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VEMA\IMAGE_files\SSP2_CP\mym\"/>
    </mc:Choice>
  </mc:AlternateContent>
  <xr:revisionPtr revIDLastSave="0" documentId="13_ncr:1_{3D057B63-A548-4B90-BE00-096C0397EDB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ld" sheetId="3" r:id="rId1"/>
    <sheet name="new" sheetId="6" r:id="rId2"/>
    <sheet name="TkmGlobalTot" sheetId="2" r:id="rId3"/>
    <sheet name="TkmGlobalTot1" sheetId="5" r:id="rId4"/>
  </sheets>
  <calcPr calcId="191029" calcMode="manual"/>
  <pivotCaches>
    <pivotCache cacheId="0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<sst xmlns="http://schemas.openxmlformats.org/spreadsheetml/2006/main" count="32" uniqueCount="16">
  <si>
    <t>! Data imported from: C:\Users\Admin\surfdrive\Projects\IRP\GRO23\Modelling\2060\VEMA\IMAGE_files\SSP2_CP\mym\trp_frgt_Tkm.out</t>
  </si>
  <si>
    <t>real main.em.dem.trp.frgt.ProjF.TkmGlobalTot[28,8](t) = [</t>
  </si>
  <si>
    <t>t</t>
  </si>
  <si>
    <t>DIM_ 1</t>
  </si>
  <si>
    <t>class_ 1</t>
  </si>
  <si>
    <t>class_ 2</t>
  </si>
  <si>
    <t>class_ 3</t>
  </si>
  <si>
    <t>class_ 4</t>
  </si>
  <si>
    <t>class_ 5</t>
  </si>
  <si>
    <t>class_ 6</t>
  </si>
  <si>
    <t>class_ 7</t>
  </si>
  <si>
    <t>class_ 8</t>
  </si>
  <si>
    <t>Row Labels</t>
  </si>
  <si>
    <t>Grand Total</t>
  </si>
  <si>
    <t>Column Labels</t>
  </si>
  <si>
    <t>Sum of class_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</si>
</sst>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[Tkm.xlsx]old!PivotTable2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64573152205598"/>
          <c:y val="0.11076754627074094"/>
          <c:w val="0.68661422690109275"/>
          <c:h val="0.70845777798431964"/>
        </c:manualLayout>
      </c:layout>
      <c:lineChart>
        <c:grouping val="standard"/>
        <c:varyColors val="0"/>
        <c:ser>
          <c:idx val="0"/>
          <c:order val="0"/>
          <c:tx>
            <c:strRef>
              <c:f>old!$B$3:$B$4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old!$B$5:$B$135</c:f>
              <c:numCache>
                <c:formatCode>General</c:formatCode>
                <c:ptCount val="130"/>
                <c:pt idx="0">
                  <c:v>192134.9</c:v>
                </c:pt>
                <c:pt idx="1">
                  <c:v>218222.6</c:v>
                </c:pt>
                <c:pt idx="2">
                  <c:v>236280.1</c:v>
                </c:pt>
                <c:pt idx="3">
                  <c:v>249215.5</c:v>
                </c:pt>
                <c:pt idx="4">
                  <c:v>244486.1</c:v>
                </c:pt>
                <c:pt idx="5">
                  <c:v>254388.7</c:v>
                </c:pt>
                <c:pt idx="6">
                  <c:v>265498.7</c:v>
                </c:pt>
                <c:pt idx="7">
                  <c:v>271440.09999999998</c:v>
                </c:pt>
                <c:pt idx="8">
                  <c:v>287855.5</c:v>
                </c:pt>
                <c:pt idx="9">
                  <c:v>295746.59999999998</c:v>
                </c:pt>
                <c:pt idx="10">
                  <c:v>296062.8</c:v>
                </c:pt>
                <c:pt idx="11">
                  <c:v>270784.90000000002</c:v>
                </c:pt>
                <c:pt idx="12">
                  <c:v>278970.3</c:v>
                </c:pt>
                <c:pt idx="13">
                  <c:v>298197.8</c:v>
                </c:pt>
                <c:pt idx="14">
                  <c:v>306819.3</c:v>
                </c:pt>
                <c:pt idx="15">
                  <c:v>294013.2</c:v>
                </c:pt>
                <c:pt idx="16">
                  <c:v>311400.3</c:v>
                </c:pt>
                <c:pt idx="17">
                  <c:v>331313.3</c:v>
                </c:pt>
                <c:pt idx="18">
                  <c:v>336189.4</c:v>
                </c:pt>
                <c:pt idx="19">
                  <c:v>326452.40000000002</c:v>
                </c:pt>
                <c:pt idx="20">
                  <c:v>300657.40000000002</c:v>
                </c:pt>
                <c:pt idx="21">
                  <c:v>297871.90000000002</c:v>
                </c:pt>
                <c:pt idx="22">
                  <c:v>305801.09999999998</c:v>
                </c:pt>
                <c:pt idx="23">
                  <c:v>328428.3</c:v>
                </c:pt>
                <c:pt idx="24">
                  <c:v>343823.2</c:v>
                </c:pt>
                <c:pt idx="25">
                  <c:v>352461.9</c:v>
                </c:pt>
                <c:pt idx="26">
                  <c:v>368243.8</c:v>
                </c:pt>
                <c:pt idx="27">
                  <c:v>373062.6</c:v>
                </c:pt>
                <c:pt idx="28">
                  <c:v>405144.2</c:v>
                </c:pt>
                <c:pt idx="29">
                  <c:v>447939.9</c:v>
                </c:pt>
                <c:pt idx="30">
                  <c:v>439804.3</c:v>
                </c:pt>
                <c:pt idx="31">
                  <c:v>437718.1</c:v>
                </c:pt>
                <c:pt idx="32">
                  <c:v>448639.4</c:v>
                </c:pt>
                <c:pt idx="33">
                  <c:v>467377.2</c:v>
                </c:pt>
                <c:pt idx="34">
                  <c:v>476264.6</c:v>
                </c:pt>
                <c:pt idx="35">
                  <c:v>483209.7</c:v>
                </c:pt>
                <c:pt idx="36">
                  <c:v>486838.4</c:v>
                </c:pt>
                <c:pt idx="37">
                  <c:v>466454.9</c:v>
                </c:pt>
                <c:pt idx="38">
                  <c:v>414230.3</c:v>
                </c:pt>
                <c:pt idx="39">
                  <c:v>418386</c:v>
                </c:pt>
                <c:pt idx="40">
                  <c:v>427793.4</c:v>
                </c:pt>
                <c:pt idx="41">
                  <c:v>431517.7</c:v>
                </c:pt>
                <c:pt idx="42">
                  <c:v>440584.1</c:v>
                </c:pt>
                <c:pt idx="43">
                  <c:v>439334.6</c:v>
                </c:pt>
                <c:pt idx="44">
                  <c:v>434381.8</c:v>
                </c:pt>
                <c:pt idx="45">
                  <c:v>441750</c:v>
                </c:pt>
                <c:pt idx="46">
                  <c:v>450244.3</c:v>
                </c:pt>
                <c:pt idx="47">
                  <c:v>464024.9</c:v>
                </c:pt>
                <c:pt idx="48">
                  <c:v>479395.6</c:v>
                </c:pt>
                <c:pt idx="49">
                  <c:v>475856.8</c:v>
                </c:pt>
                <c:pt idx="50">
                  <c:v>496010.6</c:v>
                </c:pt>
                <c:pt idx="51">
                  <c:v>502836.9</c:v>
                </c:pt>
                <c:pt idx="52">
                  <c:v>507288.2</c:v>
                </c:pt>
                <c:pt idx="53">
                  <c:v>511606.5</c:v>
                </c:pt>
                <c:pt idx="54">
                  <c:v>515404</c:v>
                </c:pt>
                <c:pt idx="55">
                  <c:v>519887.9</c:v>
                </c:pt>
                <c:pt idx="56">
                  <c:v>524077.2</c:v>
                </c:pt>
                <c:pt idx="57">
                  <c:v>529299.6</c:v>
                </c:pt>
                <c:pt idx="58">
                  <c:v>534507.5</c:v>
                </c:pt>
                <c:pt idx="59">
                  <c:v>539698.9</c:v>
                </c:pt>
                <c:pt idx="60">
                  <c:v>545079.9</c:v>
                </c:pt>
                <c:pt idx="61">
                  <c:v>550482.9</c:v>
                </c:pt>
                <c:pt idx="62">
                  <c:v>555951.80000000005</c:v>
                </c:pt>
                <c:pt idx="63">
                  <c:v>561493.5</c:v>
                </c:pt>
                <c:pt idx="64">
                  <c:v>567243.4</c:v>
                </c:pt>
                <c:pt idx="65">
                  <c:v>573021.1</c:v>
                </c:pt>
                <c:pt idx="66">
                  <c:v>578881.6</c:v>
                </c:pt>
                <c:pt idx="67">
                  <c:v>584833.9</c:v>
                </c:pt>
                <c:pt idx="68">
                  <c:v>590880.19999999995</c:v>
                </c:pt>
                <c:pt idx="69">
                  <c:v>597030.80000000005</c:v>
                </c:pt>
                <c:pt idx="70">
                  <c:v>602848.5</c:v>
                </c:pt>
                <c:pt idx="71">
                  <c:v>608804.80000000005</c:v>
                </c:pt>
                <c:pt idx="72">
                  <c:v>614906.30000000005</c:v>
                </c:pt>
                <c:pt idx="73">
                  <c:v>621137.30000000005</c:v>
                </c:pt>
                <c:pt idx="74">
                  <c:v>627480.80000000005</c:v>
                </c:pt>
                <c:pt idx="75">
                  <c:v>633433.59999999998</c:v>
                </c:pt>
                <c:pt idx="76">
                  <c:v>639476.19999999995</c:v>
                </c:pt>
                <c:pt idx="77">
                  <c:v>645603.69999999995</c:v>
                </c:pt>
                <c:pt idx="78">
                  <c:v>651803.1</c:v>
                </c:pt>
                <c:pt idx="79">
                  <c:v>658071.80000000005</c:v>
                </c:pt>
                <c:pt idx="80">
                  <c:v>665204.9</c:v>
                </c:pt>
                <c:pt idx="81">
                  <c:v>672400.9</c:v>
                </c:pt>
                <c:pt idx="82">
                  <c:v>679659.8</c:v>
                </c:pt>
                <c:pt idx="83">
                  <c:v>686981.1</c:v>
                </c:pt>
                <c:pt idx="84">
                  <c:v>694364.6</c:v>
                </c:pt>
                <c:pt idx="85">
                  <c:v>701917.2</c:v>
                </c:pt>
                <c:pt idx="86">
                  <c:v>709534.7</c:v>
                </c:pt>
                <c:pt idx="87">
                  <c:v>717300.1</c:v>
                </c:pt>
                <c:pt idx="88">
                  <c:v>725131.7</c:v>
                </c:pt>
                <c:pt idx="89">
                  <c:v>733041.8</c:v>
                </c:pt>
                <c:pt idx="90">
                  <c:v>741113</c:v>
                </c:pt>
                <c:pt idx="91">
                  <c:v>749271.6</c:v>
                </c:pt>
                <c:pt idx="92">
                  <c:v>757414.2</c:v>
                </c:pt>
                <c:pt idx="93">
                  <c:v>765625.5</c:v>
                </c:pt>
                <c:pt idx="94">
                  <c:v>773885</c:v>
                </c:pt>
                <c:pt idx="95">
                  <c:v>782089</c:v>
                </c:pt>
                <c:pt idx="96">
                  <c:v>790325.1</c:v>
                </c:pt>
                <c:pt idx="97">
                  <c:v>798599.8</c:v>
                </c:pt>
                <c:pt idx="98">
                  <c:v>806908.8</c:v>
                </c:pt>
                <c:pt idx="99">
                  <c:v>815253.6</c:v>
                </c:pt>
                <c:pt idx="100">
                  <c:v>823245.7</c:v>
                </c:pt>
                <c:pt idx="101">
                  <c:v>831283.4</c:v>
                </c:pt>
                <c:pt idx="102">
                  <c:v>839366.9</c:v>
                </c:pt>
                <c:pt idx="103">
                  <c:v>847488.3</c:v>
                </c:pt>
                <c:pt idx="104">
                  <c:v>855645.8</c:v>
                </c:pt>
                <c:pt idx="105">
                  <c:v>863065.3</c:v>
                </c:pt>
                <c:pt idx="106">
                  <c:v>870509.5</c:v>
                </c:pt>
                <c:pt idx="107">
                  <c:v>877987</c:v>
                </c:pt>
                <c:pt idx="108">
                  <c:v>885520.4</c:v>
                </c:pt>
                <c:pt idx="109">
                  <c:v>893117.3</c:v>
                </c:pt>
                <c:pt idx="110">
                  <c:v>899959</c:v>
                </c:pt>
                <c:pt idx="111">
                  <c:v>906853.9</c:v>
                </c:pt>
                <c:pt idx="112">
                  <c:v>913799.1</c:v>
                </c:pt>
                <c:pt idx="113">
                  <c:v>920785.6</c:v>
                </c:pt>
                <c:pt idx="114">
                  <c:v>927811.5</c:v>
                </c:pt>
                <c:pt idx="115">
                  <c:v>934121.4</c:v>
                </c:pt>
                <c:pt idx="116">
                  <c:v>940464</c:v>
                </c:pt>
                <c:pt idx="117">
                  <c:v>946840.4</c:v>
                </c:pt>
                <c:pt idx="118">
                  <c:v>953250</c:v>
                </c:pt>
                <c:pt idx="119">
                  <c:v>959684.3</c:v>
                </c:pt>
                <c:pt idx="120">
                  <c:v>965235.19999999995</c:v>
                </c:pt>
                <c:pt idx="121">
                  <c:v>970456.7</c:v>
                </c:pt>
                <c:pt idx="122">
                  <c:v>975179.9</c:v>
                </c:pt>
                <c:pt idx="123">
                  <c:v>979316.3</c:v>
                </c:pt>
                <c:pt idx="124">
                  <c:v>982809.4</c:v>
                </c:pt>
                <c:pt idx="125">
                  <c:v>985241.8</c:v>
                </c:pt>
                <c:pt idx="126">
                  <c:v>987502.3</c:v>
                </c:pt>
                <c:pt idx="127">
                  <c:v>989769.9</c:v>
                </c:pt>
                <c:pt idx="128">
                  <c:v>992166.9</c:v>
                </c:pt>
                <c:pt idx="129">
                  <c:v>994712.8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1-4BB8-8A48-32451FFC376F}"/>
            </c:ext>
          </c:extLst>
        </c:ser>
        <c:ser>
          <c:idx val="1"/>
          <c:order val="1"/>
          <c:tx>
            <c:strRef>
              <c:f>old!$C$3:$C$4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old!$C$5:$C$135</c:f>
              <c:numCache>
                <c:formatCode>General</c:formatCode>
                <c:ptCount val="130"/>
                <c:pt idx="0">
                  <c:v>7261472</c:v>
                </c:pt>
                <c:pt idx="1">
                  <c:v>8518013</c:v>
                </c:pt>
                <c:pt idx="2">
                  <c:v>8911850</c:v>
                </c:pt>
                <c:pt idx="3">
                  <c:v>8812382</c:v>
                </c:pt>
                <c:pt idx="4">
                  <c:v>8637199</c:v>
                </c:pt>
                <c:pt idx="5">
                  <c:v>9236750</c:v>
                </c:pt>
                <c:pt idx="6">
                  <c:v>9806340</c:v>
                </c:pt>
                <c:pt idx="7">
                  <c:v>10110010</c:v>
                </c:pt>
                <c:pt idx="8">
                  <c:v>10296830</c:v>
                </c:pt>
                <c:pt idx="9">
                  <c:v>10314010</c:v>
                </c:pt>
                <c:pt idx="10">
                  <c:v>10593200</c:v>
                </c:pt>
                <c:pt idx="11">
                  <c:v>9786304</c:v>
                </c:pt>
                <c:pt idx="12">
                  <c:v>9594707</c:v>
                </c:pt>
                <c:pt idx="13">
                  <c:v>10146540</c:v>
                </c:pt>
                <c:pt idx="14">
                  <c:v>10129080</c:v>
                </c:pt>
                <c:pt idx="15">
                  <c:v>9975673</c:v>
                </c:pt>
                <c:pt idx="16">
                  <c:v>10300730</c:v>
                </c:pt>
                <c:pt idx="17">
                  <c:v>11000700</c:v>
                </c:pt>
                <c:pt idx="18">
                  <c:v>11163910</c:v>
                </c:pt>
                <c:pt idx="19">
                  <c:v>11246440</c:v>
                </c:pt>
                <c:pt idx="20">
                  <c:v>10846460</c:v>
                </c:pt>
                <c:pt idx="21">
                  <c:v>10878100</c:v>
                </c:pt>
                <c:pt idx="22">
                  <c:v>11006890</c:v>
                </c:pt>
                <c:pt idx="23">
                  <c:v>11572760</c:v>
                </c:pt>
                <c:pt idx="24">
                  <c:v>11907290</c:v>
                </c:pt>
                <c:pt idx="25">
                  <c:v>12168150</c:v>
                </c:pt>
                <c:pt idx="26">
                  <c:v>12621920</c:v>
                </c:pt>
                <c:pt idx="27">
                  <c:v>12785470</c:v>
                </c:pt>
                <c:pt idx="28">
                  <c:v>13225470</c:v>
                </c:pt>
                <c:pt idx="29">
                  <c:v>13733030</c:v>
                </c:pt>
                <c:pt idx="30">
                  <c:v>13188440</c:v>
                </c:pt>
                <c:pt idx="31">
                  <c:v>12906880</c:v>
                </c:pt>
                <c:pt idx="32">
                  <c:v>12955000</c:v>
                </c:pt>
                <c:pt idx="33">
                  <c:v>13399910</c:v>
                </c:pt>
                <c:pt idx="34">
                  <c:v>13701930</c:v>
                </c:pt>
                <c:pt idx="35">
                  <c:v>13688610</c:v>
                </c:pt>
                <c:pt idx="36">
                  <c:v>13631200</c:v>
                </c:pt>
                <c:pt idx="37">
                  <c:v>13656390</c:v>
                </c:pt>
                <c:pt idx="38">
                  <c:v>13017620</c:v>
                </c:pt>
                <c:pt idx="39">
                  <c:v>12692650</c:v>
                </c:pt>
                <c:pt idx="40">
                  <c:v>12684580</c:v>
                </c:pt>
                <c:pt idx="41">
                  <c:v>12910110</c:v>
                </c:pt>
                <c:pt idx="42">
                  <c:v>12861680</c:v>
                </c:pt>
                <c:pt idx="43">
                  <c:v>13013010</c:v>
                </c:pt>
                <c:pt idx="44">
                  <c:v>13138110</c:v>
                </c:pt>
                <c:pt idx="45">
                  <c:v>13191100</c:v>
                </c:pt>
                <c:pt idx="46">
                  <c:v>13653400</c:v>
                </c:pt>
                <c:pt idx="47">
                  <c:v>14262290</c:v>
                </c:pt>
                <c:pt idx="48">
                  <c:v>14916110</c:v>
                </c:pt>
                <c:pt idx="49">
                  <c:v>15136280</c:v>
                </c:pt>
                <c:pt idx="50">
                  <c:v>16056470</c:v>
                </c:pt>
                <c:pt idx="51">
                  <c:v>16354430</c:v>
                </c:pt>
                <c:pt idx="52">
                  <c:v>16566520</c:v>
                </c:pt>
                <c:pt idx="53">
                  <c:v>16771710</c:v>
                </c:pt>
                <c:pt idx="54">
                  <c:v>17013540</c:v>
                </c:pt>
                <c:pt idx="55">
                  <c:v>17246050</c:v>
                </c:pt>
                <c:pt idx="56">
                  <c:v>17476010</c:v>
                </c:pt>
                <c:pt idx="57">
                  <c:v>17704140</c:v>
                </c:pt>
                <c:pt idx="58">
                  <c:v>17931620</c:v>
                </c:pt>
                <c:pt idx="59">
                  <c:v>18158940</c:v>
                </c:pt>
                <c:pt idx="60">
                  <c:v>18359670</c:v>
                </c:pt>
                <c:pt idx="61">
                  <c:v>18559430</c:v>
                </c:pt>
                <c:pt idx="62">
                  <c:v>18757720</c:v>
                </c:pt>
                <c:pt idx="63">
                  <c:v>18955040</c:v>
                </c:pt>
                <c:pt idx="64">
                  <c:v>19151690</c:v>
                </c:pt>
                <c:pt idx="65">
                  <c:v>19324430</c:v>
                </c:pt>
                <c:pt idx="66">
                  <c:v>19495180</c:v>
                </c:pt>
                <c:pt idx="67">
                  <c:v>19665470</c:v>
                </c:pt>
                <c:pt idx="68">
                  <c:v>19835790</c:v>
                </c:pt>
                <c:pt idx="69">
                  <c:v>20005090</c:v>
                </c:pt>
                <c:pt idx="70">
                  <c:v>20154810</c:v>
                </c:pt>
                <c:pt idx="71">
                  <c:v>20303630</c:v>
                </c:pt>
                <c:pt idx="72">
                  <c:v>20451870</c:v>
                </c:pt>
                <c:pt idx="73">
                  <c:v>20598600</c:v>
                </c:pt>
                <c:pt idx="74">
                  <c:v>20745140</c:v>
                </c:pt>
                <c:pt idx="75">
                  <c:v>20872540</c:v>
                </c:pt>
                <c:pt idx="76">
                  <c:v>21000170</c:v>
                </c:pt>
                <c:pt idx="77">
                  <c:v>21128130</c:v>
                </c:pt>
                <c:pt idx="78">
                  <c:v>21255950</c:v>
                </c:pt>
                <c:pt idx="79">
                  <c:v>21382710</c:v>
                </c:pt>
                <c:pt idx="80">
                  <c:v>21518140</c:v>
                </c:pt>
                <c:pt idx="81">
                  <c:v>21653980</c:v>
                </c:pt>
                <c:pt idx="82">
                  <c:v>21789770</c:v>
                </c:pt>
                <c:pt idx="83">
                  <c:v>21925030</c:v>
                </c:pt>
                <c:pt idx="84">
                  <c:v>22059270</c:v>
                </c:pt>
                <c:pt idx="85">
                  <c:v>22193500</c:v>
                </c:pt>
                <c:pt idx="86">
                  <c:v>22326880</c:v>
                </c:pt>
                <c:pt idx="87">
                  <c:v>22459170</c:v>
                </c:pt>
                <c:pt idx="88">
                  <c:v>22591040</c:v>
                </c:pt>
                <c:pt idx="89">
                  <c:v>22723280</c:v>
                </c:pt>
                <c:pt idx="90">
                  <c:v>22854210</c:v>
                </c:pt>
                <c:pt idx="91">
                  <c:v>22985490</c:v>
                </c:pt>
                <c:pt idx="92">
                  <c:v>23117940</c:v>
                </c:pt>
                <c:pt idx="93">
                  <c:v>23251040</c:v>
                </c:pt>
                <c:pt idx="94">
                  <c:v>23384110</c:v>
                </c:pt>
                <c:pt idx="95">
                  <c:v>23501130</c:v>
                </c:pt>
                <c:pt idx="96">
                  <c:v>23616920</c:v>
                </c:pt>
                <c:pt idx="97">
                  <c:v>23731110</c:v>
                </c:pt>
                <c:pt idx="98">
                  <c:v>23843550</c:v>
                </c:pt>
                <c:pt idx="99">
                  <c:v>23955160</c:v>
                </c:pt>
                <c:pt idx="100">
                  <c:v>24051210</c:v>
                </c:pt>
                <c:pt idx="101">
                  <c:v>24147590</c:v>
                </c:pt>
                <c:pt idx="102">
                  <c:v>24244560</c:v>
                </c:pt>
                <c:pt idx="103">
                  <c:v>24344180</c:v>
                </c:pt>
                <c:pt idx="104">
                  <c:v>24443970</c:v>
                </c:pt>
                <c:pt idx="105">
                  <c:v>24532350</c:v>
                </c:pt>
                <c:pt idx="106">
                  <c:v>24619700</c:v>
                </c:pt>
                <c:pt idx="107">
                  <c:v>24706480</c:v>
                </c:pt>
                <c:pt idx="108">
                  <c:v>24790400</c:v>
                </c:pt>
                <c:pt idx="109">
                  <c:v>24875080</c:v>
                </c:pt>
                <c:pt idx="110">
                  <c:v>24963180</c:v>
                </c:pt>
                <c:pt idx="111">
                  <c:v>25053820</c:v>
                </c:pt>
                <c:pt idx="112">
                  <c:v>25145230</c:v>
                </c:pt>
                <c:pt idx="113">
                  <c:v>25238740</c:v>
                </c:pt>
                <c:pt idx="114">
                  <c:v>25330740</c:v>
                </c:pt>
                <c:pt idx="115">
                  <c:v>25390320</c:v>
                </c:pt>
                <c:pt idx="116">
                  <c:v>25444330</c:v>
                </c:pt>
                <c:pt idx="117">
                  <c:v>25494880</c:v>
                </c:pt>
                <c:pt idx="118">
                  <c:v>25541580</c:v>
                </c:pt>
                <c:pt idx="119">
                  <c:v>25579000</c:v>
                </c:pt>
                <c:pt idx="120">
                  <c:v>25592540</c:v>
                </c:pt>
                <c:pt idx="121">
                  <c:v>25595020</c:v>
                </c:pt>
                <c:pt idx="122">
                  <c:v>25585480</c:v>
                </c:pt>
                <c:pt idx="123">
                  <c:v>25563390</c:v>
                </c:pt>
                <c:pt idx="124">
                  <c:v>25539710</c:v>
                </c:pt>
                <c:pt idx="125">
                  <c:v>25522520</c:v>
                </c:pt>
                <c:pt idx="126">
                  <c:v>25546370</c:v>
                </c:pt>
                <c:pt idx="127">
                  <c:v>25575260</c:v>
                </c:pt>
                <c:pt idx="128">
                  <c:v>25605970</c:v>
                </c:pt>
                <c:pt idx="129">
                  <c:v>25636150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221-4BB8-8A48-32451FFC376F}"/>
            </c:ext>
          </c:extLst>
        </c:ser>
        <c:ser>
          <c:idx val="2"/>
          <c:order val="2"/>
          <c:tx>
            <c:strRef>
              <c:f>old!$D$3:$D$4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old!$D$5:$D$135</c:f>
              <c:numCache>
                <c:formatCode>General</c:formatCode>
                <c:ptCount val="130"/>
                <c:pt idx="0">
                  <c:v>212634.6</c:v>
                </c:pt>
                <c:pt idx="1">
                  <c:v>254493</c:v>
                </c:pt>
                <c:pt idx="2">
                  <c:v>271472.59999999998</c:v>
                </c:pt>
                <c:pt idx="3">
                  <c:v>296432.40000000002</c:v>
                </c:pt>
                <c:pt idx="4">
                  <c:v>314383</c:v>
                </c:pt>
                <c:pt idx="5">
                  <c:v>327089.90000000002</c:v>
                </c:pt>
                <c:pt idx="6">
                  <c:v>346824.8</c:v>
                </c:pt>
                <c:pt idx="7">
                  <c:v>371061.4</c:v>
                </c:pt>
                <c:pt idx="8">
                  <c:v>410669.2</c:v>
                </c:pt>
                <c:pt idx="9">
                  <c:v>445501.9</c:v>
                </c:pt>
                <c:pt idx="10">
                  <c:v>470184.4</c:v>
                </c:pt>
                <c:pt idx="11">
                  <c:v>462710.9</c:v>
                </c:pt>
                <c:pt idx="12">
                  <c:v>459688.8</c:v>
                </c:pt>
                <c:pt idx="13">
                  <c:v>466413.1</c:v>
                </c:pt>
                <c:pt idx="14">
                  <c:v>478181.5</c:v>
                </c:pt>
                <c:pt idx="15">
                  <c:v>457176.2</c:v>
                </c:pt>
                <c:pt idx="16">
                  <c:v>503615.3</c:v>
                </c:pt>
                <c:pt idx="17">
                  <c:v>433904.1</c:v>
                </c:pt>
                <c:pt idx="18">
                  <c:v>420008.4</c:v>
                </c:pt>
                <c:pt idx="19">
                  <c:v>432609.6</c:v>
                </c:pt>
                <c:pt idx="20">
                  <c:v>448271</c:v>
                </c:pt>
                <c:pt idx="21">
                  <c:v>466260.4</c:v>
                </c:pt>
                <c:pt idx="22">
                  <c:v>451609.5</c:v>
                </c:pt>
                <c:pt idx="23">
                  <c:v>469467</c:v>
                </c:pt>
                <c:pt idx="24">
                  <c:v>457595.3</c:v>
                </c:pt>
                <c:pt idx="25">
                  <c:v>486848</c:v>
                </c:pt>
                <c:pt idx="26">
                  <c:v>522218.2</c:v>
                </c:pt>
                <c:pt idx="27">
                  <c:v>544961.6</c:v>
                </c:pt>
                <c:pt idx="28">
                  <c:v>566375.30000000005</c:v>
                </c:pt>
                <c:pt idx="29">
                  <c:v>590096</c:v>
                </c:pt>
                <c:pt idx="30">
                  <c:v>574787.5</c:v>
                </c:pt>
                <c:pt idx="31">
                  <c:v>558844.80000000005</c:v>
                </c:pt>
                <c:pt idx="32">
                  <c:v>665518.6</c:v>
                </c:pt>
                <c:pt idx="33">
                  <c:v>708712.8</c:v>
                </c:pt>
                <c:pt idx="34">
                  <c:v>721596.5</c:v>
                </c:pt>
                <c:pt idx="35">
                  <c:v>774238.1</c:v>
                </c:pt>
                <c:pt idx="36">
                  <c:v>789706.3</c:v>
                </c:pt>
                <c:pt idx="37">
                  <c:v>769931.8</c:v>
                </c:pt>
                <c:pt idx="38">
                  <c:v>669485.1</c:v>
                </c:pt>
                <c:pt idx="39">
                  <c:v>673162.1</c:v>
                </c:pt>
                <c:pt idx="40">
                  <c:v>684724.5</c:v>
                </c:pt>
                <c:pt idx="41">
                  <c:v>690477.4</c:v>
                </c:pt>
                <c:pt idx="42">
                  <c:v>689956.8</c:v>
                </c:pt>
                <c:pt idx="43">
                  <c:v>687277.1</c:v>
                </c:pt>
                <c:pt idx="44">
                  <c:v>692809.8</c:v>
                </c:pt>
                <c:pt idx="45">
                  <c:v>686971.1</c:v>
                </c:pt>
                <c:pt idx="46">
                  <c:v>709869.3</c:v>
                </c:pt>
                <c:pt idx="47">
                  <c:v>741182.8</c:v>
                </c:pt>
                <c:pt idx="48">
                  <c:v>774482.9</c:v>
                </c:pt>
                <c:pt idx="49">
                  <c:v>754659.7</c:v>
                </c:pt>
                <c:pt idx="50">
                  <c:v>790126.2</c:v>
                </c:pt>
                <c:pt idx="51">
                  <c:v>805728</c:v>
                </c:pt>
                <c:pt idx="52">
                  <c:v>819986.7</c:v>
                </c:pt>
                <c:pt idx="53">
                  <c:v>833744.7</c:v>
                </c:pt>
                <c:pt idx="54">
                  <c:v>847180.4</c:v>
                </c:pt>
                <c:pt idx="55">
                  <c:v>862586.9</c:v>
                </c:pt>
                <c:pt idx="56">
                  <c:v>878428.7</c:v>
                </c:pt>
                <c:pt idx="57">
                  <c:v>894877.8</c:v>
                </c:pt>
                <c:pt idx="58">
                  <c:v>912025.8</c:v>
                </c:pt>
                <c:pt idx="59">
                  <c:v>929839</c:v>
                </c:pt>
                <c:pt idx="60">
                  <c:v>947300.3</c:v>
                </c:pt>
                <c:pt idx="61">
                  <c:v>965482.8</c:v>
                </c:pt>
                <c:pt idx="62">
                  <c:v>984430.9</c:v>
                </c:pt>
                <c:pt idx="63">
                  <c:v>1004101</c:v>
                </c:pt>
                <c:pt idx="64">
                  <c:v>1024503</c:v>
                </c:pt>
                <c:pt idx="65">
                  <c:v>1044484</c:v>
                </c:pt>
                <c:pt idx="66">
                  <c:v>1065114</c:v>
                </c:pt>
                <c:pt idx="67">
                  <c:v>1086318</c:v>
                </c:pt>
                <c:pt idx="68">
                  <c:v>1108092</c:v>
                </c:pt>
                <c:pt idx="69">
                  <c:v>1130298</c:v>
                </c:pt>
                <c:pt idx="70">
                  <c:v>1152010</c:v>
                </c:pt>
                <c:pt idx="71">
                  <c:v>1174052</c:v>
                </c:pt>
                <c:pt idx="72">
                  <c:v>1196405</c:v>
                </c:pt>
                <c:pt idx="73">
                  <c:v>1218994</c:v>
                </c:pt>
                <c:pt idx="74">
                  <c:v>1241904</c:v>
                </c:pt>
                <c:pt idx="75">
                  <c:v>1264584</c:v>
                </c:pt>
                <c:pt idx="76">
                  <c:v>1287619</c:v>
                </c:pt>
                <c:pt idx="77">
                  <c:v>1311041</c:v>
                </c:pt>
                <c:pt idx="78">
                  <c:v>1334871</c:v>
                </c:pt>
                <c:pt idx="79">
                  <c:v>1359114</c:v>
                </c:pt>
                <c:pt idx="80">
                  <c:v>1377738</c:v>
                </c:pt>
                <c:pt idx="81">
                  <c:v>1396578</c:v>
                </c:pt>
                <c:pt idx="82">
                  <c:v>1415613</c:v>
                </c:pt>
                <c:pt idx="83">
                  <c:v>1434817</c:v>
                </c:pt>
                <c:pt idx="84">
                  <c:v>1454170</c:v>
                </c:pt>
                <c:pt idx="85">
                  <c:v>1471856</c:v>
                </c:pt>
                <c:pt idx="86">
                  <c:v>1489624</c:v>
                </c:pt>
                <c:pt idx="87">
                  <c:v>1507511</c:v>
                </c:pt>
                <c:pt idx="88">
                  <c:v>1525561</c:v>
                </c:pt>
                <c:pt idx="89">
                  <c:v>1543820</c:v>
                </c:pt>
                <c:pt idx="90">
                  <c:v>1561261</c:v>
                </c:pt>
                <c:pt idx="91">
                  <c:v>1578920</c:v>
                </c:pt>
                <c:pt idx="92">
                  <c:v>1596790</c:v>
                </c:pt>
                <c:pt idx="93">
                  <c:v>1614839</c:v>
                </c:pt>
                <c:pt idx="94">
                  <c:v>1633022</c:v>
                </c:pt>
                <c:pt idx="95">
                  <c:v>1650214</c:v>
                </c:pt>
                <c:pt idx="96">
                  <c:v>1667449</c:v>
                </c:pt>
                <c:pt idx="97">
                  <c:v>1684732</c:v>
                </c:pt>
                <c:pt idx="98">
                  <c:v>1702123</c:v>
                </c:pt>
                <c:pt idx="99">
                  <c:v>1719636</c:v>
                </c:pt>
                <c:pt idx="100">
                  <c:v>1736337</c:v>
                </c:pt>
                <c:pt idx="101">
                  <c:v>1753230</c:v>
                </c:pt>
                <c:pt idx="102">
                  <c:v>1770314</c:v>
                </c:pt>
                <c:pt idx="103">
                  <c:v>1787534</c:v>
                </c:pt>
                <c:pt idx="104">
                  <c:v>1804866</c:v>
                </c:pt>
                <c:pt idx="105">
                  <c:v>1820959</c:v>
                </c:pt>
                <c:pt idx="106">
                  <c:v>1837054</c:v>
                </c:pt>
                <c:pt idx="107">
                  <c:v>1853124</c:v>
                </c:pt>
                <c:pt idx="108">
                  <c:v>1870252</c:v>
                </c:pt>
                <c:pt idx="109">
                  <c:v>1887438</c:v>
                </c:pt>
                <c:pt idx="110">
                  <c:v>1903496</c:v>
                </c:pt>
                <c:pt idx="111">
                  <c:v>1919714</c:v>
                </c:pt>
                <c:pt idx="112">
                  <c:v>1936086</c:v>
                </c:pt>
                <c:pt idx="113">
                  <c:v>1951526</c:v>
                </c:pt>
                <c:pt idx="114">
                  <c:v>1966836</c:v>
                </c:pt>
                <c:pt idx="115">
                  <c:v>1980969</c:v>
                </c:pt>
                <c:pt idx="116">
                  <c:v>1995003</c:v>
                </c:pt>
                <c:pt idx="117">
                  <c:v>2008838</c:v>
                </c:pt>
                <c:pt idx="118">
                  <c:v>2022456</c:v>
                </c:pt>
                <c:pt idx="119">
                  <c:v>2035981</c:v>
                </c:pt>
                <c:pt idx="120">
                  <c:v>2048522</c:v>
                </c:pt>
                <c:pt idx="121">
                  <c:v>2060601</c:v>
                </c:pt>
                <c:pt idx="122">
                  <c:v>2072086</c:v>
                </c:pt>
                <c:pt idx="123">
                  <c:v>2082742</c:v>
                </c:pt>
                <c:pt idx="124">
                  <c:v>2092711</c:v>
                </c:pt>
                <c:pt idx="125">
                  <c:v>2101016</c:v>
                </c:pt>
                <c:pt idx="126">
                  <c:v>2108839</c:v>
                </c:pt>
                <c:pt idx="127">
                  <c:v>2116510</c:v>
                </c:pt>
                <c:pt idx="128">
                  <c:v>2124116</c:v>
                </c:pt>
                <c:pt idx="129">
                  <c:v>2131788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221-4BB8-8A48-32451FFC376F}"/>
            </c:ext>
          </c:extLst>
        </c:ser>
        <c:ser>
          <c:idx val="3"/>
          <c:order val="3"/>
          <c:tx>
            <c:strRef>
              <c:f>old!$E$3:$E$4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old!$E$5:$E$135</c:f>
              <c:numCache>
                <c:formatCode>General</c:formatCode>
                <c:ptCount val="130"/>
                <c:pt idx="0">
                  <c:v>137346.5</c:v>
                </c:pt>
                <c:pt idx="1">
                  <c:v>158113.5</c:v>
                </c:pt>
                <c:pt idx="2">
                  <c:v>167775.5</c:v>
                </c:pt>
                <c:pt idx="3">
                  <c:v>174991.2</c:v>
                </c:pt>
                <c:pt idx="4">
                  <c:v>182555.7</c:v>
                </c:pt>
                <c:pt idx="5">
                  <c:v>192575.2</c:v>
                </c:pt>
                <c:pt idx="6">
                  <c:v>200303.9</c:v>
                </c:pt>
                <c:pt idx="7">
                  <c:v>213953.2</c:v>
                </c:pt>
                <c:pt idx="8">
                  <c:v>227107.4</c:v>
                </c:pt>
                <c:pt idx="9">
                  <c:v>234619.9</c:v>
                </c:pt>
                <c:pt idx="10">
                  <c:v>230052.5</c:v>
                </c:pt>
                <c:pt idx="11">
                  <c:v>226347.4</c:v>
                </c:pt>
                <c:pt idx="12">
                  <c:v>229303.5</c:v>
                </c:pt>
                <c:pt idx="13">
                  <c:v>232389.2</c:v>
                </c:pt>
                <c:pt idx="14">
                  <c:v>236996.7</c:v>
                </c:pt>
                <c:pt idx="15">
                  <c:v>240014.9</c:v>
                </c:pt>
                <c:pt idx="16">
                  <c:v>244078.4</c:v>
                </c:pt>
                <c:pt idx="17">
                  <c:v>255651</c:v>
                </c:pt>
                <c:pt idx="18">
                  <c:v>264453.09999999998</c:v>
                </c:pt>
                <c:pt idx="19">
                  <c:v>262108.6</c:v>
                </c:pt>
                <c:pt idx="20">
                  <c:v>258708.6</c:v>
                </c:pt>
                <c:pt idx="21">
                  <c:v>258238.5</c:v>
                </c:pt>
                <c:pt idx="22">
                  <c:v>259054.1</c:v>
                </c:pt>
                <c:pt idx="23">
                  <c:v>265017.7</c:v>
                </c:pt>
                <c:pt idx="24">
                  <c:v>271315.8</c:v>
                </c:pt>
                <c:pt idx="25">
                  <c:v>282713</c:v>
                </c:pt>
                <c:pt idx="26">
                  <c:v>292065.59999999998</c:v>
                </c:pt>
                <c:pt idx="27">
                  <c:v>302691.40000000002</c:v>
                </c:pt>
                <c:pt idx="28">
                  <c:v>315774.2</c:v>
                </c:pt>
                <c:pt idx="29">
                  <c:v>329711</c:v>
                </c:pt>
                <c:pt idx="30">
                  <c:v>336596</c:v>
                </c:pt>
                <c:pt idx="31">
                  <c:v>341759.6</c:v>
                </c:pt>
                <c:pt idx="32">
                  <c:v>350542.4</c:v>
                </c:pt>
                <c:pt idx="33">
                  <c:v>363418.1</c:v>
                </c:pt>
                <c:pt idx="34">
                  <c:v>378933.1</c:v>
                </c:pt>
                <c:pt idx="35">
                  <c:v>397193.8</c:v>
                </c:pt>
                <c:pt idx="36">
                  <c:v>404577.6</c:v>
                </c:pt>
                <c:pt idx="37">
                  <c:v>397217.5</c:v>
                </c:pt>
                <c:pt idx="38">
                  <c:v>389985.4</c:v>
                </c:pt>
                <c:pt idx="39">
                  <c:v>425959.3</c:v>
                </c:pt>
                <c:pt idx="40">
                  <c:v>434658.9</c:v>
                </c:pt>
                <c:pt idx="41">
                  <c:v>445705.3</c:v>
                </c:pt>
                <c:pt idx="42">
                  <c:v>451567</c:v>
                </c:pt>
                <c:pt idx="43">
                  <c:v>459631.1</c:v>
                </c:pt>
                <c:pt idx="44">
                  <c:v>470986.2</c:v>
                </c:pt>
                <c:pt idx="45">
                  <c:v>476788.7</c:v>
                </c:pt>
                <c:pt idx="46">
                  <c:v>494547.1</c:v>
                </c:pt>
                <c:pt idx="47">
                  <c:v>517002.2</c:v>
                </c:pt>
                <c:pt idx="48">
                  <c:v>540183.9</c:v>
                </c:pt>
                <c:pt idx="49">
                  <c:v>532954.80000000005</c:v>
                </c:pt>
                <c:pt idx="50">
                  <c:v>554576.6</c:v>
                </c:pt>
                <c:pt idx="51">
                  <c:v>565466.80000000005</c:v>
                </c:pt>
                <c:pt idx="52">
                  <c:v>576242</c:v>
                </c:pt>
                <c:pt idx="53">
                  <c:v>586643.9</c:v>
                </c:pt>
                <c:pt idx="54">
                  <c:v>596696.30000000005</c:v>
                </c:pt>
                <c:pt idx="55">
                  <c:v>608759.5</c:v>
                </c:pt>
                <c:pt idx="56">
                  <c:v>621009.6</c:v>
                </c:pt>
                <c:pt idx="57">
                  <c:v>633458.9</c:v>
                </c:pt>
                <c:pt idx="58">
                  <c:v>646147.1</c:v>
                </c:pt>
                <c:pt idx="59">
                  <c:v>659064.5</c:v>
                </c:pt>
                <c:pt idx="60">
                  <c:v>671367.4</c:v>
                </c:pt>
                <c:pt idx="61">
                  <c:v>683856.9</c:v>
                </c:pt>
                <c:pt idx="62">
                  <c:v>696528.6</c:v>
                </c:pt>
                <c:pt idx="63">
                  <c:v>709376.9</c:v>
                </c:pt>
                <c:pt idx="64">
                  <c:v>726004.3</c:v>
                </c:pt>
                <c:pt idx="65">
                  <c:v>742301.4</c:v>
                </c:pt>
                <c:pt idx="66">
                  <c:v>758825.4</c:v>
                </c:pt>
                <c:pt idx="67">
                  <c:v>775582.4</c:v>
                </c:pt>
                <c:pt idx="68">
                  <c:v>792559.9</c:v>
                </c:pt>
                <c:pt idx="69">
                  <c:v>809753.5</c:v>
                </c:pt>
                <c:pt idx="70">
                  <c:v>826383.9</c:v>
                </c:pt>
                <c:pt idx="71">
                  <c:v>843190.1</c:v>
                </c:pt>
                <c:pt idx="72">
                  <c:v>860176.9</c:v>
                </c:pt>
                <c:pt idx="73">
                  <c:v>877344.9</c:v>
                </c:pt>
                <c:pt idx="74">
                  <c:v>894697.8</c:v>
                </c:pt>
                <c:pt idx="75">
                  <c:v>911292.6</c:v>
                </c:pt>
                <c:pt idx="76">
                  <c:v>928034.5</c:v>
                </c:pt>
                <c:pt idx="77">
                  <c:v>944920.9</c:v>
                </c:pt>
                <c:pt idx="78">
                  <c:v>961938.8</c:v>
                </c:pt>
                <c:pt idx="79">
                  <c:v>979073.9</c:v>
                </c:pt>
                <c:pt idx="80">
                  <c:v>995442.1</c:v>
                </c:pt>
                <c:pt idx="81">
                  <c:v>1012073</c:v>
                </c:pt>
                <c:pt idx="82">
                  <c:v>1028953</c:v>
                </c:pt>
                <c:pt idx="83">
                  <c:v>1046071</c:v>
                </c:pt>
                <c:pt idx="84">
                  <c:v>1063413</c:v>
                </c:pt>
                <c:pt idx="85">
                  <c:v>1079715</c:v>
                </c:pt>
                <c:pt idx="86">
                  <c:v>1096184</c:v>
                </c:pt>
                <c:pt idx="87">
                  <c:v>1112877</c:v>
                </c:pt>
                <c:pt idx="88">
                  <c:v>1129791</c:v>
                </c:pt>
                <c:pt idx="89">
                  <c:v>1147001</c:v>
                </c:pt>
                <c:pt idx="90">
                  <c:v>1163484</c:v>
                </c:pt>
                <c:pt idx="91">
                  <c:v>1180252</c:v>
                </c:pt>
                <c:pt idx="92">
                  <c:v>1197266</c:v>
                </c:pt>
                <c:pt idx="93">
                  <c:v>1214544</c:v>
                </c:pt>
                <c:pt idx="94">
                  <c:v>1232015</c:v>
                </c:pt>
                <c:pt idx="95">
                  <c:v>1248713</c:v>
                </c:pt>
                <c:pt idx="96">
                  <c:v>1265566</c:v>
                </c:pt>
                <c:pt idx="97">
                  <c:v>1282572</c:v>
                </c:pt>
                <c:pt idx="98">
                  <c:v>1299747</c:v>
                </c:pt>
                <c:pt idx="99">
                  <c:v>1317155</c:v>
                </c:pt>
                <c:pt idx="100">
                  <c:v>1333638</c:v>
                </c:pt>
                <c:pt idx="101">
                  <c:v>1350343</c:v>
                </c:pt>
                <c:pt idx="102">
                  <c:v>1367285</c:v>
                </c:pt>
                <c:pt idx="103">
                  <c:v>1384461</c:v>
                </c:pt>
                <c:pt idx="104">
                  <c:v>1401791</c:v>
                </c:pt>
                <c:pt idx="105">
                  <c:v>1418065</c:v>
                </c:pt>
                <c:pt idx="106">
                  <c:v>1434440</c:v>
                </c:pt>
                <c:pt idx="107">
                  <c:v>1450860</c:v>
                </c:pt>
                <c:pt idx="108">
                  <c:v>1467366</c:v>
                </c:pt>
                <c:pt idx="109">
                  <c:v>1484968</c:v>
                </c:pt>
                <c:pt idx="110">
                  <c:v>1501581</c:v>
                </c:pt>
                <c:pt idx="111">
                  <c:v>1518443</c:v>
                </c:pt>
                <c:pt idx="112">
                  <c:v>1535621</c:v>
                </c:pt>
                <c:pt idx="113">
                  <c:v>1552929</c:v>
                </c:pt>
                <c:pt idx="114">
                  <c:v>1569410</c:v>
                </c:pt>
                <c:pt idx="115">
                  <c:v>1584615</c:v>
                </c:pt>
                <c:pt idx="116">
                  <c:v>1599598</c:v>
                </c:pt>
                <c:pt idx="117">
                  <c:v>1614480</c:v>
                </c:pt>
                <c:pt idx="118">
                  <c:v>1629228</c:v>
                </c:pt>
                <c:pt idx="119">
                  <c:v>1643695</c:v>
                </c:pt>
                <c:pt idx="120">
                  <c:v>1656487</c:v>
                </c:pt>
                <c:pt idx="121">
                  <c:v>1668980</c:v>
                </c:pt>
                <c:pt idx="122">
                  <c:v>1680874</c:v>
                </c:pt>
                <c:pt idx="123">
                  <c:v>1692368</c:v>
                </c:pt>
                <c:pt idx="124">
                  <c:v>1703562</c:v>
                </c:pt>
                <c:pt idx="125">
                  <c:v>1713603</c:v>
                </c:pt>
                <c:pt idx="126">
                  <c:v>1723258</c:v>
                </c:pt>
                <c:pt idx="127">
                  <c:v>1732700</c:v>
                </c:pt>
                <c:pt idx="128">
                  <c:v>1741988</c:v>
                </c:pt>
                <c:pt idx="129">
                  <c:v>1751106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221-4BB8-8A48-32451FFC376F}"/>
            </c:ext>
          </c:extLst>
        </c:ser>
        <c:ser>
          <c:idx val="4"/>
          <c:order val="4"/>
          <c:tx>
            <c:strRef>
              <c:f>old!$F$3:$F$4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old!$F$5:$F$135</c:f>
              <c:numCache>
                <c:formatCode>General</c:formatCode>
                <c:ptCount val="130"/>
                <c:pt idx="0">
                  <c:v>266579.8</c:v>
                </c:pt>
                <c:pt idx="1">
                  <c:v>307150.2</c:v>
                </c:pt>
                <c:pt idx="2">
                  <c:v>344416.1</c:v>
                </c:pt>
                <c:pt idx="3">
                  <c:v>379328.5</c:v>
                </c:pt>
                <c:pt idx="4">
                  <c:v>402112.2</c:v>
                </c:pt>
                <c:pt idx="5">
                  <c:v>436331.6</c:v>
                </c:pt>
                <c:pt idx="6">
                  <c:v>448232.8</c:v>
                </c:pt>
                <c:pt idx="7">
                  <c:v>479870.5</c:v>
                </c:pt>
                <c:pt idx="8">
                  <c:v>519314.9</c:v>
                </c:pt>
                <c:pt idx="9">
                  <c:v>596141.5</c:v>
                </c:pt>
                <c:pt idx="10">
                  <c:v>571135.30000000005</c:v>
                </c:pt>
                <c:pt idx="11">
                  <c:v>595223.19999999995</c:v>
                </c:pt>
                <c:pt idx="12">
                  <c:v>554152</c:v>
                </c:pt>
                <c:pt idx="13">
                  <c:v>599492.30000000005</c:v>
                </c:pt>
                <c:pt idx="14">
                  <c:v>634927.30000000005</c:v>
                </c:pt>
                <c:pt idx="15">
                  <c:v>678105.3</c:v>
                </c:pt>
                <c:pt idx="16">
                  <c:v>714195.8</c:v>
                </c:pt>
                <c:pt idx="17">
                  <c:v>686678.9</c:v>
                </c:pt>
                <c:pt idx="18">
                  <c:v>699081.6</c:v>
                </c:pt>
                <c:pt idx="19">
                  <c:v>606186.6</c:v>
                </c:pt>
                <c:pt idx="20">
                  <c:v>579928.30000000005</c:v>
                </c:pt>
                <c:pt idx="21">
                  <c:v>615467.5</c:v>
                </c:pt>
                <c:pt idx="22">
                  <c:v>679423.8</c:v>
                </c:pt>
                <c:pt idx="23">
                  <c:v>689533.7</c:v>
                </c:pt>
                <c:pt idx="24">
                  <c:v>560579.80000000005</c:v>
                </c:pt>
                <c:pt idx="25">
                  <c:v>541230.6</c:v>
                </c:pt>
                <c:pt idx="26">
                  <c:v>559522</c:v>
                </c:pt>
                <c:pt idx="27">
                  <c:v>549990.5</c:v>
                </c:pt>
                <c:pt idx="28">
                  <c:v>553686.1</c:v>
                </c:pt>
                <c:pt idx="29">
                  <c:v>610938.19999999995</c:v>
                </c:pt>
                <c:pt idx="30">
                  <c:v>604077.5</c:v>
                </c:pt>
                <c:pt idx="31">
                  <c:v>622525.5</c:v>
                </c:pt>
                <c:pt idx="32">
                  <c:v>645624.6</c:v>
                </c:pt>
                <c:pt idx="33">
                  <c:v>723286.4</c:v>
                </c:pt>
                <c:pt idx="34">
                  <c:v>722926.9</c:v>
                </c:pt>
                <c:pt idx="35">
                  <c:v>732620.3</c:v>
                </c:pt>
                <c:pt idx="36">
                  <c:v>750325.4</c:v>
                </c:pt>
                <c:pt idx="37">
                  <c:v>753567.3</c:v>
                </c:pt>
                <c:pt idx="38">
                  <c:v>741909.6</c:v>
                </c:pt>
                <c:pt idx="39">
                  <c:v>774493.6</c:v>
                </c:pt>
                <c:pt idx="40">
                  <c:v>785233.5</c:v>
                </c:pt>
                <c:pt idx="41">
                  <c:v>788714.8</c:v>
                </c:pt>
                <c:pt idx="42">
                  <c:v>786448.4</c:v>
                </c:pt>
                <c:pt idx="43">
                  <c:v>764769.6</c:v>
                </c:pt>
                <c:pt idx="44">
                  <c:v>726507.6</c:v>
                </c:pt>
                <c:pt idx="45">
                  <c:v>690343.3</c:v>
                </c:pt>
                <c:pt idx="46">
                  <c:v>719204</c:v>
                </c:pt>
                <c:pt idx="47">
                  <c:v>753820.6</c:v>
                </c:pt>
                <c:pt idx="48">
                  <c:v>789004.1</c:v>
                </c:pt>
                <c:pt idx="49">
                  <c:v>782295.1</c:v>
                </c:pt>
                <c:pt idx="50">
                  <c:v>814997.7</c:v>
                </c:pt>
                <c:pt idx="51">
                  <c:v>830902.5</c:v>
                </c:pt>
                <c:pt idx="52">
                  <c:v>845656.8</c:v>
                </c:pt>
                <c:pt idx="53">
                  <c:v>860538.8</c:v>
                </c:pt>
                <c:pt idx="54">
                  <c:v>880778.6</c:v>
                </c:pt>
                <c:pt idx="55">
                  <c:v>899554</c:v>
                </c:pt>
                <c:pt idx="56">
                  <c:v>918904.9</c:v>
                </c:pt>
                <c:pt idx="57">
                  <c:v>938889.6</c:v>
                </c:pt>
                <c:pt idx="58">
                  <c:v>959227.6</c:v>
                </c:pt>
                <c:pt idx="59">
                  <c:v>980138.6</c:v>
                </c:pt>
                <c:pt idx="60">
                  <c:v>998472.5</c:v>
                </c:pt>
                <c:pt idx="61">
                  <c:v>1017266</c:v>
                </c:pt>
                <c:pt idx="62">
                  <c:v>1036179</c:v>
                </c:pt>
                <c:pt idx="63">
                  <c:v>1055463</c:v>
                </c:pt>
                <c:pt idx="64">
                  <c:v>1074653</c:v>
                </c:pt>
                <c:pt idx="65">
                  <c:v>1092715</c:v>
                </c:pt>
                <c:pt idx="66">
                  <c:v>1110772</c:v>
                </c:pt>
                <c:pt idx="67">
                  <c:v>1128796</c:v>
                </c:pt>
                <c:pt idx="68">
                  <c:v>1146730</c:v>
                </c:pt>
                <c:pt idx="69">
                  <c:v>1164617</c:v>
                </c:pt>
                <c:pt idx="70">
                  <c:v>1181153</c:v>
                </c:pt>
                <c:pt idx="71">
                  <c:v>1198123</c:v>
                </c:pt>
                <c:pt idx="72">
                  <c:v>1215621</c:v>
                </c:pt>
                <c:pt idx="73">
                  <c:v>1233736</c:v>
                </c:pt>
                <c:pt idx="74">
                  <c:v>1252316</c:v>
                </c:pt>
                <c:pt idx="75">
                  <c:v>1269085</c:v>
                </c:pt>
                <c:pt idx="76">
                  <c:v>1285635</c:v>
                </c:pt>
                <c:pt idx="77">
                  <c:v>1301766</c:v>
                </c:pt>
                <c:pt idx="78">
                  <c:v>1317258</c:v>
                </c:pt>
                <c:pt idx="79">
                  <c:v>1332037</c:v>
                </c:pt>
                <c:pt idx="80">
                  <c:v>1340241</c:v>
                </c:pt>
                <c:pt idx="81">
                  <c:v>1347569</c:v>
                </c:pt>
                <c:pt idx="82">
                  <c:v>1354305</c:v>
                </c:pt>
                <c:pt idx="83">
                  <c:v>1360857</c:v>
                </c:pt>
                <c:pt idx="84">
                  <c:v>1367704</c:v>
                </c:pt>
                <c:pt idx="85">
                  <c:v>1374118</c:v>
                </c:pt>
                <c:pt idx="86">
                  <c:v>1381572</c:v>
                </c:pt>
                <c:pt idx="87">
                  <c:v>1389922</c:v>
                </c:pt>
                <c:pt idx="88">
                  <c:v>1398915</c:v>
                </c:pt>
                <c:pt idx="89">
                  <c:v>1408275</c:v>
                </c:pt>
                <c:pt idx="90">
                  <c:v>1416116</c:v>
                </c:pt>
                <c:pt idx="91">
                  <c:v>1424244</c:v>
                </c:pt>
                <c:pt idx="92">
                  <c:v>1432993</c:v>
                </c:pt>
                <c:pt idx="93">
                  <c:v>1442766</c:v>
                </c:pt>
                <c:pt idx="94">
                  <c:v>1453728</c:v>
                </c:pt>
                <c:pt idx="95">
                  <c:v>1464421</c:v>
                </c:pt>
                <c:pt idx="96">
                  <c:v>1475493</c:v>
                </c:pt>
                <c:pt idx="97">
                  <c:v>1486203</c:v>
                </c:pt>
                <c:pt idx="98">
                  <c:v>1495800</c:v>
                </c:pt>
                <c:pt idx="99">
                  <c:v>1504044</c:v>
                </c:pt>
                <c:pt idx="100">
                  <c:v>1510496</c:v>
                </c:pt>
                <c:pt idx="101">
                  <c:v>1516012</c:v>
                </c:pt>
                <c:pt idx="102">
                  <c:v>1520632</c:v>
                </c:pt>
                <c:pt idx="103">
                  <c:v>1524356</c:v>
                </c:pt>
                <c:pt idx="104">
                  <c:v>1526812</c:v>
                </c:pt>
                <c:pt idx="105">
                  <c:v>1526675</c:v>
                </c:pt>
                <c:pt idx="106">
                  <c:v>1525146</c:v>
                </c:pt>
                <c:pt idx="107">
                  <c:v>1522894</c:v>
                </c:pt>
                <c:pt idx="108">
                  <c:v>1520629</c:v>
                </c:pt>
                <c:pt idx="109">
                  <c:v>1519078</c:v>
                </c:pt>
                <c:pt idx="110">
                  <c:v>1517963</c:v>
                </c:pt>
                <c:pt idx="111">
                  <c:v>1518130</c:v>
                </c:pt>
                <c:pt idx="112">
                  <c:v>1519268</c:v>
                </c:pt>
                <c:pt idx="113">
                  <c:v>1521014</c:v>
                </c:pt>
                <c:pt idx="114">
                  <c:v>1523038</c:v>
                </c:pt>
                <c:pt idx="115">
                  <c:v>1524352</c:v>
                </c:pt>
                <c:pt idx="116">
                  <c:v>1525095</c:v>
                </c:pt>
                <c:pt idx="117">
                  <c:v>1525021</c:v>
                </c:pt>
                <c:pt idx="118">
                  <c:v>1523941</c:v>
                </c:pt>
                <c:pt idx="119">
                  <c:v>1521866</c:v>
                </c:pt>
                <c:pt idx="120">
                  <c:v>1519280</c:v>
                </c:pt>
                <c:pt idx="121">
                  <c:v>1516715</c:v>
                </c:pt>
                <c:pt idx="122">
                  <c:v>1514535</c:v>
                </c:pt>
                <c:pt idx="123">
                  <c:v>1513034</c:v>
                </c:pt>
                <c:pt idx="124">
                  <c:v>1512280</c:v>
                </c:pt>
                <c:pt idx="125">
                  <c:v>1512100</c:v>
                </c:pt>
                <c:pt idx="126">
                  <c:v>1512172</c:v>
                </c:pt>
                <c:pt idx="127">
                  <c:v>1512220</c:v>
                </c:pt>
                <c:pt idx="128">
                  <c:v>1512121</c:v>
                </c:pt>
                <c:pt idx="129">
                  <c:v>1511922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221-4BB8-8A48-32451FFC376F}"/>
            </c:ext>
          </c:extLst>
        </c:ser>
        <c:ser>
          <c:idx val="5"/>
          <c:order val="5"/>
          <c:tx>
            <c:strRef>
              <c:f>old!$G$3:$G$4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old!$G$5:$G$135</c:f>
              <c:numCache>
                <c:formatCode>General</c:formatCode>
                <c:ptCount val="130"/>
                <c:pt idx="0">
                  <c:v>437615.7</c:v>
                </c:pt>
                <c:pt idx="1">
                  <c:v>512898.8</c:v>
                </c:pt>
                <c:pt idx="2">
                  <c:v>529894.9</c:v>
                </c:pt>
                <c:pt idx="3">
                  <c:v>589093.30000000005</c:v>
                </c:pt>
                <c:pt idx="4">
                  <c:v>609429.1</c:v>
                </c:pt>
                <c:pt idx="5">
                  <c:v>642528.6</c:v>
                </c:pt>
                <c:pt idx="6">
                  <c:v>652782.5</c:v>
                </c:pt>
                <c:pt idx="7">
                  <c:v>638715.30000000005</c:v>
                </c:pt>
                <c:pt idx="8">
                  <c:v>676752.5</c:v>
                </c:pt>
                <c:pt idx="9">
                  <c:v>672178.3</c:v>
                </c:pt>
                <c:pt idx="10">
                  <c:v>639629.30000000005</c:v>
                </c:pt>
                <c:pt idx="11">
                  <c:v>592720.4</c:v>
                </c:pt>
                <c:pt idx="12">
                  <c:v>563164.6</c:v>
                </c:pt>
                <c:pt idx="13">
                  <c:v>596644.9</c:v>
                </c:pt>
                <c:pt idx="14">
                  <c:v>580335.30000000005</c:v>
                </c:pt>
                <c:pt idx="15">
                  <c:v>588289.4</c:v>
                </c:pt>
                <c:pt idx="16">
                  <c:v>630134.9</c:v>
                </c:pt>
                <c:pt idx="17">
                  <c:v>673884.1</c:v>
                </c:pt>
                <c:pt idx="18">
                  <c:v>710319</c:v>
                </c:pt>
                <c:pt idx="19">
                  <c:v>699425.7</c:v>
                </c:pt>
                <c:pt idx="20">
                  <c:v>715664.6</c:v>
                </c:pt>
                <c:pt idx="21">
                  <c:v>731449.6</c:v>
                </c:pt>
                <c:pt idx="22">
                  <c:v>718912.7</c:v>
                </c:pt>
                <c:pt idx="23">
                  <c:v>694900.3</c:v>
                </c:pt>
                <c:pt idx="24">
                  <c:v>704299.5</c:v>
                </c:pt>
                <c:pt idx="25">
                  <c:v>764500.8</c:v>
                </c:pt>
                <c:pt idx="26">
                  <c:v>822201.8</c:v>
                </c:pt>
                <c:pt idx="27">
                  <c:v>794536.3</c:v>
                </c:pt>
                <c:pt idx="28">
                  <c:v>769647.6</c:v>
                </c:pt>
                <c:pt idx="29">
                  <c:v>818286.8</c:v>
                </c:pt>
                <c:pt idx="30">
                  <c:v>807421.1</c:v>
                </c:pt>
                <c:pt idx="31">
                  <c:v>839304.2</c:v>
                </c:pt>
                <c:pt idx="32">
                  <c:v>888055.6</c:v>
                </c:pt>
                <c:pt idx="33">
                  <c:v>1001501</c:v>
                </c:pt>
                <c:pt idx="34">
                  <c:v>1070266</c:v>
                </c:pt>
                <c:pt idx="35">
                  <c:v>1140450</c:v>
                </c:pt>
                <c:pt idx="36">
                  <c:v>1167364</c:v>
                </c:pt>
                <c:pt idx="37">
                  <c:v>1160062</c:v>
                </c:pt>
                <c:pt idx="38">
                  <c:v>1090514</c:v>
                </c:pt>
                <c:pt idx="39">
                  <c:v>1087812</c:v>
                </c:pt>
                <c:pt idx="40">
                  <c:v>1118618</c:v>
                </c:pt>
                <c:pt idx="41">
                  <c:v>1124452</c:v>
                </c:pt>
                <c:pt idx="42">
                  <c:v>1121804</c:v>
                </c:pt>
                <c:pt idx="43">
                  <c:v>1222384</c:v>
                </c:pt>
                <c:pt idx="44">
                  <c:v>989010.9</c:v>
                </c:pt>
                <c:pt idx="45">
                  <c:v>938866.8</c:v>
                </c:pt>
                <c:pt idx="46">
                  <c:v>980147.6</c:v>
                </c:pt>
                <c:pt idx="47">
                  <c:v>1038360</c:v>
                </c:pt>
                <c:pt idx="48">
                  <c:v>1103309</c:v>
                </c:pt>
                <c:pt idx="49">
                  <c:v>1111953</c:v>
                </c:pt>
                <c:pt idx="50">
                  <c:v>1190573</c:v>
                </c:pt>
                <c:pt idx="51">
                  <c:v>1223489</c:v>
                </c:pt>
                <c:pt idx="52">
                  <c:v>1249354</c:v>
                </c:pt>
                <c:pt idx="53">
                  <c:v>1274160</c:v>
                </c:pt>
                <c:pt idx="54">
                  <c:v>1298144</c:v>
                </c:pt>
                <c:pt idx="55">
                  <c:v>1322122</c:v>
                </c:pt>
                <c:pt idx="56">
                  <c:v>1347037</c:v>
                </c:pt>
                <c:pt idx="57">
                  <c:v>1373218</c:v>
                </c:pt>
                <c:pt idx="58">
                  <c:v>1400589</c:v>
                </c:pt>
                <c:pt idx="59">
                  <c:v>1429033</c:v>
                </c:pt>
                <c:pt idx="60">
                  <c:v>1455672</c:v>
                </c:pt>
                <c:pt idx="61">
                  <c:v>1482919</c:v>
                </c:pt>
                <c:pt idx="62">
                  <c:v>1510557</c:v>
                </c:pt>
                <c:pt idx="63">
                  <c:v>1538421</c:v>
                </c:pt>
                <c:pt idx="64">
                  <c:v>1569276</c:v>
                </c:pt>
                <c:pt idx="65">
                  <c:v>1598025</c:v>
                </c:pt>
                <c:pt idx="66">
                  <c:v>1626960</c:v>
                </c:pt>
                <c:pt idx="67">
                  <c:v>1656156</c:v>
                </c:pt>
                <c:pt idx="68">
                  <c:v>1685679</c:v>
                </c:pt>
                <c:pt idx="69">
                  <c:v>1715523</c:v>
                </c:pt>
                <c:pt idx="70">
                  <c:v>1743209</c:v>
                </c:pt>
                <c:pt idx="71">
                  <c:v>1771132</c:v>
                </c:pt>
                <c:pt idx="72">
                  <c:v>1799279</c:v>
                </c:pt>
                <c:pt idx="73">
                  <c:v>1827668</c:v>
                </c:pt>
                <c:pt idx="74">
                  <c:v>1856299</c:v>
                </c:pt>
                <c:pt idx="75">
                  <c:v>1882902</c:v>
                </c:pt>
                <c:pt idx="76">
                  <c:v>1909545</c:v>
                </c:pt>
                <c:pt idx="77">
                  <c:v>1936372</c:v>
                </c:pt>
                <c:pt idx="78">
                  <c:v>1963377</c:v>
                </c:pt>
                <c:pt idx="79">
                  <c:v>1990588</c:v>
                </c:pt>
                <c:pt idx="80">
                  <c:v>2013257</c:v>
                </c:pt>
                <c:pt idx="81">
                  <c:v>2036130</c:v>
                </c:pt>
                <c:pt idx="82">
                  <c:v>2059205</c:v>
                </c:pt>
                <c:pt idx="83">
                  <c:v>2082484</c:v>
                </c:pt>
                <c:pt idx="84">
                  <c:v>2105962</c:v>
                </c:pt>
                <c:pt idx="85">
                  <c:v>2127058</c:v>
                </c:pt>
                <c:pt idx="86">
                  <c:v>2148298</c:v>
                </c:pt>
                <c:pt idx="87">
                  <c:v>2169676</c:v>
                </c:pt>
                <c:pt idx="88">
                  <c:v>2191189</c:v>
                </c:pt>
                <c:pt idx="89">
                  <c:v>2212835</c:v>
                </c:pt>
                <c:pt idx="90">
                  <c:v>2232162</c:v>
                </c:pt>
                <c:pt idx="91">
                  <c:v>2251578</c:v>
                </c:pt>
                <c:pt idx="92">
                  <c:v>2271065</c:v>
                </c:pt>
                <c:pt idx="93">
                  <c:v>2290596</c:v>
                </c:pt>
                <c:pt idx="94">
                  <c:v>2310139</c:v>
                </c:pt>
                <c:pt idx="95">
                  <c:v>2327270</c:v>
                </c:pt>
                <c:pt idx="96">
                  <c:v>2344441</c:v>
                </c:pt>
                <c:pt idx="97">
                  <c:v>2361545</c:v>
                </c:pt>
                <c:pt idx="98">
                  <c:v>2378609</c:v>
                </c:pt>
                <c:pt idx="99">
                  <c:v>2395662</c:v>
                </c:pt>
                <c:pt idx="100">
                  <c:v>2409932</c:v>
                </c:pt>
                <c:pt idx="101">
                  <c:v>2424030</c:v>
                </c:pt>
                <c:pt idx="102">
                  <c:v>2438085</c:v>
                </c:pt>
                <c:pt idx="103">
                  <c:v>2452103</c:v>
                </c:pt>
                <c:pt idx="104">
                  <c:v>2466088</c:v>
                </c:pt>
                <c:pt idx="105">
                  <c:v>2478076</c:v>
                </c:pt>
                <c:pt idx="106">
                  <c:v>2490124</c:v>
                </c:pt>
                <c:pt idx="107">
                  <c:v>2502242</c:v>
                </c:pt>
                <c:pt idx="108">
                  <c:v>2514442</c:v>
                </c:pt>
                <c:pt idx="109">
                  <c:v>2526744</c:v>
                </c:pt>
                <c:pt idx="110">
                  <c:v>2537080</c:v>
                </c:pt>
                <c:pt idx="111">
                  <c:v>2547466</c:v>
                </c:pt>
                <c:pt idx="112">
                  <c:v>2557737</c:v>
                </c:pt>
                <c:pt idx="113">
                  <c:v>2567335</c:v>
                </c:pt>
                <c:pt idx="114">
                  <c:v>2575776</c:v>
                </c:pt>
                <c:pt idx="115">
                  <c:v>2580748</c:v>
                </c:pt>
                <c:pt idx="116">
                  <c:v>2583769</c:v>
                </c:pt>
                <c:pt idx="117">
                  <c:v>2584871</c:v>
                </c:pt>
                <c:pt idx="118">
                  <c:v>2584742</c:v>
                </c:pt>
                <c:pt idx="119">
                  <c:v>2583173</c:v>
                </c:pt>
                <c:pt idx="120">
                  <c:v>2579195</c:v>
                </c:pt>
                <c:pt idx="121">
                  <c:v>2574771</c:v>
                </c:pt>
                <c:pt idx="122">
                  <c:v>2569800</c:v>
                </c:pt>
                <c:pt idx="123">
                  <c:v>2563930</c:v>
                </c:pt>
                <c:pt idx="124">
                  <c:v>2558257</c:v>
                </c:pt>
                <c:pt idx="125">
                  <c:v>2552107</c:v>
                </c:pt>
                <c:pt idx="126">
                  <c:v>2545833</c:v>
                </c:pt>
                <c:pt idx="127">
                  <c:v>2539726</c:v>
                </c:pt>
                <c:pt idx="128">
                  <c:v>2534262</c:v>
                </c:pt>
                <c:pt idx="129">
                  <c:v>2531830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221-4BB8-8A48-32451FFC376F}"/>
            </c:ext>
          </c:extLst>
        </c:ser>
        <c:ser>
          <c:idx val="6"/>
          <c:order val="6"/>
          <c:tx>
            <c:strRef>
              <c:f>old!$H$3:$H$4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old!$H$5:$H$135</c:f>
              <c:numCache>
                <c:formatCode>General</c:formatCode>
                <c:ptCount val="130"/>
                <c:pt idx="0">
                  <c:v>341454.8</c:v>
                </c:pt>
                <c:pt idx="1">
                  <c:v>460438.8</c:v>
                </c:pt>
                <c:pt idx="2">
                  <c:v>482990</c:v>
                </c:pt>
                <c:pt idx="3">
                  <c:v>563639</c:v>
                </c:pt>
                <c:pt idx="4">
                  <c:v>564276.6</c:v>
                </c:pt>
                <c:pt idx="5">
                  <c:v>655676.19999999995</c:v>
                </c:pt>
                <c:pt idx="6">
                  <c:v>717291.9</c:v>
                </c:pt>
                <c:pt idx="7">
                  <c:v>745819.6</c:v>
                </c:pt>
                <c:pt idx="8">
                  <c:v>857662.5</c:v>
                </c:pt>
                <c:pt idx="9">
                  <c:v>862767.3</c:v>
                </c:pt>
                <c:pt idx="10">
                  <c:v>820606.9</c:v>
                </c:pt>
                <c:pt idx="11">
                  <c:v>769649.3</c:v>
                </c:pt>
                <c:pt idx="12">
                  <c:v>747555.5</c:v>
                </c:pt>
                <c:pt idx="13">
                  <c:v>744189.9</c:v>
                </c:pt>
                <c:pt idx="14">
                  <c:v>748287.6</c:v>
                </c:pt>
                <c:pt idx="15">
                  <c:v>692020.1</c:v>
                </c:pt>
                <c:pt idx="16">
                  <c:v>682531.6</c:v>
                </c:pt>
                <c:pt idx="17">
                  <c:v>738785.1</c:v>
                </c:pt>
                <c:pt idx="18">
                  <c:v>785880</c:v>
                </c:pt>
                <c:pt idx="19">
                  <c:v>850711</c:v>
                </c:pt>
                <c:pt idx="20">
                  <c:v>960195.7</c:v>
                </c:pt>
                <c:pt idx="21">
                  <c:v>971849.1</c:v>
                </c:pt>
                <c:pt idx="22">
                  <c:v>953789.9</c:v>
                </c:pt>
                <c:pt idx="23">
                  <c:v>969476.9</c:v>
                </c:pt>
                <c:pt idx="24">
                  <c:v>994925.6</c:v>
                </c:pt>
                <c:pt idx="25">
                  <c:v>1040102</c:v>
                </c:pt>
                <c:pt idx="26">
                  <c:v>1103065</c:v>
                </c:pt>
                <c:pt idx="27">
                  <c:v>1068926</c:v>
                </c:pt>
                <c:pt idx="28">
                  <c:v>1133666</c:v>
                </c:pt>
                <c:pt idx="29">
                  <c:v>1308234</c:v>
                </c:pt>
                <c:pt idx="30">
                  <c:v>1321021</c:v>
                </c:pt>
                <c:pt idx="31">
                  <c:v>1353748</c:v>
                </c:pt>
                <c:pt idx="32">
                  <c:v>1451085</c:v>
                </c:pt>
                <c:pt idx="33">
                  <c:v>1558967</c:v>
                </c:pt>
                <c:pt idx="34">
                  <c:v>1618368</c:v>
                </c:pt>
                <c:pt idx="35">
                  <c:v>1662591</c:v>
                </c:pt>
                <c:pt idx="36">
                  <c:v>1622231</c:v>
                </c:pt>
                <c:pt idx="37">
                  <c:v>1566759</c:v>
                </c:pt>
                <c:pt idx="38">
                  <c:v>1463367</c:v>
                </c:pt>
                <c:pt idx="39">
                  <c:v>1391569</c:v>
                </c:pt>
                <c:pt idx="40">
                  <c:v>1297893</c:v>
                </c:pt>
                <c:pt idx="41">
                  <c:v>1341501</c:v>
                </c:pt>
                <c:pt idx="42">
                  <c:v>1318420</c:v>
                </c:pt>
                <c:pt idx="43">
                  <c:v>1294878</c:v>
                </c:pt>
                <c:pt idx="44">
                  <c:v>1340221</c:v>
                </c:pt>
                <c:pt idx="45">
                  <c:v>1334273</c:v>
                </c:pt>
                <c:pt idx="46">
                  <c:v>1411126</c:v>
                </c:pt>
                <c:pt idx="47">
                  <c:v>1526665</c:v>
                </c:pt>
                <c:pt idx="48">
                  <c:v>1668327</c:v>
                </c:pt>
                <c:pt idx="49">
                  <c:v>1780930</c:v>
                </c:pt>
                <c:pt idx="50">
                  <c:v>2028252</c:v>
                </c:pt>
                <c:pt idx="51">
                  <c:v>2099024</c:v>
                </c:pt>
                <c:pt idx="52">
                  <c:v>2104363</c:v>
                </c:pt>
                <c:pt idx="53">
                  <c:v>2109062</c:v>
                </c:pt>
                <c:pt idx="54">
                  <c:v>2113532</c:v>
                </c:pt>
                <c:pt idx="55">
                  <c:v>2153146</c:v>
                </c:pt>
                <c:pt idx="56">
                  <c:v>2198535</c:v>
                </c:pt>
                <c:pt idx="57">
                  <c:v>2250155</c:v>
                </c:pt>
                <c:pt idx="58">
                  <c:v>2303707</c:v>
                </c:pt>
                <c:pt idx="59">
                  <c:v>2360961</c:v>
                </c:pt>
                <c:pt idx="60">
                  <c:v>2414470</c:v>
                </c:pt>
                <c:pt idx="61">
                  <c:v>2469517</c:v>
                </c:pt>
                <c:pt idx="62">
                  <c:v>2525273</c:v>
                </c:pt>
                <c:pt idx="63">
                  <c:v>2581745</c:v>
                </c:pt>
                <c:pt idx="64">
                  <c:v>2636522</c:v>
                </c:pt>
                <c:pt idx="65">
                  <c:v>2685109</c:v>
                </c:pt>
                <c:pt idx="66">
                  <c:v>2733206</c:v>
                </c:pt>
                <c:pt idx="67">
                  <c:v>2780878</c:v>
                </c:pt>
                <c:pt idx="68">
                  <c:v>2827999</c:v>
                </c:pt>
                <c:pt idx="69">
                  <c:v>2874778</c:v>
                </c:pt>
                <c:pt idx="70">
                  <c:v>2915550</c:v>
                </c:pt>
                <c:pt idx="71">
                  <c:v>2956005</c:v>
                </c:pt>
                <c:pt idx="72">
                  <c:v>2996415</c:v>
                </c:pt>
                <c:pt idx="73">
                  <c:v>3037003</c:v>
                </c:pt>
                <c:pt idx="74">
                  <c:v>3077995</c:v>
                </c:pt>
                <c:pt idx="75">
                  <c:v>3113245</c:v>
                </c:pt>
                <c:pt idx="76">
                  <c:v>3149090</c:v>
                </c:pt>
                <c:pt idx="77">
                  <c:v>3185666</c:v>
                </c:pt>
                <c:pt idx="78">
                  <c:v>3223113</c:v>
                </c:pt>
                <c:pt idx="79">
                  <c:v>3261547</c:v>
                </c:pt>
                <c:pt idx="80">
                  <c:v>3302062</c:v>
                </c:pt>
                <c:pt idx="81">
                  <c:v>3343145</c:v>
                </c:pt>
                <c:pt idx="82">
                  <c:v>3383333</c:v>
                </c:pt>
                <c:pt idx="83">
                  <c:v>3421234</c:v>
                </c:pt>
                <c:pt idx="84">
                  <c:v>3455610</c:v>
                </c:pt>
                <c:pt idx="85">
                  <c:v>3480421</c:v>
                </c:pt>
                <c:pt idx="86">
                  <c:v>3499349</c:v>
                </c:pt>
                <c:pt idx="87">
                  <c:v>3515076</c:v>
                </c:pt>
                <c:pt idx="88">
                  <c:v>3529179</c:v>
                </c:pt>
                <c:pt idx="89">
                  <c:v>3543817</c:v>
                </c:pt>
                <c:pt idx="90">
                  <c:v>3554944</c:v>
                </c:pt>
                <c:pt idx="91">
                  <c:v>3569413</c:v>
                </c:pt>
                <c:pt idx="92">
                  <c:v>3587518</c:v>
                </c:pt>
                <c:pt idx="93">
                  <c:v>3608880</c:v>
                </c:pt>
                <c:pt idx="94">
                  <c:v>3632454</c:v>
                </c:pt>
                <c:pt idx="95">
                  <c:v>3652455</c:v>
                </c:pt>
                <c:pt idx="96">
                  <c:v>3675284</c:v>
                </c:pt>
                <c:pt idx="97">
                  <c:v>3699094</c:v>
                </c:pt>
                <c:pt idx="98">
                  <c:v>3724446</c:v>
                </c:pt>
                <c:pt idx="99">
                  <c:v>3750420</c:v>
                </c:pt>
                <c:pt idx="100">
                  <c:v>3771329</c:v>
                </c:pt>
                <c:pt idx="101">
                  <c:v>3792056</c:v>
                </c:pt>
                <c:pt idx="102">
                  <c:v>3813901</c:v>
                </c:pt>
                <c:pt idx="103">
                  <c:v>3836439</c:v>
                </c:pt>
                <c:pt idx="104">
                  <c:v>3860324</c:v>
                </c:pt>
                <c:pt idx="105">
                  <c:v>3879543</c:v>
                </c:pt>
                <c:pt idx="106">
                  <c:v>3899283</c:v>
                </c:pt>
                <c:pt idx="107">
                  <c:v>3918927</c:v>
                </c:pt>
                <c:pt idx="108">
                  <c:v>3938801</c:v>
                </c:pt>
                <c:pt idx="109">
                  <c:v>3959700</c:v>
                </c:pt>
                <c:pt idx="110">
                  <c:v>3978618</c:v>
                </c:pt>
                <c:pt idx="111">
                  <c:v>3999237</c:v>
                </c:pt>
                <c:pt idx="112">
                  <c:v>4022417</c:v>
                </c:pt>
                <c:pt idx="113">
                  <c:v>4048063</c:v>
                </c:pt>
                <c:pt idx="114">
                  <c:v>4076328</c:v>
                </c:pt>
                <c:pt idx="115">
                  <c:v>4100762</c:v>
                </c:pt>
                <c:pt idx="116">
                  <c:v>4125902</c:v>
                </c:pt>
                <c:pt idx="117">
                  <c:v>4150845</c:v>
                </c:pt>
                <c:pt idx="118">
                  <c:v>4175322</c:v>
                </c:pt>
                <c:pt idx="119">
                  <c:v>4198511</c:v>
                </c:pt>
                <c:pt idx="120">
                  <c:v>4218046</c:v>
                </c:pt>
                <c:pt idx="121">
                  <c:v>4236946</c:v>
                </c:pt>
                <c:pt idx="122">
                  <c:v>4251956</c:v>
                </c:pt>
                <c:pt idx="123">
                  <c:v>4263300</c:v>
                </c:pt>
                <c:pt idx="124">
                  <c:v>4269887</c:v>
                </c:pt>
                <c:pt idx="125">
                  <c:v>4269070</c:v>
                </c:pt>
                <c:pt idx="126">
                  <c:v>4262349</c:v>
                </c:pt>
                <c:pt idx="127">
                  <c:v>4255487</c:v>
                </c:pt>
                <c:pt idx="128">
                  <c:v>4248012</c:v>
                </c:pt>
                <c:pt idx="129">
                  <c:v>4241569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221-4BB8-8A48-32451FFC376F}"/>
            </c:ext>
          </c:extLst>
        </c:ser>
        <c:ser>
          <c:idx val="7"/>
          <c:order val="7"/>
          <c:tx>
            <c:strRef>
              <c:f>old!$I$3:$I$4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old!$I$5:$I$135</c:f>
              <c:numCache>
                <c:formatCode>General</c:formatCode>
                <c:ptCount val="130"/>
                <c:pt idx="0">
                  <c:v>248089.8</c:v>
                </c:pt>
                <c:pt idx="1">
                  <c:v>273859.7</c:v>
                </c:pt>
                <c:pt idx="2">
                  <c:v>289383.3</c:v>
                </c:pt>
                <c:pt idx="3">
                  <c:v>327650.59999999998</c:v>
                </c:pt>
                <c:pt idx="4">
                  <c:v>317219</c:v>
                </c:pt>
                <c:pt idx="5">
                  <c:v>327586</c:v>
                </c:pt>
                <c:pt idx="6">
                  <c:v>289923.8</c:v>
                </c:pt>
                <c:pt idx="7">
                  <c:v>257361.6</c:v>
                </c:pt>
                <c:pt idx="8">
                  <c:v>284351.09999999998</c:v>
                </c:pt>
                <c:pt idx="9">
                  <c:v>317274</c:v>
                </c:pt>
                <c:pt idx="10">
                  <c:v>305837.7</c:v>
                </c:pt>
                <c:pt idx="11">
                  <c:v>305415.3</c:v>
                </c:pt>
                <c:pt idx="12">
                  <c:v>303372</c:v>
                </c:pt>
                <c:pt idx="13">
                  <c:v>316025.3</c:v>
                </c:pt>
                <c:pt idx="14">
                  <c:v>335769.4</c:v>
                </c:pt>
                <c:pt idx="15">
                  <c:v>305919.5</c:v>
                </c:pt>
                <c:pt idx="16">
                  <c:v>301479.90000000002</c:v>
                </c:pt>
                <c:pt idx="17">
                  <c:v>310413.3</c:v>
                </c:pt>
                <c:pt idx="18">
                  <c:v>339356.8</c:v>
                </c:pt>
                <c:pt idx="19">
                  <c:v>353820.8</c:v>
                </c:pt>
                <c:pt idx="20">
                  <c:v>344324.2</c:v>
                </c:pt>
                <c:pt idx="21">
                  <c:v>335946.9</c:v>
                </c:pt>
                <c:pt idx="22">
                  <c:v>362141.7</c:v>
                </c:pt>
                <c:pt idx="23">
                  <c:v>377832.8</c:v>
                </c:pt>
                <c:pt idx="24">
                  <c:v>389653.5</c:v>
                </c:pt>
                <c:pt idx="25">
                  <c:v>431777.3</c:v>
                </c:pt>
                <c:pt idx="26">
                  <c:v>447221.1</c:v>
                </c:pt>
                <c:pt idx="27">
                  <c:v>431023.4</c:v>
                </c:pt>
                <c:pt idx="28">
                  <c:v>468444.5</c:v>
                </c:pt>
                <c:pt idx="29">
                  <c:v>521562.1</c:v>
                </c:pt>
                <c:pt idx="30">
                  <c:v>531468.4</c:v>
                </c:pt>
                <c:pt idx="31">
                  <c:v>588553.6</c:v>
                </c:pt>
                <c:pt idx="32">
                  <c:v>625950.4</c:v>
                </c:pt>
                <c:pt idx="33">
                  <c:v>720394.6</c:v>
                </c:pt>
                <c:pt idx="34">
                  <c:v>776603.8</c:v>
                </c:pt>
                <c:pt idx="35">
                  <c:v>799147.7</c:v>
                </c:pt>
                <c:pt idx="36">
                  <c:v>802796.4</c:v>
                </c:pt>
                <c:pt idx="37">
                  <c:v>782303.8</c:v>
                </c:pt>
                <c:pt idx="38">
                  <c:v>804804.7</c:v>
                </c:pt>
                <c:pt idx="39">
                  <c:v>847778.9</c:v>
                </c:pt>
                <c:pt idx="40">
                  <c:v>871870.8</c:v>
                </c:pt>
                <c:pt idx="41">
                  <c:v>891800</c:v>
                </c:pt>
                <c:pt idx="42">
                  <c:v>928494.8</c:v>
                </c:pt>
                <c:pt idx="43">
                  <c:v>941571</c:v>
                </c:pt>
                <c:pt idx="44">
                  <c:v>926928.3</c:v>
                </c:pt>
                <c:pt idx="45">
                  <c:v>920109.7</c:v>
                </c:pt>
                <c:pt idx="46">
                  <c:v>970513.1</c:v>
                </c:pt>
                <c:pt idx="47">
                  <c:v>1036455</c:v>
                </c:pt>
                <c:pt idx="48">
                  <c:v>1107445</c:v>
                </c:pt>
                <c:pt idx="49">
                  <c:v>1132204</c:v>
                </c:pt>
                <c:pt idx="50">
                  <c:v>1185678</c:v>
                </c:pt>
                <c:pt idx="51">
                  <c:v>1225547</c:v>
                </c:pt>
                <c:pt idx="52">
                  <c:v>1260835</c:v>
                </c:pt>
                <c:pt idx="53">
                  <c:v>1297119</c:v>
                </c:pt>
                <c:pt idx="54">
                  <c:v>1333362</c:v>
                </c:pt>
                <c:pt idx="55">
                  <c:v>1386137</c:v>
                </c:pt>
                <c:pt idx="56">
                  <c:v>1440533</c:v>
                </c:pt>
                <c:pt idx="57">
                  <c:v>1496781</c:v>
                </c:pt>
                <c:pt idx="58">
                  <c:v>1555008</c:v>
                </c:pt>
                <c:pt idx="59">
                  <c:v>1615305</c:v>
                </c:pt>
                <c:pt idx="60">
                  <c:v>1677401</c:v>
                </c:pt>
                <c:pt idx="61">
                  <c:v>1741693</c:v>
                </c:pt>
                <c:pt idx="62">
                  <c:v>1808274</c:v>
                </c:pt>
                <c:pt idx="63">
                  <c:v>1877182</c:v>
                </c:pt>
                <c:pt idx="64">
                  <c:v>1948758</c:v>
                </c:pt>
                <c:pt idx="65">
                  <c:v>2023944</c:v>
                </c:pt>
                <c:pt idx="66">
                  <c:v>2101887</c:v>
                </c:pt>
                <c:pt idx="67">
                  <c:v>2182722</c:v>
                </c:pt>
                <c:pt idx="68">
                  <c:v>2266492</c:v>
                </c:pt>
                <c:pt idx="69">
                  <c:v>2353285</c:v>
                </c:pt>
                <c:pt idx="70">
                  <c:v>2443640</c:v>
                </c:pt>
                <c:pt idx="71">
                  <c:v>2537337</c:v>
                </c:pt>
                <c:pt idx="72">
                  <c:v>2634568</c:v>
                </c:pt>
                <c:pt idx="73">
                  <c:v>2736057</c:v>
                </c:pt>
                <c:pt idx="74">
                  <c:v>2841638</c:v>
                </c:pt>
                <c:pt idx="75">
                  <c:v>2950872</c:v>
                </c:pt>
                <c:pt idx="76">
                  <c:v>3064374</c:v>
                </c:pt>
                <c:pt idx="77">
                  <c:v>3182194</c:v>
                </c:pt>
                <c:pt idx="78">
                  <c:v>3303697</c:v>
                </c:pt>
                <c:pt idx="79">
                  <c:v>3429288</c:v>
                </c:pt>
                <c:pt idx="80">
                  <c:v>3565355</c:v>
                </c:pt>
                <c:pt idx="81">
                  <c:v>3705347</c:v>
                </c:pt>
                <c:pt idx="82">
                  <c:v>3849459</c:v>
                </c:pt>
                <c:pt idx="83">
                  <c:v>3998117</c:v>
                </c:pt>
                <c:pt idx="84">
                  <c:v>4151722</c:v>
                </c:pt>
                <c:pt idx="85">
                  <c:v>4305797</c:v>
                </c:pt>
                <c:pt idx="86">
                  <c:v>4465434</c:v>
                </c:pt>
                <c:pt idx="87">
                  <c:v>4630916</c:v>
                </c:pt>
                <c:pt idx="88">
                  <c:v>4802378</c:v>
                </c:pt>
                <c:pt idx="89">
                  <c:v>4979893</c:v>
                </c:pt>
                <c:pt idx="90">
                  <c:v>5156697</c:v>
                </c:pt>
                <c:pt idx="91">
                  <c:v>5339247</c:v>
                </c:pt>
                <c:pt idx="92">
                  <c:v>5527660</c:v>
                </c:pt>
                <c:pt idx="93">
                  <c:v>5722043</c:v>
                </c:pt>
                <c:pt idx="94">
                  <c:v>5922492</c:v>
                </c:pt>
                <c:pt idx="95">
                  <c:v>6119466</c:v>
                </c:pt>
                <c:pt idx="96">
                  <c:v>6322000</c:v>
                </c:pt>
                <c:pt idx="97">
                  <c:v>6530068</c:v>
                </c:pt>
                <c:pt idx="98">
                  <c:v>6743830</c:v>
                </c:pt>
                <c:pt idx="99">
                  <c:v>6963675</c:v>
                </c:pt>
                <c:pt idx="100">
                  <c:v>7177327</c:v>
                </c:pt>
                <c:pt idx="101">
                  <c:v>7397019</c:v>
                </c:pt>
                <c:pt idx="102">
                  <c:v>7623223</c:v>
                </c:pt>
                <c:pt idx="103">
                  <c:v>7856198</c:v>
                </c:pt>
                <c:pt idx="104">
                  <c:v>8096004</c:v>
                </c:pt>
                <c:pt idx="105">
                  <c:v>8326180</c:v>
                </c:pt>
                <c:pt idx="106">
                  <c:v>8562536</c:v>
                </c:pt>
                <c:pt idx="107">
                  <c:v>8804736</c:v>
                </c:pt>
                <c:pt idx="108">
                  <c:v>9052590</c:v>
                </c:pt>
                <c:pt idx="109">
                  <c:v>9306266</c:v>
                </c:pt>
                <c:pt idx="110">
                  <c:v>9547142</c:v>
                </c:pt>
                <c:pt idx="111">
                  <c:v>9793629</c:v>
                </c:pt>
                <c:pt idx="112">
                  <c:v>10046400</c:v>
                </c:pt>
                <c:pt idx="113">
                  <c:v>10305750</c:v>
                </c:pt>
                <c:pt idx="114">
                  <c:v>10571930</c:v>
                </c:pt>
                <c:pt idx="115">
                  <c:v>10824490</c:v>
                </c:pt>
                <c:pt idx="116">
                  <c:v>11082130</c:v>
                </c:pt>
                <c:pt idx="117">
                  <c:v>11344700</c:v>
                </c:pt>
                <c:pt idx="118">
                  <c:v>11612250</c:v>
                </c:pt>
                <c:pt idx="119">
                  <c:v>11883530</c:v>
                </c:pt>
                <c:pt idx="120">
                  <c:v>12135660</c:v>
                </c:pt>
                <c:pt idx="121">
                  <c:v>12389330</c:v>
                </c:pt>
                <c:pt idx="122">
                  <c:v>12644730</c:v>
                </c:pt>
                <c:pt idx="123">
                  <c:v>12900820</c:v>
                </c:pt>
                <c:pt idx="124">
                  <c:v>13158430</c:v>
                </c:pt>
                <c:pt idx="125">
                  <c:v>13394390</c:v>
                </c:pt>
                <c:pt idx="126">
                  <c:v>13622870</c:v>
                </c:pt>
                <c:pt idx="127">
                  <c:v>13865650</c:v>
                </c:pt>
                <c:pt idx="128">
                  <c:v>14110170</c:v>
                </c:pt>
                <c:pt idx="129">
                  <c:v>14356870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221-4BB8-8A48-32451FFC376F}"/>
            </c:ext>
          </c:extLst>
        </c:ser>
        <c:ser>
          <c:idx val="8"/>
          <c:order val="8"/>
          <c:tx>
            <c:strRef>
              <c:f>old!$J$3:$J$4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old!$J$5:$J$135</c:f>
              <c:numCache>
                <c:formatCode>General</c:formatCode>
                <c:ptCount val="130"/>
                <c:pt idx="0">
                  <c:v>49757.23</c:v>
                </c:pt>
                <c:pt idx="1">
                  <c:v>56575.5</c:v>
                </c:pt>
                <c:pt idx="2">
                  <c:v>58805.919999999998</c:v>
                </c:pt>
                <c:pt idx="3">
                  <c:v>60317.66</c:v>
                </c:pt>
                <c:pt idx="4">
                  <c:v>64450.54</c:v>
                </c:pt>
                <c:pt idx="5">
                  <c:v>65909.429999999993</c:v>
                </c:pt>
                <c:pt idx="6">
                  <c:v>68132.28</c:v>
                </c:pt>
                <c:pt idx="7">
                  <c:v>72024.45</c:v>
                </c:pt>
                <c:pt idx="8">
                  <c:v>74303.929999999993</c:v>
                </c:pt>
                <c:pt idx="9">
                  <c:v>80857.899999999994</c:v>
                </c:pt>
                <c:pt idx="10">
                  <c:v>73978</c:v>
                </c:pt>
                <c:pt idx="11">
                  <c:v>72940.45</c:v>
                </c:pt>
                <c:pt idx="12">
                  <c:v>73305.350000000006</c:v>
                </c:pt>
                <c:pt idx="13">
                  <c:v>73995.27</c:v>
                </c:pt>
                <c:pt idx="14">
                  <c:v>73111.520000000004</c:v>
                </c:pt>
                <c:pt idx="15">
                  <c:v>77616.009999999995</c:v>
                </c:pt>
                <c:pt idx="16">
                  <c:v>84999.97</c:v>
                </c:pt>
                <c:pt idx="17">
                  <c:v>87325.33</c:v>
                </c:pt>
                <c:pt idx="18">
                  <c:v>93336.639999999999</c:v>
                </c:pt>
                <c:pt idx="19">
                  <c:v>97061.52</c:v>
                </c:pt>
                <c:pt idx="20">
                  <c:v>96134.71</c:v>
                </c:pt>
                <c:pt idx="21">
                  <c:v>93877.99</c:v>
                </c:pt>
                <c:pt idx="22">
                  <c:v>95702.81</c:v>
                </c:pt>
                <c:pt idx="23">
                  <c:v>94321.88</c:v>
                </c:pt>
                <c:pt idx="24">
                  <c:v>96566.12</c:v>
                </c:pt>
                <c:pt idx="25">
                  <c:v>113047.3</c:v>
                </c:pt>
                <c:pt idx="26">
                  <c:v>120652.3</c:v>
                </c:pt>
                <c:pt idx="27">
                  <c:v>127468.2</c:v>
                </c:pt>
                <c:pt idx="28">
                  <c:v>135868.29999999999</c:v>
                </c:pt>
                <c:pt idx="29">
                  <c:v>152308.5</c:v>
                </c:pt>
                <c:pt idx="30">
                  <c:v>157595.6</c:v>
                </c:pt>
                <c:pt idx="31">
                  <c:v>166894.70000000001</c:v>
                </c:pt>
                <c:pt idx="32">
                  <c:v>177040.4</c:v>
                </c:pt>
                <c:pt idx="33">
                  <c:v>195286.3</c:v>
                </c:pt>
                <c:pt idx="34">
                  <c:v>209305</c:v>
                </c:pt>
                <c:pt idx="35">
                  <c:v>222219.3</c:v>
                </c:pt>
                <c:pt idx="36">
                  <c:v>243577.4</c:v>
                </c:pt>
                <c:pt idx="37">
                  <c:v>254499.8</c:v>
                </c:pt>
                <c:pt idx="38">
                  <c:v>263160.5</c:v>
                </c:pt>
                <c:pt idx="39">
                  <c:v>258284.1</c:v>
                </c:pt>
                <c:pt idx="40">
                  <c:v>253583.1</c:v>
                </c:pt>
                <c:pt idx="41">
                  <c:v>459316.2</c:v>
                </c:pt>
                <c:pt idx="42">
                  <c:v>474305.5</c:v>
                </c:pt>
                <c:pt idx="43">
                  <c:v>436498.4</c:v>
                </c:pt>
                <c:pt idx="44">
                  <c:v>413425.4</c:v>
                </c:pt>
                <c:pt idx="45">
                  <c:v>397215.8</c:v>
                </c:pt>
                <c:pt idx="46">
                  <c:v>424513.8</c:v>
                </c:pt>
                <c:pt idx="47">
                  <c:v>456827.1</c:v>
                </c:pt>
                <c:pt idx="48">
                  <c:v>490460.4</c:v>
                </c:pt>
                <c:pt idx="49">
                  <c:v>503048.5</c:v>
                </c:pt>
                <c:pt idx="50">
                  <c:v>528363.1</c:v>
                </c:pt>
                <c:pt idx="51">
                  <c:v>548237.1</c:v>
                </c:pt>
                <c:pt idx="52">
                  <c:v>567346.9</c:v>
                </c:pt>
                <c:pt idx="53">
                  <c:v>587410.4</c:v>
                </c:pt>
                <c:pt idx="54">
                  <c:v>607865.69999999995</c:v>
                </c:pt>
                <c:pt idx="55">
                  <c:v>634908.9</c:v>
                </c:pt>
                <c:pt idx="56">
                  <c:v>663077.19999999995</c:v>
                </c:pt>
                <c:pt idx="57">
                  <c:v>692455.4</c:v>
                </c:pt>
                <c:pt idx="58">
                  <c:v>722848.1</c:v>
                </c:pt>
                <c:pt idx="59">
                  <c:v>754456.6</c:v>
                </c:pt>
                <c:pt idx="60">
                  <c:v>787302.1</c:v>
                </c:pt>
                <c:pt idx="61">
                  <c:v>821462</c:v>
                </c:pt>
                <c:pt idx="62">
                  <c:v>856801.8</c:v>
                </c:pt>
                <c:pt idx="63">
                  <c:v>893513.5</c:v>
                </c:pt>
                <c:pt idx="64">
                  <c:v>931458.1</c:v>
                </c:pt>
                <c:pt idx="65">
                  <c:v>972043.7</c:v>
                </c:pt>
                <c:pt idx="66">
                  <c:v>1014409</c:v>
                </c:pt>
                <c:pt idx="67">
                  <c:v>1058994</c:v>
                </c:pt>
                <c:pt idx="68">
                  <c:v>1106099</c:v>
                </c:pt>
                <c:pt idx="69">
                  <c:v>1156114</c:v>
                </c:pt>
                <c:pt idx="70">
                  <c:v>1210488</c:v>
                </c:pt>
                <c:pt idx="71">
                  <c:v>1269185</c:v>
                </c:pt>
                <c:pt idx="72">
                  <c:v>1331427</c:v>
                </c:pt>
                <c:pt idx="73">
                  <c:v>1395879</c:v>
                </c:pt>
                <c:pt idx="74">
                  <c:v>1461813</c:v>
                </c:pt>
                <c:pt idx="75">
                  <c:v>1528545</c:v>
                </c:pt>
                <c:pt idx="76">
                  <c:v>1596571</c:v>
                </c:pt>
                <c:pt idx="77">
                  <c:v>1665810</c:v>
                </c:pt>
                <c:pt idx="78">
                  <c:v>1736522</c:v>
                </c:pt>
                <c:pt idx="79">
                  <c:v>1808844</c:v>
                </c:pt>
                <c:pt idx="80">
                  <c:v>1879190</c:v>
                </c:pt>
                <c:pt idx="81">
                  <c:v>1951815</c:v>
                </c:pt>
                <c:pt idx="82">
                  <c:v>2027027</c:v>
                </c:pt>
                <c:pt idx="83">
                  <c:v>2104886</c:v>
                </c:pt>
                <c:pt idx="84">
                  <c:v>2185326</c:v>
                </c:pt>
                <c:pt idx="85">
                  <c:v>2265739</c:v>
                </c:pt>
                <c:pt idx="86">
                  <c:v>2348781</c:v>
                </c:pt>
                <c:pt idx="87">
                  <c:v>2434622</c:v>
                </c:pt>
                <c:pt idx="88">
                  <c:v>2523141</c:v>
                </c:pt>
                <c:pt idx="89">
                  <c:v>2614648</c:v>
                </c:pt>
                <c:pt idx="90">
                  <c:v>2705626</c:v>
                </c:pt>
                <c:pt idx="91">
                  <c:v>2799587</c:v>
                </c:pt>
                <c:pt idx="92">
                  <c:v>2896538</c:v>
                </c:pt>
                <c:pt idx="93">
                  <c:v>2996586</c:v>
                </c:pt>
                <c:pt idx="94">
                  <c:v>3099739</c:v>
                </c:pt>
                <c:pt idx="95">
                  <c:v>3201016</c:v>
                </c:pt>
                <c:pt idx="96">
                  <c:v>3305120</c:v>
                </c:pt>
                <c:pt idx="97">
                  <c:v>3412061</c:v>
                </c:pt>
                <c:pt idx="98">
                  <c:v>3521590</c:v>
                </c:pt>
                <c:pt idx="99">
                  <c:v>3634081</c:v>
                </c:pt>
                <c:pt idx="100">
                  <c:v>3743263</c:v>
                </c:pt>
                <c:pt idx="101">
                  <c:v>3855254</c:v>
                </c:pt>
                <c:pt idx="102">
                  <c:v>3970282</c:v>
                </c:pt>
                <c:pt idx="103">
                  <c:v>4088648</c:v>
                </c:pt>
                <c:pt idx="104">
                  <c:v>4209965</c:v>
                </c:pt>
                <c:pt idx="105">
                  <c:v>4325293</c:v>
                </c:pt>
                <c:pt idx="106">
                  <c:v>4442569</c:v>
                </c:pt>
                <c:pt idx="107">
                  <c:v>4561655</c:v>
                </c:pt>
                <c:pt idx="108">
                  <c:v>4682847</c:v>
                </c:pt>
                <c:pt idx="109">
                  <c:v>4806479</c:v>
                </c:pt>
                <c:pt idx="110">
                  <c:v>4923653</c:v>
                </c:pt>
                <c:pt idx="111">
                  <c:v>5044413</c:v>
                </c:pt>
                <c:pt idx="112">
                  <c:v>5168901</c:v>
                </c:pt>
                <c:pt idx="113">
                  <c:v>5299855</c:v>
                </c:pt>
                <c:pt idx="114">
                  <c:v>5434529</c:v>
                </c:pt>
                <c:pt idx="115">
                  <c:v>5562000</c:v>
                </c:pt>
                <c:pt idx="116">
                  <c:v>5692254</c:v>
                </c:pt>
                <c:pt idx="117">
                  <c:v>5825354</c:v>
                </c:pt>
                <c:pt idx="118">
                  <c:v>5957730</c:v>
                </c:pt>
                <c:pt idx="119">
                  <c:v>6091611</c:v>
                </c:pt>
                <c:pt idx="120">
                  <c:v>6215691</c:v>
                </c:pt>
                <c:pt idx="121">
                  <c:v>6339860</c:v>
                </c:pt>
                <c:pt idx="122">
                  <c:v>6464523</c:v>
                </c:pt>
                <c:pt idx="123">
                  <c:v>6589951</c:v>
                </c:pt>
                <c:pt idx="124">
                  <c:v>6708844</c:v>
                </c:pt>
                <c:pt idx="125">
                  <c:v>6810280</c:v>
                </c:pt>
                <c:pt idx="126">
                  <c:v>6902854</c:v>
                </c:pt>
                <c:pt idx="127">
                  <c:v>6988118</c:v>
                </c:pt>
                <c:pt idx="128">
                  <c:v>7068992</c:v>
                </c:pt>
                <c:pt idx="129">
                  <c:v>7158667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221-4BB8-8A48-32451FFC376F}"/>
            </c:ext>
          </c:extLst>
        </c:ser>
        <c:ser>
          <c:idx val="9"/>
          <c:order val="9"/>
          <c:tx>
            <c:strRef>
              <c:f>old!$K$3:$K$4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old!$K$5:$K$135</c:f>
              <c:numCache>
                <c:formatCode>General</c:formatCode>
                <c:ptCount val="130"/>
                <c:pt idx="0">
                  <c:v>321934.09999999998</c:v>
                </c:pt>
                <c:pt idx="1">
                  <c:v>359776.7</c:v>
                </c:pt>
                <c:pt idx="2">
                  <c:v>389958.7</c:v>
                </c:pt>
                <c:pt idx="3">
                  <c:v>418131.8</c:v>
                </c:pt>
                <c:pt idx="4">
                  <c:v>436348.3</c:v>
                </c:pt>
                <c:pt idx="5">
                  <c:v>454146.5</c:v>
                </c:pt>
                <c:pt idx="6">
                  <c:v>448466.7</c:v>
                </c:pt>
                <c:pt idx="7">
                  <c:v>479048.9</c:v>
                </c:pt>
                <c:pt idx="8">
                  <c:v>528217.1</c:v>
                </c:pt>
                <c:pt idx="9">
                  <c:v>587400.80000000005</c:v>
                </c:pt>
                <c:pt idx="10">
                  <c:v>579212.1</c:v>
                </c:pt>
                <c:pt idx="11">
                  <c:v>550639.4</c:v>
                </c:pt>
                <c:pt idx="12">
                  <c:v>539352.4</c:v>
                </c:pt>
                <c:pt idx="13">
                  <c:v>541509.30000000005</c:v>
                </c:pt>
                <c:pt idx="14">
                  <c:v>533466.1</c:v>
                </c:pt>
                <c:pt idx="15">
                  <c:v>534925.5</c:v>
                </c:pt>
                <c:pt idx="16">
                  <c:v>520292.1</c:v>
                </c:pt>
                <c:pt idx="17">
                  <c:v>542613.69999999995</c:v>
                </c:pt>
                <c:pt idx="18">
                  <c:v>547052.80000000005</c:v>
                </c:pt>
                <c:pt idx="19">
                  <c:v>539378.4</c:v>
                </c:pt>
                <c:pt idx="20">
                  <c:v>511363.2</c:v>
                </c:pt>
                <c:pt idx="21">
                  <c:v>472813.3</c:v>
                </c:pt>
                <c:pt idx="22">
                  <c:v>462672.6</c:v>
                </c:pt>
                <c:pt idx="23">
                  <c:v>467638.3</c:v>
                </c:pt>
                <c:pt idx="24">
                  <c:v>477675.6</c:v>
                </c:pt>
                <c:pt idx="25">
                  <c:v>479229.1</c:v>
                </c:pt>
                <c:pt idx="26">
                  <c:v>484070.7</c:v>
                </c:pt>
                <c:pt idx="27">
                  <c:v>480363.3</c:v>
                </c:pt>
                <c:pt idx="28">
                  <c:v>478441.8</c:v>
                </c:pt>
                <c:pt idx="29">
                  <c:v>507684.8</c:v>
                </c:pt>
                <c:pt idx="30">
                  <c:v>528857.69999999995</c:v>
                </c:pt>
                <c:pt idx="31">
                  <c:v>555180</c:v>
                </c:pt>
                <c:pt idx="32">
                  <c:v>548139.6</c:v>
                </c:pt>
                <c:pt idx="33">
                  <c:v>558652.4</c:v>
                </c:pt>
                <c:pt idx="34">
                  <c:v>578094.6</c:v>
                </c:pt>
                <c:pt idx="35">
                  <c:v>605028.1</c:v>
                </c:pt>
                <c:pt idx="36">
                  <c:v>628278.1</c:v>
                </c:pt>
                <c:pt idx="37">
                  <c:v>614214.80000000005</c:v>
                </c:pt>
                <c:pt idx="38">
                  <c:v>589983.1</c:v>
                </c:pt>
                <c:pt idx="39">
                  <c:v>577228.4</c:v>
                </c:pt>
                <c:pt idx="40">
                  <c:v>579933.6</c:v>
                </c:pt>
                <c:pt idx="41">
                  <c:v>583625</c:v>
                </c:pt>
                <c:pt idx="42">
                  <c:v>578109.1</c:v>
                </c:pt>
                <c:pt idx="43">
                  <c:v>581523.6</c:v>
                </c:pt>
                <c:pt idx="44">
                  <c:v>581708.1</c:v>
                </c:pt>
                <c:pt idx="45">
                  <c:v>572765.9</c:v>
                </c:pt>
                <c:pt idx="46">
                  <c:v>600357.9</c:v>
                </c:pt>
                <c:pt idx="47">
                  <c:v>632655.1</c:v>
                </c:pt>
                <c:pt idx="48">
                  <c:v>665263.5</c:v>
                </c:pt>
                <c:pt idx="49">
                  <c:v>642170.4</c:v>
                </c:pt>
                <c:pt idx="50">
                  <c:v>661796.4</c:v>
                </c:pt>
                <c:pt idx="51">
                  <c:v>673048.2</c:v>
                </c:pt>
                <c:pt idx="52">
                  <c:v>682232.3</c:v>
                </c:pt>
                <c:pt idx="53">
                  <c:v>691403.5</c:v>
                </c:pt>
                <c:pt idx="54">
                  <c:v>704726</c:v>
                </c:pt>
                <c:pt idx="55">
                  <c:v>720794.9</c:v>
                </c:pt>
                <c:pt idx="56">
                  <c:v>737215.8</c:v>
                </c:pt>
                <c:pt idx="57">
                  <c:v>754030.8</c:v>
                </c:pt>
                <c:pt idx="58">
                  <c:v>771240.4</c:v>
                </c:pt>
                <c:pt idx="59">
                  <c:v>788837.9</c:v>
                </c:pt>
                <c:pt idx="60">
                  <c:v>804603.7</c:v>
                </c:pt>
                <c:pt idx="61">
                  <c:v>820642.9</c:v>
                </c:pt>
                <c:pt idx="62">
                  <c:v>836927.3</c:v>
                </c:pt>
                <c:pt idx="63">
                  <c:v>853443.9</c:v>
                </c:pt>
                <c:pt idx="64">
                  <c:v>869921.9</c:v>
                </c:pt>
                <c:pt idx="65">
                  <c:v>884878.5</c:v>
                </c:pt>
                <c:pt idx="66">
                  <c:v>899971.3</c:v>
                </c:pt>
                <c:pt idx="67">
                  <c:v>915204.2</c:v>
                </c:pt>
                <c:pt idx="68">
                  <c:v>930555.4</c:v>
                </c:pt>
                <c:pt idx="69">
                  <c:v>946033.7</c:v>
                </c:pt>
                <c:pt idx="70">
                  <c:v>959810</c:v>
                </c:pt>
                <c:pt idx="71">
                  <c:v>973657.3</c:v>
                </c:pt>
                <c:pt idx="72">
                  <c:v>987581.6</c:v>
                </c:pt>
                <c:pt idx="73">
                  <c:v>1001592</c:v>
                </c:pt>
                <c:pt idx="74">
                  <c:v>1015698</c:v>
                </c:pt>
                <c:pt idx="75">
                  <c:v>1028229</c:v>
                </c:pt>
                <c:pt idx="76">
                  <c:v>1040830</c:v>
                </c:pt>
                <c:pt idx="77">
                  <c:v>1053509</c:v>
                </c:pt>
                <c:pt idx="78">
                  <c:v>1066294</c:v>
                </c:pt>
                <c:pt idx="79">
                  <c:v>1079284</c:v>
                </c:pt>
                <c:pt idx="80">
                  <c:v>1093573</c:v>
                </c:pt>
                <c:pt idx="81">
                  <c:v>1108016</c:v>
                </c:pt>
                <c:pt idx="82">
                  <c:v>1122599</c:v>
                </c:pt>
                <c:pt idx="83">
                  <c:v>1137312</c:v>
                </c:pt>
                <c:pt idx="84">
                  <c:v>1152144</c:v>
                </c:pt>
                <c:pt idx="85">
                  <c:v>1166173</c:v>
                </c:pt>
                <c:pt idx="86">
                  <c:v>1180285</c:v>
                </c:pt>
                <c:pt idx="87">
                  <c:v>1194505</c:v>
                </c:pt>
                <c:pt idx="88">
                  <c:v>1208860</c:v>
                </c:pt>
                <c:pt idx="89">
                  <c:v>1223371</c:v>
                </c:pt>
                <c:pt idx="90">
                  <c:v>1236514</c:v>
                </c:pt>
                <c:pt idx="91">
                  <c:v>1249812</c:v>
                </c:pt>
                <c:pt idx="92">
                  <c:v>1263257</c:v>
                </c:pt>
                <c:pt idx="93">
                  <c:v>1276830</c:v>
                </c:pt>
                <c:pt idx="94">
                  <c:v>1290505</c:v>
                </c:pt>
                <c:pt idx="95">
                  <c:v>1302583</c:v>
                </c:pt>
                <c:pt idx="96">
                  <c:v>1314688</c:v>
                </c:pt>
                <c:pt idx="97">
                  <c:v>1326809</c:v>
                </c:pt>
                <c:pt idx="98">
                  <c:v>1338959</c:v>
                </c:pt>
                <c:pt idx="99">
                  <c:v>1351162</c:v>
                </c:pt>
                <c:pt idx="100">
                  <c:v>1361876</c:v>
                </c:pt>
                <c:pt idx="101">
                  <c:v>1372659</c:v>
                </c:pt>
                <c:pt idx="102">
                  <c:v>1383532</c:v>
                </c:pt>
                <c:pt idx="103">
                  <c:v>1394489</c:v>
                </c:pt>
                <c:pt idx="104">
                  <c:v>1405485</c:v>
                </c:pt>
                <c:pt idx="105">
                  <c:v>1414720</c:v>
                </c:pt>
                <c:pt idx="106">
                  <c:v>1423901</c:v>
                </c:pt>
                <c:pt idx="107">
                  <c:v>1433004</c:v>
                </c:pt>
                <c:pt idx="108">
                  <c:v>1442044</c:v>
                </c:pt>
                <c:pt idx="109">
                  <c:v>1451097</c:v>
                </c:pt>
                <c:pt idx="110">
                  <c:v>1458784</c:v>
                </c:pt>
                <c:pt idx="111">
                  <c:v>1466585</c:v>
                </c:pt>
                <c:pt idx="112">
                  <c:v>1474522</c:v>
                </c:pt>
                <c:pt idx="113">
                  <c:v>1482551</c:v>
                </c:pt>
                <c:pt idx="114">
                  <c:v>1490596</c:v>
                </c:pt>
                <c:pt idx="115">
                  <c:v>1497220</c:v>
                </c:pt>
                <c:pt idx="116">
                  <c:v>1503648</c:v>
                </c:pt>
                <c:pt idx="117">
                  <c:v>1509832</c:v>
                </c:pt>
                <c:pt idx="118">
                  <c:v>1515781</c:v>
                </c:pt>
                <c:pt idx="119">
                  <c:v>1521518</c:v>
                </c:pt>
                <c:pt idx="120">
                  <c:v>1525766</c:v>
                </c:pt>
                <c:pt idx="121">
                  <c:v>1529840</c:v>
                </c:pt>
                <c:pt idx="122">
                  <c:v>1532967</c:v>
                </c:pt>
                <c:pt idx="123">
                  <c:v>1535214</c:v>
                </c:pt>
                <c:pt idx="124">
                  <c:v>1536082</c:v>
                </c:pt>
                <c:pt idx="125">
                  <c:v>1534406</c:v>
                </c:pt>
                <c:pt idx="126">
                  <c:v>1530681</c:v>
                </c:pt>
                <c:pt idx="127">
                  <c:v>1526473</c:v>
                </c:pt>
                <c:pt idx="128">
                  <c:v>1521758</c:v>
                </c:pt>
                <c:pt idx="129">
                  <c:v>1517274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221-4BB8-8A48-32451FFC376F}"/>
            </c:ext>
          </c:extLst>
        </c:ser>
        <c:ser>
          <c:idx val="10"/>
          <c:order val="10"/>
          <c:tx>
            <c:strRef>
              <c:f>old!$L$3:$L$4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old!$L$5:$L$135</c:f>
              <c:numCache>
                <c:formatCode>General</c:formatCode>
                <c:ptCount val="130"/>
                <c:pt idx="0">
                  <c:v>9321801</c:v>
                </c:pt>
                <c:pt idx="1">
                  <c:v>10372690</c:v>
                </c:pt>
                <c:pt idx="2">
                  <c:v>10811840</c:v>
                </c:pt>
                <c:pt idx="3">
                  <c:v>11035460</c:v>
                </c:pt>
                <c:pt idx="4">
                  <c:v>10644590</c:v>
                </c:pt>
                <c:pt idx="5">
                  <c:v>11103090</c:v>
                </c:pt>
                <c:pt idx="6">
                  <c:v>11284150</c:v>
                </c:pt>
                <c:pt idx="7">
                  <c:v>11434970</c:v>
                </c:pt>
                <c:pt idx="8">
                  <c:v>11760280</c:v>
                </c:pt>
                <c:pt idx="9">
                  <c:v>11910000</c:v>
                </c:pt>
                <c:pt idx="10">
                  <c:v>11560140</c:v>
                </c:pt>
                <c:pt idx="11">
                  <c:v>11313990</c:v>
                </c:pt>
                <c:pt idx="12">
                  <c:v>11219480</c:v>
                </c:pt>
                <c:pt idx="13">
                  <c:v>11272530</c:v>
                </c:pt>
                <c:pt idx="14">
                  <c:v>11378390</c:v>
                </c:pt>
                <c:pt idx="15">
                  <c:v>11474780</c:v>
                </c:pt>
                <c:pt idx="16">
                  <c:v>11572680</c:v>
                </c:pt>
                <c:pt idx="17">
                  <c:v>12002820</c:v>
                </c:pt>
                <c:pt idx="18">
                  <c:v>12380790</c:v>
                </c:pt>
                <c:pt idx="19">
                  <c:v>12564780</c:v>
                </c:pt>
                <c:pt idx="20">
                  <c:v>12515360</c:v>
                </c:pt>
                <c:pt idx="21">
                  <c:v>12362790</c:v>
                </c:pt>
                <c:pt idx="22">
                  <c:v>11845940</c:v>
                </c:pt>
                <c:pt idx="23">
                  <c:v>12125830</c:v>
                </c:pt>
                <c:pt idx="24">
                  <c:v>12415740</c:v>
                </c:pt>
                <c:pt idx="25">
                  <c:v>12477210</c:v>
                </c:pt>
                <c:pt idx="26">
                  <c:v>12744250</c:v>
                </c:pt>
                <c:pt idx="27">
                  <c:v>12955160</c:v>
                </c:pt>
                <c:pt idx="28">
                  <c:v>13167600</c:v>
                </c:pt>
                <c:pt idx="29">
                  <c:v>13710440</c:v>
                </c:pt>
                <c:pt idx="30">
                  <c:v>13733240</c:v>
                </c:pt>
                <c:pt idx="31">
                  <c:v>13505720</c:v>
                </c:pt>
                <c:pt idx="32">
                  <c:v>13382370</c:v>
                </c:pt>
                <c:pt idx="33">
                  <c:v>13614350</c:v>
                </c:pt>
                <c:pt idx="34">
                  <c:v>13770000</c:v>
                </c:pt>
                <c:pt idx="35">
                  <c:v>14134370</c:v>
                </c:pt>
                <c:pt idx="36">
                  <c:v>14329120</c:v>
                </c:pt>
                <c:pt idx="37">
                  <c:v>13552340</c:v>
                </c:pt>
                <c:pt idx="38">
                  <c:v>12076290</c:v>
                </c:pt>
                <c:pt idx="39">
                  <c:v>11938920</c:v>
                </c:pt>
                <c:pt idx="40">
                  <c:v>11781710</c:v>
                </c:pt>
                <c:pt idx="41">
                  <c:v>11449180</c:v>
                </c:pt>
                <c:pt idx="42">
                  <c:v>11275240</c:v>
                </c:pt>
                <c:pt idx="43">
                  <c:v>11319350</c:v>
                </c:pt>
                <c:pt idx="44">
                  <c:v>11555790</c:v>
                </c:pt>
                <c:pt idx="45">
                  <c:v>11659040</c:v>
                </c:pt>
                <c:pt idx="46">
                  <c:v>11868210</c:v>
                </c:pt>
                <c:pt idx="47">
                  <c:v>12233850</c:v>
                </c:pt>
                <c:pt idx="48">
                  <c:v>12635490</c:v>
                </c:pt>
                <c:pt idx="49">
                  <c:v>12358210</c:v>
                </c:pt>
                <c:pt idx="50">
                  <c:v>13073560</c:v>
                </c:pt>
                <c:pt idx="51">
                  <c:v>13086440</c:v>
                </c:pt>
                <c:pt idx="52">
                  <c:v>13055550</c:v>
                </c:pt>
                <c:pt idx="53">
                  <c:v>13023640</c:v>
                </c:pt>
                <c:pt idx="54">
                  <c:v>12991450</c:v>
                </c:pt>
                <c:pt idx="55">
                  <c:v>12973470</c:v>
                </c:pt>
                <c:pt idx="56">
                  <c:v>13064850</c:v>
                </c:pt>
                <c:pt idx="57">
                  <c:v>13159310</c:v>
                </c:pt>
                <c:pt idx="58">
                  <c:v>13256570</c:v>
                </c:pt>
                <c:pt idx="59">
                  <c:v>13356040</c:v>
                </c:pt>
                <c:pt idx="60">
                  <c:v>13454100</c:v>
                </c:pt>
                <c:pt idx="61">
                  <c:v>13565230</c:v>
                </c:pt>
                <c:pt idx="62">
                  <c:v>13689410</c:v>
                </c:pt>
                <c:pt idx="63">
                  <c:v>13827310</c:v>
                </c:pt>
                <c:pt idx="64">
                  <c:v>13986380</c:v>
                </c:pt>
                <c:pt idx="65">
                  <c:v>14166110</c:v>
                </c:pt>
                <c:pt idx="66">
                  <c:v>14349670</c:v>
                </c:pt>
                <c:pt idx="67">
                  <c:v>14539230</c:v>
                </c:pt>
                <c:pt idx="68">
                  <c:v>14732910</c:v>
                </c:pt>
                <c:pt idx="69">
                  <c:v>14930940</c:v>
                </c:pt>
                <c:pt idx="70">
                  <c:v>15130490</c:v>
                </c:pt>
                <c:pt idx="71">
                  <c:v>15319900</c:v>
                </c:pt>
                <c:pt idx="72">
                  <c:v>15497970</c:v>
                </c:pt>
                <c:pt idx="73">
                  <c:v>15663160</c:v>
                </c:pt>
                <c:pt idx="74">
                  <c:v>15814160</c:v>
                </c:pt>
                <c:pt idx="75">
                  <c:v>15941180</c:v>
                </c:pt>
                <c:pt idx="76">
                  <c:v>16069440</c:v>
                </c:pt>
                <c:pt idx="77">
                  <c:v>16198810</c:v>
                </c:pt>
                <c:pt idx="78">
                  <c:v>16329100</c:v>
                </c:pt>
                <c:pt idx="79">
                  <c:v>16460540</c:v>
                </c:pt>
                <c:pt idx="80">
                  <c:v>16600020</c:v>
                </c:pt>
                <c:pt idx="81">
                  <c:v>16740380</c:v>
                </c:pt>
                <c:pt idx="82">
                  <c:v>16881200</c:v>
                </c:pt>
                <c:pt idx="83">
                  <c:v>17022050</c:v>
                </c:pt>
                <c:pt idx="84">
                  <c:v>17162570</c:v>
                </c:pt>
                <c:pt idx="85">
                  <c:v>17303210</c:v>
                </c:pt>
                <c:pt idx="86">
                  <c:v>17443730</c:v>
                </c:pt>
                <c:pt idx="87">
                  <c:v>17584090</c:v>
                </c:pt>
                <c:pt idx="88">
                  <c:v>17724960</c:v>
                </c:pt>
                <c:pt idx="89">
                  <c:v>17867040</c:v>
                </c:pt>
                <c:pt idx="90">
                  <c:v>18005110</c:v>
                </c:pt>
                <c:pt idx="91">
                  <c:v>18144270</c:v>
                </c:pt>
                <c:pt idx="92">
                  <c:v>18284910</c:v>
                </c:pt>
                <c:pt idx="93">
                  <c:v>18426340</c:v>
                </c:pt>
                <c:pt idx="94">
                  <c:v>18567390</c:v>
                </c:pt>
                <c:pt idx="95">
                  <c:v>18698600</c:v>
                </c:pt>
                <c:pt idx="96">
                  <c:v>18828010</c:v>
                </c:pt>
                <c:pt idx="97">
                  <c:v>18955250</c:v>
                </c:pt>
                <c:pt idx="98">
                  <c:v>19081310</c:v>
                </c:pt>
                <c:pt idx="99">
                  <c:v>19207560</c:v>
                </c:pt>
                <c:pt idx="100">
                  <c:v>19323560</c:v>
                </c:pt>
                <c:pt idx="101">
                  <c:v>19441220</c:v>
                </c:pt>
                <c:pt idx="102">
                  <c:v>19561090</c:v>
                </c:pt>
                <c:pt idx="103">
                  <c:v>19682890</c:v>
                </c:pt>
                <c:pt idx="104">
                  <c:v>19805110</c:v>
                </c:pt>
                <c:pt idx="105">
                  <c:v>19917410</c:v>
                </c:pt>
                <c:pt idx="106">
                  <c:v>20029030</c:v>
                </c:pt>
                <c:pt idx="107">
                  <c:v>20140000</c:v>
                </c:pt>
                <c:pt idx="108">
                  <c:v>20250240</c:v>
                </c:pt>
                <c:pt idx="109">
                  <c:v>20361520</c:v>
                </c:pt>
                <c:pt idx="110">
                  <c:v>20464920</c:v>
                </c:pt>
                <c:pt idx="111">
                  <c:v>20570900</c:v>
                </c:pt>
                <c:pt idx="112">
                  <c:v>20679640</c:v>
                </c:pt>
                <c:pt idx="113">
                  <c:v>20790810</c:v>
                </c:pt>
                <c:pt idx="114">
                  <c:v>20903380</c:v>
                </c:pt>
                <c:pt idx="115">
                  <c:v>21006120</c:v>
                </c:pt>
                <c:pt idx="116">
                  <c:v>21107730</c:v>
                </c:pt>
                <c:pt idx="117">
                  <c:v>21207200</c:v>
                </c:pt>
                <c:pt idx="118">
                  <c:v>21304440</c:v>
                </c:pt>
                <c:pt idx="119">
                  <c:v>21399610</c:v>
                </c:pt>
                <c:pt idx="120">
                  <c:v>21483650</c:v>
                </c:pt>
                <c:pt idx="121">
                  <c:v>21565470</c:v>
                </c:pt>
                <c:pt idx="122">
                  <c:v>21636710</c:v>
                </c:pt>
                <c:pt idx="123">
                  <c:v>21698210</c:v>
                </c:pt>
                <c:pt idx="124">
                  <c:v>21745980</c:v>
                </c:pt>
                <c:pt idx="125">
                  <c:v>21769960</c:v>
                </c:pt>
                <c:pt idx="126">
                  <c:v>21774370</c:v>
                </c:pt>
                <c:pt idx="127">
                  <c:v>21776060</c:v>
                </c:pt>
                <c:pt idx="128">
                  <c:v>21773810</c:v>
                </c:pt>
                <c:pt idx="129">
                  <c:v>21773080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221-4BB8-8A48-32451FFC376F}"/>
            </c:ext>
          </c:extLst>
        </c:ser>
        <c:ser>
          <c:idx val="11"/>
          <c:order val="11"/>
          <c:tx>
            <c:strRef>
              <c:f>old!$M$3:$M$4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old!$M$5:$M$135</c:f>
              <c:numCache>
                <c:formatCode>General</c:formatCode>
                <c:ptCount val="130"/>
                <c:pt idx="0">
                  <c:v>111236.6</c:v>
                </c:pt>
                <c:pt idx="1">
                  <c:v>125197.8</c:v>
                </c:pt>
                <c:pt idx="2">
                  <c:v>131138.4</c:v>
                </c:pt>
                <c:pt idx="3">
                  <c:v>143383.4</c:v>
                </c:pt>
                <c:pt idx="4">
                  <c:v>153635</c:v>
                </c:pt>
                <c:pt idx="5">
                  <c:v>162111.29999999999</c:v>
                </c:pt>
                <c:pt idx="6">
                  <c:v>172927.8</c:v>
                </c:pt>
                <c:pt idx="7">
                  <c:v>183273.4</c:v>
                </c:pt>
                <c:pt idx="8">
                  <c:v>194072.1</c:v>
                </c:pt>
                <c:pt idx="9">
                  <c:v>188495.6</c:v>
                </c:pt>
                <c:pt idx="10">
                  <c:v>194577.8</c:v>
                </c:pt>
                <c:pt idx="11">
                  <c:v>193058.1</c:v>
                </c:pt>
                <c:pt idx="12">
                  <c:v>187563.2</c:v>
                </c:pt>
                <c:pt idx="13">
                  <c:v>191619.7</c:v>
                </c:pt>
                <c:pt idx="14">
                  <c:v>204238.9</c:v>
                </c:pt>
                <c:pt idx="15">
                  <c:v>208596.8</c:v>
                </c:pt>
                <c:pt idx="16">
                  <c:v>210580.4</c:v>
                </c:pt>
                <c:pt idx="17">
                  <c:v>208230.6</c:v>
                </c:pt>
                <c:pt idx="18">
                  <c:v>207825.3</c:v>
                </c:pt>
                <c:pt idx="19">
                  <c:v>182795.3</c:v>
                </c:pt>
                <c:pt idx="20">
                  <c:v>157530</c:v>
                </c:pt>
                <c:pt idx="21">
                  <c:v>131741.29999999999</c:v>
                </c:pt>
                <c:pt idx="22">
                  <c:v>119232.2</c:v>
                </c:pt>
                <c:pt idx="23">
                  <c:v>120826.6</c:v>
                </c:pt>
                <c:pt idx="24">
                  <c:v>118473.9</c:v>
                </c:pt>
                <c:pt idx="25">
                  <c:v>121704.5</c:v>
                </c:pt>
                <c:pt idx="26">
                  <c:v>122910.3</c:v>
                </c:pt>
                <c:pt idx="27">
                  <c:v>122374.5</c:v>
                </c:pt>
                <c:pt idx="28">
                  <c:v>122197</c:v>
                </c:pt>
                <c:pt idx="29">
                  <c:v>124909.8</c:v>
                </c:pt>
                <c:pt idx="30">
                  <c:v>123870.8</c:v>
                </c:pt>
                <c:pt idx="31">
                  <c:v>124231.9</c:v>
                </c:pt>
                <c:pt idx="32">
                  <c:v>128864.4</c:v>
                </c:pt>
                <c:pt idx="33">
                  <c:v>138085.29999999999</c:v>
                </c:pt>
                <c:pt idx="34">
                  <c:v>142393.79999999999</c:v>
                </c:pt>
                <c:pt idx="35">
                  <c:v>150940.5</c:v>
                </c:pt>
                <c:pt idx="36">
                  <c:v>157127</c:v>
                </c:pt>
                <c:pt idx="37">
                  <c:v>159776.4</c:v>
                </c:pt>
                <c:pt idx="38">
                  <c:v>153568.79999999999</c:v>
                </c:pt>
                <c:pt idx="39">
                  <c:v>154283.29999999999</c:v>
                </c:pt>
                <c:pt idx="40">
                  <c:v>151751.5</c:v>
                </c:pt>
                <c:pt idx="41">
                  <c:v>149640</c:v>
                </c:pt>
                <c:pt idx="42">
                  <c:v>152448</c:v>
                </c:pt>
                <c:pt idx="43">
                  <c:v>156105.29999999999</c:v>
                </c:pt>
                <c:pt idx="44">
                  <c:v>158968.20000000001</c:v>
                </c:pt>
                <c:pt idx="45">
                  <c:v>162611.70000000001</c:v>
                </c:pt>
                <c:pt idx="46">
                  <c:v>167433.5</c:v>
                </c:pt>
                <c:pt idx="47">
                  <c:v>173266.3</c:v>
                </c:pt>
                <c:pt idx="48">
                  <c:v>178985.8</c:v>
                </c:pt>
                <c:pt idx="49">
                  <c:v>176223.6</c:v>
                </c:pt>
                <c:pt idx="50">
                  <c:v>183890.9</c:v>
                </c:pt>
                <c:pt idx="51">
                  <c:v>185921.9</c:v>
                </c:pt>
                <c:pt idx="52">
                  <c:v>187587.3</c:v>
                </c:pt>
                <c:pt idx="53">
                  <c:v>189111.4</c:v>
                </c:pt>
                <c:pt idx="54">
                  <c:v>190777.60000000001</c:v>
                </c:pt>
                <c:pt idx="55">
                  <c:v>192236.3</c:v>
                </c:pt>
                <c:pt idx="56">
                  <c:v>194860.6</c:v>
                </c:pt>
                <c:pt idx="57">
                  <c:v>197523.3</c:v>
                </c:pt>
                <c:pt idx="58">
                  <c:v>200242.8</c:v>
                </c:pt>
                <c:pt idx="59">
                  <c:v>203014.9</c:v>
                </c:pt>
                <c:pt idx="60">
                  <c:v>205503.8</c:v>
                </c:pt>
                <c:pt idx="61">
                  <c:v>208115.20000000001</c:v>
                </c:pt>
                <c:pt idx="62">
                  <c:v>210849.4</c:v>
                </c:pt>
                <c:pt idx="63">
                  <c:v>213665.4</c:v>
                </c:pt>
                <c:pt idx="64">
                  <c:v>216811.5</c:v>
                </c:pt>
                <c:pt idx="65">
                  <c:v>219715.6</c:v>
                </c:pt>
                <c:pt idx="66">
                  <c:v>222585.5</c:v>
                </c:pt>
                <c:pt idx="67">
                  <c:v>225442.5</c:v>
                </c:pt>
                <c:pt idx="68">
                  <c:v>228322.1</c:v>
                </c:pt>
                <c:pt idx="69">
                  <c:v>231155.6</c:v>
                </c:pt>
                <c:pt idx="70">
                  <c:v>233590.6</c:v>
                </c:pt>
                <c:pt idx="71">
                  <c:v>235998.9</c:v>
                </c:pt>
                <c:pt idx="72">
                  <c:v>238276.4</c:v>
                </c:pt>
                <c:pt idx="73">
                  <c:v>240443.1</c:v>
                </c:pt>
                <c:pt idx="74">
                  <c:v>242497.2</c:v>
                </c:pt>
                <c:pt idx="75">
                  <c:v>244118.3</c:v>
                </c:pt>
                <c:pt idx="76">
                  <c:v>245616.1</c:v>
                </c:pt>
                <c:pt idx="77">
                  <c:v>247080.8</c:v>
                </c:pt>
                <c:pt idx="78">
                  <c:v>248509.8</c:v>
                </c:pt>
                <c:pt idx="79">
                  <c:v>249990.7</c:v>
                </c:pt>
                <c:pt idx="80">
                  <c:v>251061.2</c:v>
                </c:pt>
                <c:pt idx="81">
                  <c:v>252226.9</c:v>
                </c:pt>
                <c:pt idx="82">
                  <c:v>253498.2</c:v>
                </c:pt>
                <c:pt idx="83">
                  <c:v>254884</c:v>
                </c:pt>
                <c:pt idx="84">
                  <c:v>256337</c:v>
                </c:pt>
                <c:pt idx="85">
                  <c:v>257773.3</c:v>
                </c:pt>
                <c:pt idx="86">
                  <c:v>259295</c:v>
                </c:pt>
                <c:pt idx="87">
                  <c:v>260850.6</c:v>
                </c:pt>
                <c:pt idx="88">
                  <c:v>262372.40000000002</c:v>
                </c:pt>
                <c:pt idx="89">
                  <c:v>263842</c:v>
                </c:pt>
                <c:pt idx="90">
                  <c:v>265173.09999999998</c:v>
                </c:pt>
                <c:pt idx="91">
                  <c:v>266402.7</c:v>
                </c:pt>
                <c:pt idx="92">
                  <c:v>267568.2</c:v>
                </c:pt>
                <c:pt idx="93">
                  <c:v>268721.2</c:v>
                </c:pt>
                <c:pt idx="94">
                  <c:v>269900.79999999999</c:v>
                </c:pt>
                <c:pt idx="95">
                  <c:v>270939.09999999998</c:v>
                </c:pt>
                <c:pt idx="96">
                  <c:v>271997.09999999998</c:v>
                </c:pt>
                <c:pt idx="97">
                  <c:v>273048.5</c:v>
                </c:pt>
                <c:pt idx="98">
                  <c:v>274068.5</c:v>
                </c:pt>
                <c:pt idx="99">
                  <c:v>275041.3</c:v>
                </c:pt>
                <c:pt idx="100">
                  <c:v>275709.8</c:v>
                </c:pt>
                <c:pt idx="101">
                  <c:v>276311.59999999998</c:v>
                </c:pt>
                <c:pt idx="102">
                  <c:v>276834.3</c:v>
                </c:pt>
                <c:pt idx="103">
                  <c:v>277278.09999999998</c:v>
                </c:pt>
                <c:pt idx="104">
                  <c:v>277637.40000000002</c:v>
                </c:pt>
                <c:pt idx="105">
                  <c:v>277745.2</c:v>
                </c:pt>
                <c:pt idx="106">
                  <c:v>277796.2</c:v>
                </c:pt>
                <c:pt idx="107">
                  <c:v>277822.8</c:v>
                </c:pt>
                <c:pt idx="108">
                  <c:v>277844.8</c:v>
                </c:pt>
                <c:pt idx="109">
                  <c:v>277885.3</c:v>
                </c:pt>
                <c:pt idx="110">
                  <c:v>277892.90000000002</c:v>
                </c:pt>
                <c:pt idx="111">
                  <c:v>277934.8</c:v>
                </c:pt>
                <c:pt idx="112">
                  <c:v>278003.20000000001</c:v>
                </c:pt>
                <c:pt idx="113">
                  <c:v>278083.40000000002</c:v>
                </c:pt>
                <c:pt idx="114">
                  <c:v>278158</c:v>
                </c:pt>
                <c:pt idx="115">
                  <c:v>278200.90000000002</c:v>
                </c:pt>
                <c:pt idx="116">
                  <c:v>278226.2</c:v>
                </c:pt>
                <c:pt idx="117">
                  <c:v>278217.59999999998</c:v>
                </c:pt>
                <c:pt idx="118">
                  <c:v>278181.5</c:v>
                </c:pt>
                <c:pt idx="119">
                  <c:v>278127.5</c:v>
                </c:pt>
                <c:pt idx="120">
                  <c:v>278101.90000000002</c:v>
                </c:pt>
                <c:pt idx="121">
                  <c:v>278050.3</c:v>
                </c:pt>
                <c:pt idx="122">
                  <c:v>277906.09999999998</c:v>
                </c:pt>
                <c:pt idx="123">
                  <c:v>277684.09999999998</c:v>
                </c:pt>
                <c:pt idx="124">
                  <c:v>277324.7</c:v>
                </c:pt>
                <c:pt idx="125">
                  <c:v>276886.5</c:v>
                </c:pt>
                <c:pt idx="126">
                  <c:v>276273.90000000002</c:v>
                </c:pt>
                <c:pt idx="127">
                  <c:v>275633.3</c:v>
                </c:pt>
                <c:pt idx="128">
                  <c:v>274938.59999999998</c:v>
                </c:pt>
                <c:pt idx="129">
                  <c:v>274275.8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221-4BB8-8A48-32451FFC376F}"/>
            </c:ext>
          </c:extLst>
        </c:ser>
        <c:ser>
          <c:idx val="12"/>
          <c:order val="12"/>
          <c:tx>
            <c:strRef>
              <c:f>old!$N$3:$N$4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old!$N$5:$N$135</c:f>
              <c:numCache>
                <c:formatCode>General</c:formatCode>
                <c:ptCount val="130"/>
                <c:pt idx="0">
                  <c:v>152172.5</c:v>
                </c:pt>
                <c:pt idx="1">
                  <c:v>169118.6</c:v>
                </c:pt>
                <c:pt idx="2">
                  <c:v>173444.2</c:v>
                </c:pt>
                <c:pt idx="3">
                  <c:v>174046.3</c:v>
                </c:pt>
                <c:pt idx="4">
                  <c:v>186015.8</c:v>
                </c:pt>
                <c:pt idx="5">
                  <c:v>212183</c:v>
                </c:pt>
                <c:pt idx="6">
                  <c:v>214459</c:v>
                </c:pt>
                <c:pt idx="7">
                  <c:v>212461.3</c:v>
                </c:pt>
                <c:pt idx="8">
                  <c:v>232955</c:v>
                </c:pt>
                <c:pt idx="9">
                  <c:v>204963.3</c:v>
                </c:pt>
                <c:pt idx="10">
                  <c:v>236422.39999999999</c:v>
                </c:pt>
                <c:pt idx="11">
                  <c:v>251909.3</c:v>
                </c:pt>
                <c:pt idx="12">
                  <c:v>254288.5</c:v>
                </c:pt>
                <c:pt idx="13">
                  <c:v>260446</c:v>
                </c:pt>
                <c:pt idx="14">
                  <c:v>278042.59999999998</c:v>
                </c:pt>
                <c:pt idx="15">
                  <c:v>332832.5</c:v>
                </c:pt>
                <c:pt idx="16">
                  <c:v>366608.1</c:v>
                </c:pt>
                <c:pt idx="17">
                  <c:v>390962.5</c:v>
                </c:pt>
                <c:pt idx="18">
                  <c:v>394629.8</c:v>
                </c:pt>
                <c:pt idx="19">
                  <c:v>408390.1</c:v>
                </c:pt>
                <c:pt idx="20">
                  <c:v>418465.7</c:v>
                </c:pt>
                <c:pt idx="21">
                  <c:v>433792.4</c:v>
                </c:pt>
                <c:pt idx="22">
                  <c:v>446621.5</c:v>
                </c:pt>
                <c:pt idx="23">
                  <c:v>454120.7</c:v>
                </c:pt>
                <c:pt idx="24">
                  <c:v>484535.2</c:v>
                </c:pt>
                <c:pt idx="25">
                  <c:v>494813.1</c:v>
                </c:pt>
                <c:pt idx="26">
                  <c:v>532057.80000000005</c:v>
                </c:pt>
                <c:pt idx="27">
                  <c:v>593636.69999999995</c:v>
                </c:pt>
                <c:pt idx="28">
                  <c:v>538792.6</c:v>
                </c:pt>
                <c:pt idx="29">
                  <c:v>544801.80000000005</c:v>
                </c:pt>
                <c:pt idx="30">
                  <c:v>493020.5</c:v>
                </c:pt>
                <c:pt idx="31">
                  <c:v>496516.1</c:v>
                </c:pt>
                <c:pt idx="32">
                  <c:v>518767.1</c:v>
                </c:pt>
                <c:pt idx="33">
                  <c:v>558802.1</c:v>
                </c:pt>
                <c:pt idx="34">
                  <c:v>597858.80000000005</c:v>
                </c:pt>
                <c:pt idx="35">
                  <c:v>634829.5</c:v>
                </c:pt>
                <c:pt idx="36">
                  <c:v>649518.4</c:v>
                </c:pt>
                <c:pt idx="37">
                  <c:v>668947.4</c:v>
                </c:pt>
                <c:pt idx="38">
                  <c:v>632508.4</c:v>
                </c:pt>
                <c:pt idx="39">
                  <c:v>705908.3</c:v>
                </c:pt>
                <c:pt idx="40">
                  <c:v>767158.7</c:v>
                </c:pt>
                <c:pt idx="41">
                  <c:v>810340.2</c:v>
                </c:pt>
                <c:pt idx="42">
                  <c:v>864969.5</c:v>
                </c:pt>
                <c:pt idx="43">
                  <c:v>895847.2</c:v>
                </c:pt>
                <c:pt idx="44">
                  <c:v>953024.4</c:v>
                </c:pt>
                <c:pt idx="45">
                  <c:v>978001.6</c:v>
                </c:pt>
                <c:pt idx="46">
                  <c:v>1014299</c:v>
                </c:pt>
                <c:pt idx="47">
                  <c:v>1055813</c:v>
                </c:pt>
                <c:pt idx="48">
                  <c:v>1097567</c:v>
                </c:pt>
                <c:pt idx="49">
                  <c:v>1099085</c:v>
                </c:pt>
                <c:pt idx="50">
                  <c:v>1135525</c:v>
                </c:pt>
                <c:pt idx="51">
                  <c:v>1160894</c:v>
                </c:pt>
                <c:pt idx="52">
                  <c:v>1185835</c:v>
                </c:pt>
                <c:pt idx="53">
                  <c:v>1217343</c:v>
                </c:pt>
                <c:pt idx="54">
                  <c:v>1248654</c:v>
                </c:pt>
                <c:pt idx="55">
                  <c:v>1277759</c:v>
                </c:pt>
                <c:pt idx="56">
                  <c:v>1306982</c:v>
                </c:pt>
                <c:pt idx="57">
                  <c:v>1337789</c:v>
                </c:pt>
                <c:pt idx="58">
                  <c:v>1370746</c:v>
                </c:pt>
                <c:pt idx="59">
                  <c:v>1406183</c:v>
                </c:pt>
                <c:pt idx="60">
                  <c:v>1441179</c:v>
                </c:pt>
                <c:pt idx="61">
                  <c:v>1477899</c:v>
                </c:pt>
                <c:pt idx="62">
                  <c:v>1514680</c:v>
                </c:pt>
                <c:pt idx="63">
                  <c:v>1551001</c:v>
                </c:pt>
                <c:pt idx="64">
                  <c:v>1586285</c:v>
                </c:pt>
                <c:pt idx="65">
                  <c:v>1618978</c:v>
                </c:pt>
                <c:pt idx="66">
                  <c:v>1651331</c:v>
                </c:pt>
                <c:pt idx="67">
                  <c:v>1684016</c:v>
                </c:pt>
                <c:pt idx="68">
                  <c:v>1717778</c:v>
                </c:pt>
                <c:pt idx="69">
                  <c:v>1753367</c:v>
                </c:pt>
                <c:pt idx="70">
                  <c:v>1789129</c:v>
                </c:pt>
                <c:pt idx="71">
                  <c:v>1827143</c:v>
                </c:pt>
                <c:pt idx="72">
                  <c:v>1865837</c:v>
                </c:pt>
                <c:pt idx="73">
                  <c:v>1905000</c:v>
                </c:pt>
                <c:pt idx="74">
                  <c:v>1944355</c:v>
                </c:pt>
                <c:pt idx="75">
                  <c:v>1979852</c:v>
                </c:pt>
                <c:pt idx="76">
                  <c:v>2014540</c:v>
                </c:pt>
                <c:pt idx="77">
                  <c:v>2049572</c:v>
                </c:pt>
                <c:pt idx="78">
                  <c:v>2084630</c:v>
                </c:pt>
                <c:pt idx="79">
                  <c:v>2119476</c:v>
                </c:pt>
                <c:pt idx="80">
                  <c:v>2145871</c:v>
                </c:pt>
                <c:pt idx="81">
                  <c:v>2171743</c:v>
                </c:pt>
                <c:pt idx="82">
                  <c:v>2197252</c:v>
                </c:pt>
                <c:pt idx="83">
                  <c:v>2222685</c:v>
                </c:pt>
                <c:pt idx="84">
                  <c:v>2248448</c:v>
                </c:pt>
                <c:pt idx="85">
                  <c:v>2272195</c:v>
                </c:pt>
                <c:pt idx="86">
                  <c:v>2297437</c:v>
                </c:pt>
                <c:pt idx="87">
                  <c:v>2324057</c:v>
                </c:pt>
                <c:pt idx="88">
                  <c:v>2351332</c:v>
                </c:pt>
                <c:pt idx="89">
                  <c:v>2378905</c:v>
                </c:pt>
                <c:pt idx="90">
                  <c:v>2404125</c:v>
                </c:pt>
                <c:pt idx="91">
                  <c:v>2429632</c:v>
                </c:pt>
                <c:pt idx="92">
                  <c:v>2455906</c:v>
                </c:pt>
                <c:pt idx="93">
                  <c:v>2483695</c:v>
                </c:pt>
                <c:pt idx="94">
                  <c:v>2513305</c:v>
                </c:pt>
                <c:pt idx="95">
                  <c:v>2541730</c:v>
                </c:pt>
                <c:pt idx="96">
                  <c:v>2570821</c:v>
                </c:pt>
                <c:pt idx="97">
                  <c:v>2599513</c:v>
                </c:pt>
                <c:pt idx="98">
                  <c:v>2626451</c:v>
                </c:pt>
                <c:pt idx="99">
                  <c:v>2651905</c:v>
                </c:pt>
                <c:pt idx="100">
                  <c:v>2672925</c:v>
                </c:pt>
                <c:pt idx="101">
                  <c:v>2692257</c:v>
                </c:pt>
                <c:pt idx="102">
                  <c:v>2709761</c:v>
                </c:pt>
                <c:pt idx="103">
                  <c:v>2725151</c:v>
                </c:pt>
                <c:pt idx="104">
                  <c:v>2737999</c:v>
                </c:pt>
                <c:pt idx="105">
                  <c:v>2745190</c:v>
                </c:pt>
                <c:pt idx="106">
                  <c:v>2749902</c:v>
                </c:pt>
                <c:pt idx="107">
                  <c:v>2753230</c:v>
                </c:pt>
                <c:pt idx="108">
                  <c:v>2756504</c:v>
                </c:pt>
                <c:pt idx="109">
                  <c:v>2760668</c:v>
                </c:pt>
                <c:pt idx="110">
                  <c:v>2764446</c:v>
                </c:pt>
                <c:pt idx="111">
                  <c:v>2770070</c:v>
                </c:pt>
                <c:pt idx="112">
                  <c:v>2777137</c:v>
                </c:pt>
                <c:pt idx="113">
                  <c:v>2785146</c:v>
                </c:pt>
                <c:pt idx="114">
                  <c:v>2793681</c:v>
                </c:pt>
                <c:pt idx="115">
                  <c:v>2800498</c:v>
                </c:pt>
                <c:pt idx="116">
                  <c:v>2806692</c:v>
                </c:pt>
                <c:pt idx="117">
                  <c:v>2811941</c:v>
                </c:pt>
                <c:pt idx="118">
                  <c:v>2815981</c:v>
                </c:pt>
                <c:pt idx="119">
                  <c:v>2819102</c:v>
                </c:pt>
                <c:pt idx="120">
                  <c:v>2820701</c:v>
                </c:pt>
                <c:pt idx="121">
                  <c:v>2823032</c:v>
                </c:pt>
                <c:pt idx="122">
                  <c:v>2826853</c:v>
                </c:pt>
                <c:pt idx="123">
                  <c:v>2832908</c:v>
                </c:pt>
                <c:pt idx="124">
                  <c:v>2840764</c:v>
                </c:pt>
                <c:pt idx="125">
                  <c:v>2848007</c:v>
                </c:pt>
                <c:pt idx="126">
                  <c:v>2855671</c:v>
                </c:pt>
                <c:pt idx="127">
                  <c:v>2863072</c:v>
                </c:pt>
                <c:pt idx="128">
                  <c:v>2869473</c:v>
                </c:pt>
                <c:pt idx="129">
                  <c:v>2875327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221-4BB8-8A48-32451FFC376F}"/>
            </c:ext>
          </c:extLst>
        </c:ser>
        <c:ser>
          <c:idx val="13"/>
          <c:order val="13"/>
          <c:tx>
            <c:strRef>
              <c:f>old!$O$3:$O$4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old!$O$5:$O$135</c:f>
              <c:numCache>
                <c:formatCode>General</c:formatCode>
                <c:ptCount val="130"/>
                <c:pt idx="0">
                  <c:v>94965.59</c:v>
                </c:pt>
                <c:pt idx="1">
                  <c:v>104435.9</c:v>
                </c:pt>
                <c:pt idx="2">
                  <c:v>110591.6</c:v>
                </c:pt>
                <c:pt idx="3">
                  <c:v>115155</c:v>
                </c:pt>
                <c:pt idx="4">
                  <c:v>117834.5</c:v>
                </c:pt>
                <c:pt idx="5">
                  <c:v>124139.9</c:v>
                </c:pt>
                <c:pt idx="6">
                  <c:v>129558</c:v>
                </c:pt>
                <c:pt idx="7">
                  <c:v>134190.5</c:v>
                </c:pt>
                <c:pt idx="8">
                  <c:v>137606.79999999999</c:v>
                </c:pt>
                <c:pt idx="9">
                  <c:v>142846.29999999999</c:v>
                </c:pt>
                <c:pt idx="10">
                  <c:v>148072.70000000001</c:v>
                </c:pt>
                <c:pt idx="11">
                  <c:v>159802.1</c:v>
                </c:pt>
                <c:pt idx="12">
                  <c:v>159633.5</c:v>
                </c:pt>
                <c:pt idx="13">
                  <c:v>161667.1</c:v>
                </c:pt>
                <c:pt idx="14">
                  <c:v>169234.3</c:v>
                </c:pt>
                <c:pt idx="15">
                  <c:v>164561.1</c:v>
                </c:pt>
                <c:pt idx="16">
                  <c:v>170100.4</c:v>
                </c:pt>
                <c:pt idx="17">
                  <c:v>178084.9</c:v>
                </c:pt>
                <c:pt idx="18">
                  <c:v>186888.1</c:v>
                </c:pt>
                <c:pt idx="19">
                  <c:v>167577.70000000001</c:v>
                </c:pt>
                <c:pt idx="20">
                  <c:v>172792.7</c:v>
                </c:pt>
                <c:pt idx="21">
                  <c:v>155372</c:v>
                </c:pt>
                <c:pt idx="22">
                  <c:v>124066</c:v>
                </c:pt>
                <c:pt idx="23">
                  <c:v>115395.9</c:v>
                </c:pt>
                <c:pt idx="24">
                  <c:v>91904.85</c:v>
                </c:pt>
                <c:pt idx="25">
                  <c:v>78447.149999999994</c:v>
                </c:pt>
                <c:pt idx="26">
                  <c:v>75981.23</c:v>
                </c:pt>
                <c:pt idx="27">
                  <c:v>77441.740000000005</c:v>
                </c:pt>
                <c:pt idx="28">
                  <c:v>80188.97</c:v>
                </c:pt>
                <c:pt idx="29">
                  <c:v>82152.95</c:v>
                </c:pt>
                <c:pt idx="30">
                  <c:v>84835.67</c:v>
                </c:pt>
                <c:pt idx="31">
                  <c:v>88053.32</c:v>
                </c:pt>
                <c:pt idx="32">
                  <c:v>95762.73</c:v>
                </c:pt>
                <c:pt idx="33">
                  <c:v>107787.2</c:v>
                </c:pt>
                <c:pt idx="34">
                  <c:v>105007.9</c:v>
                </c:pt>
                <c:pt idx="35">
                  <c:v>117369.7</c:v>
                </c:pt>
                <c:pt idx="36">
                  <c:v>124317.3</c:v>
                </c:pt>
                <c:pt idx="37">
                  <c:v>127094.9</c:v>
                </c:pt>
                <c:pt idx="38">
                  <c:v>114519.2</c:v>
                </c:pt>
                <c:pt idx="39">
                  <c:v>116047.8</c:v>
                </c:pt>
                <c:pt idx="40">
                  <c:v>119042.5</c:v>
                </c:pt>
                <c:pt idx="41">
                  <c:v>112287.5</c:v>
                </c:pt>
                <c:pt idx="42">
                  <c:v>109043.5</c:v>
                </c:pt>
                <c:pt idx="43">
                  <c:v>99442.01</c:v>
                </c:pt>
                <c:pt idx="44">
                  <c:v>92267.69</c:v>
                </c:pt>
                <c:pt idx="45">
                  <c:v>91824.51</c:v>
                </c:pt>
                <c:pt idx="46">
                  <c:v>95243.03</c:v>
                </c:pt>
                <c:pt idx="47">
                  <c:v>99377.97</c:v>
                </c:pt>
                <c:pt idx="48">
                  <c:v>103474</c:v>
                </c:pt>
                <c:pt idx="49">
                  <c:v>103345.9</c:v>
                </c:pt>
                <c:pt idx="50">
                  <c:v>106052.9</c:v>
                </c:pt>
                <c:pt idx="51">
                  <c:v>108388.7</c:v>
                </c:pt>
                <c:pt idx="52">
                  <c:v>110473</c:v>
                </c:pt>
                <c:pt idx="53">
                  <c:v>112816.2</c:v>
                </c:pt>
                <c:pt idx="54">
                  <c:v>115165.2</c:v>
                </c:pt>
                <c:pt idx="55">
                  <c:v>117550.3</c:v>
                </c:pt>
                <c:pt idx="56">
                  <c:v>120026.8</c:v>
                </c:pt>
                <c:pt idx="57">
                  <c:v>122609.8</c:v>
                </c:pt>
                <c:pt idx="58">
                  <c:v>125313.4</c:v>
                </c:pt>
                <c:pt idx="59">
                  <c:v>128141.8</c:v>
                </c:pt>
                <c:pt idx="60">
                  <c:v>130879</c:v>
                </c:pt>
                <c:pt idx="61">
                  <c:v>133741.29999999999</c:v>
                </c:pt>
                <c:pt idx="62">
                  <c:v>136724</c:v>
                </c:pt>
                <c:pt idx="63">
                  <c:v>139827.20000000001</c:v>
                </c:pt>
                <c:pt idx="64">
                  <c:v>142731.20000000001</c:v>
                </c:pt>
                <c:pt idx="65">
                  <c:v>145375.20000000001</c:v>
                </c:pt>
                <c:pt idx="66">
                  <c:v>148026.29999999999</c:v>
                </c:pt>
                <c:pt idx="67">
                  <c:v>150696.79999999999</c:v>
                </c:pt>
                <c:pt idx="68">
                  <c:v>153391.70000000001</c:v>
                </c:pt>
                <c:pt idx="69">
                  <c:v>156114.70000000001</c:v>
                </c:pt>
                <c:pt idx="70">
                  <c:v>158569.60000000001</c:v>
                </c:pt>
                <c:pt idx="71">
                  <c:v>161049.29999999999</c:v>
                </c:pt>
                <c:pt idx="72">
                  <c:v>163555.5</c:v>
                </c:pt>
                <c:pt idx="73">
                  <c:v>166090.5</c:v>
                </c:pt>
                <c:pt idx="74">
                  <c:v>168654</c:v>
                </c:pt>
                <c:pt idx="75">
                  <c:v>170980.6</c:v>
                </c:pt>
                <c:pt idx="76">
                  <c:v>173330.3</c:v>
                </c:pt>
                <c:pt idx="77">
                  <c:v>175703</c:v>
                </c:pt>
                <c:pt idx="78">
                  <c:v>178101.5</c:v>
                </c:pt>
                <c:pt idx="79">
                  <c:v>180525.3</c:v>
                </c:pt>
                <c:pt idx="80">
                  <c:v>182020.5</c:v>
                </c:pt>
                <c:pt idx="81">
                  <c:v>183520.3</c:v>
                </c:pt>
                <c:pt idx="82">
                  <c:v>185020.79999999999</c:v>
                </c:pt>
                <c:pt idx="83">
                  <c:v>186510.7</c:v>
                </c:pt>
                <c:pt idx="84">
                  <c:v>187991.4</c:v>
                </c:pt>
                <c:pt idx="85">
                  <c:v>189556.2</c:v>
                </c:pt>
                <c:pt idx="86">
                  <c:v>191107.6</c:v>
                </c:pt>
                <c:pt idx="87">
                  <c:v>192660.1</c:v>
                </c:pt>
                <c:pt idx="88">
                  <c:v>194212.8</c:v>
                </c:pt>
                <c:pt idx="89">
                  <c:v>195771.3</c:v>
                </c:pt>
                <c:pt idx="90">
                  <c:v>197263.3</c:v>
                </c:pt>
                <c:pt idx="91">
                  <c:v>198761.7</c:v>
                </c:pt>
                <c:pt idx="92">
                  <c:v>200256.9</c:v>
                </c:pt>
                <c:pt idx="93">
                  <c:v>201751.3</c:v>
                </c:pt>
                <c:pt idx="94">
                  <c:v>203238.5</c:v>
                </c:pt>
                <c:pt idx="95">
                  <c:v>204487.1</c:v>
                </c:pt>
                <c:pt idx="96">
                  <c:v>205721.60000000001</c:v>
                </c:pt>
                <c:pt idx="97">
                  <c:v>206937.9</c:v>
                </c:pt>
                <c:pt idx="98">
                  <c:v>208142.6</c:v>
                </c:pt>
                <c:pt idx="99">
                  <c:v>209342.7</c:v>
                </c:pt>
                <c:pt idx="100">
                  <c:v>210222.6</c:v>
                </c:pt>
                <c:pt idx="101">
                  <c:v>211096.4</c:v>
                </c:pt>
                <c:pt idx="102">
                  <c:v>212181.4</c:v>
                </c:pt>
                <c:pt idx="103">
                  <c:v>213261.5</c:v>
                </c:pt>
                <c:pt idx="104">
                  <c:v>214328.2</c:v>
                </c:pt>
                <c:pt idx="105">
                  <c:v>215120.5</c:v>
                </c:pt>
                <c:pt idx="106">
                  <c:v>215868.7</c:v>
                </c:pt>
                <c:pt idx="107">
                  <c:v>216351.9</c:v>
                </c:pt>
                <c:pt idx="108">
                  <c:v>216800.8</c:v>
                </c:pt>
                <c:pt idx="109">
                  <c:v>217228.3</c:v>
                </c:pt>
                <c:pt idx="110">
                  <c:v>217503.7</c:v>
                </c:pt>
                <c:pt idx="111">
                  <c:v>217801.1</c:v>
                </c:pt>
                <c:pt idx="112">
                  <c:v>218122.1</c:v>
                </c:pt>
                <c:pt idx="113">
                  <c:v>218456.7</c:v>
                </c:pt>
                <c:pt idx="114">
                  <c:v>218789.3</c:v>
                </c:pt>
                <c:pt idx="115">
                  <c:v>219015.9</c:v>
                </c:pt>
                <c:pt idx="116">
                  <c:v>219215</c:v>
                </c:pt>
                <c:pt idx="117">
                  <c:v>219369.7</c:v>
                </c:pt>
                <c:pt idx="118">
                  <c:v>219485.8</c:v>
                </c:pt>
                <c:pt idx="119">
                  <c:v>219565.3</c:v>
                </c:pt>
                <c:pt idx="120">
                  <c:v>219573.4</c:v>
                </c:pt>
                <c:pt idx="121">
                  <c:v>219561.5</c:v>
                </c:pt>
                <c:pt idx="122">
                  <c:v>219564.9</c:v>
                </c:pt>
                <c:pt idx="123">
                  <c:v>219559.8</c:v>
                </c:pt>
                <c:pt idx="124">
                  <c:v>219497.1</c:v>
                </c:pt>
                <c:pt idx="125">
                  <c:v>219308.1</c:v>
                </c:pt>
                <c:pt idx="126">
                  <c:v>219020.3</c:v>
                </c:pt>
                <c:pt idx="127">
                  <c:v>218615.5</c:v>
                </c:pt>
                <c:pt idx="128">
                  <c:v>218400.7</c:v>
                </c:pt>
                <c:pt idx="129">
                  <c:v>218211.4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221-4BB8-8A48-32451FFC376F}"/>
            </c:ext>
          </c:extLst>
        </c:ser>
        <c:ser>
          <c:idx val="14"/>
          <c:order val="14"/>
          <c:tx>
            <c:strRef>
              <c:f>old!$P$3:$P$4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old!$P$5:$P$135</c:f>
              <c:numCache>
                <c:formatCode>General</c:formatCode>
                <c:ptCount val="130"/>
                <c:pt idx="0">
                  <c:v>26412.48</c:v>
                </c:pt>
                <c:pt idx="1">
                  <c:v>29754.68</c:v>
                </c:pt>
                <c:pt idx="2">
                  <c:v>31838.77</c:v>
                </c:pt>
                <c:pt idx="3">
                  <c:v>33566.11</c:v>
                </c:pt>
                <c:pt idx="4">
                  <c:v>34759.94</c:v>
                </c:pt>
                <c:pt idx="5">
                  <c:v>37063.74</c:v>
                </c:pt>
                <c:pt idx="6">
                  <c:v>39169.65</c:v>
                </c:pt>
                <c:pt idx="7">
                  <c:v>41017.360000000001</c:v>
                </c:pt>
                <c:pt idx="8">
                  <c:v>42570.31</c:v>
                </c:pt>
                <c:pt idx="9">
                  <c:v>44572.27</c:v>
                </c:pt>
                <c:pt idx="10">
                  <c:v>46457</c:v>
                </c:pt>
                <c:pt idx="11">
                  <c:v>48956.79</c:v>
                </c:pt>
                <c:pt idx="12">
                  <c:v>50465.98</c:v>
                </c:pt>
                <c:pt idx="13">
                  <c:v>51956.95</c:v>
                </c:pt>
                <c:pt idx="14">
                  <c:v>52426.66</c:v>
                </c:pt>
                <c:pt idx="15">
                  <c:v>51120.73</c:v>
                </c:pt>
                <c:pt idx="16">
                  <c:v>51155.57</c:v>
                </c:pt>
                <c:pt idx="17">
                  <c:v>52786.35</c:v>
                </c:pt>
                <c:pt idx="18">
                  <c:v>50481.53</c:v>
                </c:pt>
                <c:pt idx="19">
                  <c:v>54311.75</c:v>
                </c:pt>
                <c:pt idx="20">
                  <c:v>54655.38</c:v>
                </c:pt>
                <c:pt idx="21">
                  <c:v>56212.02</c:v>
                </c:pt>
                <c:pt idx="22">
                  <c:v>53591.23</c:v>
                </c:pt>
                <c:pt idx="23">
                  <c:v>43320.61</c:v>
                </c:pt>
                <c:pt idx="24">
                  <c:v>36339.089999999997</c:v>
                </c:pt>
                <c:pt idx="25">
                  <c:v>35368.449999999997</c:v>
                </c:pt>
                <c:pt idx="26">
                  <c:v>33003.79</c:v>
                </c:pt>
                <c:pt idx="27">
                  <c:v>35158.04</c:v>
                </c:pt>
                <c:pt idx="28">
                  <c:v>38479.35</c:v>
                </c:pt>
                <c:pt idx="29">
                  <c:v>44545.91</c:v>
                </c:pt>
                <c:pt idx="30">
                  <c:v>48217.3</c:v>
                </c:pt>
                <c:pt idx="31">
                  <c:v>51051.14</c:v>
                </c:pt>
                <c:pt idx="32">
                  <c:v>55123.1</c:v>
                </c:pt>
                <c:pt idx="33">
                  <c:v>60729.7</c:v>
                </c:pt>
                <c:pt idx="34">
                  <c:v>65627.41</c:v>
                </c:pt>
                <c:pt idx="35">
                  <c:v>73299.77</c:v>
                </c:pt>
                <c:pt idx="36">
                  <c:v>79271.16</c:v>
                </c:pt>
                <c:pt idx="37">
                  <c:v>81755.94</c:v>
                </c:pt>
                <c:pt idx="38">
                  <c:v>75571.47</c:v>
                </c:pt>
                <c:pt idx="39">
                  <c:v>70806.16</c:v>
                </c:pt>
                <c:pt idx="40">
                  <c:v>73501.179999999993</c:v>
                </c:pt>
                <c:pt idx="41">
                  <c:v>75807.990000000005</c:v>
                </c:pt>
                <c:pt idx="42">
                  <c:v>78118.45</c:v>
                </c:pt>
                <c:pt idx="43">
                  <c:v>80194.789999999994</c:v>
                </c:pt>
                <c:pt idx="44">
                  <c:v>82811.77</c:v>
                </c:pt>
                <c:pt idx="45">
                  <c:v>85263.64</c:v>
                </c:pt>
                <c:pt idx="46">
                  <c:v>89956.54</c:v>
                </c:pt>
                <c:pt idx="47">
                  <c:v>95776.6</c:v>
                </c:pt>
                <c:pt idx="48">
                  <c:v>101910.6</c:v>
                </c:pt>
                <c:pt idx="49">
                  <c:v>103849.8</c:v>
                </c:pt>
                <c:pt idx="50">
                  <c:v>108589.3</c:v>
                </c:pt>
                <c:pt idx="51">
                  <c:v>111001.8</c:v>
                </c:pt>
                <c:pt idx="52">
                  <c:v>113011.2</c:v>
                </c:pt>
                <c:pt idx="53">
                  <c:v>115843.8</c:v>
                </c:pt>
                <c:pt idx="54">
                  <c:v>118489.9</c:v>
                </c:pt>
                <c:pt idx="55">
                  <c:v>121287.9</c:v>
                </c:pt>
                <c:pt idx="56">
                  <c:v>124140</c:v>
                </c:pt>
                <c:pt idx="57">
                  <c:v>127045.8</c:v>
                </c:pt>
                <c:pt idx="58">
                  <c:v>130012.5</c:v>
                </c:pt>
                <c:pt idx="59">
                  <c:v>133034.6</c:v>
                </c:pt>
                <c:pt idx="60">
                  <c:v>135846.79999999999</c:v>
                </c:pt>
                <c:pt idx="61">
                  <c:v>138667.70000000001</c:v>
                </c:pt>
                <c:pt idx="62">
                  <c:v>141503</c:v>
                </c:pt>
                <c:pt idx="63">
                  <c:v>144347.79999999999</c:v>
                </c:pt>
                <c:pt idx="64">
                  <c:v>147331.5</c:v>
                </c:pt>
                <c:pt idx="65">
                  <c:v>149650.5</c:v>
                </c:pt>
                <c:pt idx="66">
                  <c:v>151969.20000000001</c:v>
                </c:pt>
                <c:pt idx="67">
                  <c:v>154275</c:v>
                </c:pt>
                <c:pt idx="68">
                  <c:v>156565.20000000001</c:v>
                </c:pt>
                <c:pt idx="69">
                  <c:v>158813.79999999999</c:v>
                </c:pt>
                <c:pt idx="70">
                  <c:v>160349</c:v>
                </c:pt>
                <c:pt idx="71">
                  <c:v>161840.6</c:v>
                </c:pt>
                <c:pt idx="72">
                  <c:v>163287.29999999999</c:v>
                </c:pt>
                <c:pt idx="73">
                  <c:v>164678.6</c:v>
                </c:pt>
                <c:pt idx="74">
                  <c:v>166015</c:v>
                </c:pt>
                <c:pt idx="75">
                  <c:v>166595.6</c:v>
                </c:pt>
                <c:pt idx="76">
                  <c:v>167108</c:v>
                </c:pt>
                <c:pt idx="77">
                  <c:v>167548.4</c:v>
                </c:pt>
                <c:pt idx="78">
                  <c:v>167913</c:v>
                </c:pt>
                <c:pt idx="79">
                  <c:v>168215.9</c:v>
                </c:pt>
                <c:pt idx="80">
                  <c:v>169784.8</c:v>
                </c:pt>
                <c:pt idx="81">
                  <c:v>171357.7</c:v>
                </c:pt>
                <c:pt idx="82">
                  <c:v>172936</c:v>
                </c:pt>
                <c:pt idx="83">
                  <c:v>174520.9</c:v>
                </c:pt>
                <c:pt idx="84">
                  <c:v>176113.9</c:v>
                </c:pt>
                <c:pt idx="85">
                  <c:v>177613.1</c:v>
                </c:pt>
                <c:pt idx="86">
                  <c:v>179119.5</c:v>
                </c:pt>
                <c:pt idx="87">
                  <c:v>180633.60000000001</c:v>
                </c:pt>
                <c:pt idx="88">
                  <c:v>182133.2</c:v>
                </c:pt>
                <c:pt idx="89">
                  <c:v>183636.6</c:v>
                </c:pt>
                <c:pt idx="90">
                  <c:v>185151.4</c:v>
                </c:pt>
                <c:pt idx="91">
                  <c:v>186668.4</c:v>
                </c:pt>
                <c:pt idx="92">
                  <c:v>188186.3</c:v>
                </c:pt>
                <c:pt idx="93">
                  <c:v>189727.4</c:v>
                </c:pt>
                <c:pt idx="94">
                  <c:v>191267</c:v>
                </c:pt>
                <c:pt idx="95">
                  <c:v>192670.8</c:v>
                </c:pt>
                <c:pt idx="96">
                  <c:v>194084</c:v>
                </c:pt>
                <c:pt idx="97">
                  <c:v>195551.7</c:v>
                </c:pt>
                <c:pt idx="98">
                  <c:v>196973.5</c:v>
                </c:pt>
                <c:pt idx="99">
                  <c:v>198382.3</c:v>
                </c:pt>
                <c:pt idx="100">
                  <c:v>199525.6</c:v>
                </c:pt>
                <c:pt idx="101">
                  <c:v>200632</c:v>
                </c:pt>
                <c:pt idx="102">
                  <c:v>201654.5</c:v>
                </c:pt>
                <c:pt idx="103">
                  <c:v>202692.1</c:v>
                </c:pt>
                <c:pt idx="104">
                  <c:v>203697.3</c:v>
                </c:pt>
                <c:pt idx="105">
                  <c:v>204521.9</c:v>
                </c:pt>
                <c:pt idx="106">
                  <c:v>205300.8</c:v>
                </c:pt>
                <c:pt idx="107">
                  <c:v>206028.79999999999</c:v>
                </c:pt>
                <c:pt idx="108">
                  <c:v>206713.2</c:v>
                </c:pt>
                <c:pt idx="109">
                  <c:v>207374.6</c:v>
                </c:pt>
                <c:pt idx="110">
                  <c:v>207966.8</c:v>
                </c:pt>
                <c:pt idx="111">
                  <c:v>208609.7</c:v>
                </c:pt>
                <c:pt idx="112">
                  <c:v>209330.1</c:v>
                </c:pt>
                <c:pt idx="113">
                  <c:v>210134.5</c:v>
                </c:pt>
                <c:pt idx="114">
                  <c:v>211054.9</c:v>
                </c:pt>
                <c:pt idx="115">
                  <c:v>212004.2</c:v>
                </c:pt>
                <c:pt idx="116">
                  <c:v>212990.7</c:v>
                </c:pt>
                <c:pt idx="117">
                  <c:v>213993.60000000001</c:v>
                </c:pt>
                <c:pt idx="118">
                  <c:v>215139.7</c:v>
                </c:pt>
                <c:pt idx="119">
                  <c:v>216213.8</c:v>
                </c:pt>
                <c:pt idx="120">
                  <c:v>217254.3</c:v>
                </c:pt>
                <c:pt idx="121">
                  <c:v>218279.4</c:v>
                </c:pt>
                <c:pt idx="122">
                  <c:v>219277.2</c:v>
                </c:pt>
                <c:pt idx="123">
                  <c:v>220100.9</c:v>
                </c:pt>
                <c:pt idx="124">
                  <c:v>220929.4</c:v>
                </c:pt>
                <c:pt idx="125">
                  <c:v>221641</c:v>
                </c:pt>
                <c:pt idx="126">
                  <c:v>222323</c:v>
                </c:pt>
                <c:pt idx="127">
                  <c:v>223026.2</c:v>
                </c:pt>
                <c:pt idx="128">
                  <c:v>224011.2</c:v>
                </c:pt>
                <c:pt idx="129">
                  <c:v>224976.7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221-4BB8-8A48-32451FFC376F}"/>
            </c:ext>
          </c:extLst>
        </c:ser>
        <c:ser>
          <c:idx val="15"/>
          <c:order val="15"/>
          <c:tx>
            <c:strRef>
              <c:f>old!$Q$3:$Q$4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old!$Q$5:$Q$135</c:f>
              <c:numCache>
                <c:formatCode>General</c:formatCode>
                <c:ptCount val="130"/>
                <c:pt idx="0">
                  <c:v>253350.5</c:v>
                </c:pt>
                <c:pt idx="1">
                  <c:v>286111.2</c:v>
                </c:pt>
                <c:pt idx="2">
                  <c:v>298945.8</c:v>
                </c:pt>
                <c:pt idx="3">
                  <c:v>308999.2</c:v>
                </c:pt>
                <c:pt idx="4">
                  <c:v>313469.8</c:v>
                </c:pt>
                <c:pt idx="5">
                  <c:v>327916.90000000002</c:v>
                </c:pt>
                <c:pt idx="6">
                  <c:v>340054.9</c:v>
                </c:pt>
                <c:pt idx="7">
                  <c:v>353399.2</c:v>
                </c:pt>
                <c:pt idx="8">
                  <c:v>362445</c:v>
                </c:pt>
                <c:pt idx="9">
                  <c:v>380959.4</c:v>
                </c:pt>
                <c:pt idx="10">
                  <c:v>394681.59999999998</c:v>
                </c:pt>
                <c:pt idx="11">
                  <c:v>432864.4</c:v>
                </c:pt>
                <c:pt idx="12">
                  <c:v>424885.1</c:v>
                </c:pt>
                <c:pt idx="13">
                  <c:v>430514.8</c:v>
                </c:pt>
                <c:pt idx="14">
                  <c:v>467396.3</c:v>
                </c:pt>
                <c:pt idx="15">
                  <c:v>443439.2</c:v>
                </c:pt>
                <c:pt idx="16">
                  <c:v>463720</c:v>
                </c:pt>
                <c:pt idx="17">
                  <c:v>483530.7</c:v>
                </c:pt>
                <c:pt idx="18">
                  <c:v>620695.4</c:v>
                </c:pt>
                <c:pt idx="19">
                  <c:v>582143.4</c:v>
                </c:pt>
                <c:pt idx="20">
                  <c:v>549707.5</c:v>
                </c:pt>
                <c:pt idx="21">
                  <c:v>440464.7</c:v>
                </c:pt>
                <c:pt idx="22">
                  <c:v>414311.6</c:v>
                </c:pt>
                <c:pt idx="23">
                  <c:v>360930.2</c:v>
                </c:pt>
                <c:pt idx="24">
                  <c:v>288415.90000000002</c:v>
                </c:pt>
                <c:pt idx="25">
                  <c:v>291958.7</c:v>
                </c:pt>
                <c:pt idx="26">
                  <c:v>292654.3</c:v>
                </c:pt>
                <c:pt idx="27">
                  <c:v>272555.40000000002</c:v>
                </c:pt>
                <c:pt idx="28">
                  <c:v>286313.3</c:v>
                </c:pt>
                <c:pt idx="29">
                  <c:v>315266.59999999998</c:v>
                </c:pt>
                <c:pt idx="30">
                  <c:v>312700.7</c:v>
                </c:pt>
                <c:pt idx="31">
                  <c:v>312657.40000000002</c:v>
                </c:pt>
                <c:pt idx="32">
                  <c:v>331252.59999999998</c:v>
                </c:pt>
                <c:pt idx="33">
                  <c:v>360110.5</c:v>
                </c:pt>
                <c:pt idx="34">
                  <c:v>409597.9</c:v>
                </c:pt>
                <c:pt idx="35">
                  <c:v>428203.6</c:v>
                </c:pt>
                <c:pt idx="36">
                  <c:v>460089.1</c:v>
                </c:pt>
                <c:pt idx="37">
                  <c:v>463000.8</c:v>
                </c:pt>
                <c:pt idx="38">
                  <c:v>423790.6</c:v>
                </c:pt>
                <c:pt idx="39">
                  <c:v>430640.6</c:v>
                </c:pt>
                <c:pt idx="40">
                  <c:v>442825.4</c:v>
                </c:pt>
                <c:pt idx="41">
                  <c:v>444692.2</c:v>
                </c:pt>
                <c:pt idx="42">
                  <c:v>434507.6</c:v>
                </c:pt>
                <c:pt idx="43">
                  <c:v>432448</c:v>
                </c:pt>
                <c:pt idx="44">
                  <c:v>425446.1</c:v>
                </c:pt>
                <c:pt idx="45">
                  <c:v>415864.7</c:v>
                </c:pt>
                <c:pt idx="46">
                  <c:v>428054.9</c:v>
                </c:pt>
                <c:pt idx="47">
                  <c:v>445273</c:v>
                </c:pt>
                <c:pt idx="48">
                  <c:v>463726</c:v>
                </c:pt>
                <c:pt idx="49">
                  <c:v>456323.9</c:v>
                </c:pt>
                <c:pt idx="50">
                  <c:v>480016.3</c:v>
                </c:pt>
                <c:pt idx="51">
                  <c:v>486009.4</c:v>
                </c:pt>
                <c:pt idx="52">
                  <c:v>490084.4</c:v>
                </c:pt>
                <c:pt idx="53">
                  <c:v>493824.7</c:v>
                </c:pt>
                <c:pt idx="54">
                  <c:v>498967.5</c:v>
                </c:pt>
                <c:pt idx="55">
                  <c:v>506501</c:v>
                </c:pt>
                <c:pt idx="56">
                  <c:v>514419.8</c:v>
                </c:pt>
                <c:pt idx="57">
                  <c:v>522530.9</c:v>
                </c:pt>
                <c:pt idx="58">
                  <c:v>530847.30000000005</c:v>
                </c:pt>
                <c:pt idx="59">
                  <c:v>539380.6</c:v>
                </c:pt>
                <c:pt idx="60">
                  <c:v>546843.1</c:v>
                </c:pt>
                <c:pt idx="61">
                  <c:v>554383.5</c:v>
                </c:pt>
                <c:pt idx="62">
                  <c:v>562056.30000000005</c:v>
                </c:pt>
                <c:pt idx="63">
                  <c:v>569866.30000000005</c:v>
                </c:pt>
                <c:pt idx="64">
                  <c:v>577825.9</c:v>
                </c:pt>
                <c:pt idx="65">
                  <c:v>584595.80000000005</c:v>
                </c:pt>
                <c:pt idx="66">
                  <c:v>591454.80000000005</c:v>
                </c:pt>
                <c:pt idx="67">
                  <c:v>598382.30000000005</c:v>
                </c:pt>
                <c:pt idx="68">
                  <c:v>605371.4</c:v>
                </c:pt>
                <c:pt idx="69">
                  <c:v>612419.1</c:v>
                </c:pt>
                <c:pt idx="70">
                  <c:v>617845.69999999995</c:v>
                </c:pt>
                <c:pt idx="71">
                  <c:v>623320.1</c:v>
                </c:pt>
                <c:pt idx="72">
                  <c:v>628841.80000000005</c:v>
                </c:pt>
                <c:pt idx="73">
                  <c:v>634352.30000000005</c:v>
                </c:pt>
                <c:pt idx="74">
                  <c:v>639898.6</c:v>
                </c:pt>
                <c:pt idx="75">
                  <c:v>644172.4</c:v>
                </c:pt>
                <c:pt idx="76">
                  <c:v>648439.19999999995</c:v>
                </c:pt>
                <c:pt idx="77">
                  <c:v>652693.9</c:v>
                </c:pt>
                <c:pt idx="78">
                  <c:v>657001.30000000005</c:v>
                </c:pt>
                <c:pt idx="79">
                  <c:v>661306.4</c:v>
                </c:pt>
                <c:pt idx="80">
                  <c:v>664925.9</c:v>
                </c:pt>
                <c:pt idx="81">
                  <c:v>668555.30000000005</c:v>
                </c:pt>
                <c:pt idx="82">
                  <c:v>672186.8</c:v>
                </c:pt>
                <c:pt idx="83">
                  <c:v>675801.9</c:v>
                </c:pt>
                <c:pt idx="84">
                  <c:v>679428.3</c:v>
                </c:pt>
                <c:pt idx="85">
                  <c:v>684157.8</c:v>
                </c:pt>
                <c:pt idx="86">
                  <c:v>688884.4</c:v>
                </c:pt>
                <c:pt idx="87">
                  <c:v>693627.1</c:v>
                </c:pt>
                <c:pt idx="88">
                  <c:v>698408</c:v>
                </c:pt>
                <c:pt idx="89">
                  <c:v>703193.8</c:v>
                </c:pt>
                <c:pt idx="90">
                  <c:v>707893.9</c:v>
                </c:pt>
                <c:pt idx="91">
                  <c:v>712644</c:v>
                </c:pt>
                <c:pt idx="92">
                  <c:v>717818.2</c:v>
                </c:pt>
                <c:pt idx="93">
                  <c:v>722996.1</c:v>
                </c:pt>
                <c:pt idx="94">
                  <c:v>727727.7</c:v>
                </c:pt>
                <c:pt idx="95">
                  <c:v>731856.2</c:v>
                </c:pt>
                <c:pt idx="96">
                  <c:v>736287.9</c:v>
                </c:pt>
                <c:pt idx="97">
                  <c:v>740162.4</c:v>
                </c:pt>
                <c:pt idx="98">
                  <c:v>743954.4</c:v>
                </c:pt>
                <c:pt idx="99">
                  <c:v>748144.8</c:v>
                </c:pt>
                <c:pt idx="100">
                  <c:v>751389.3</c:v>
                </c:pt>
                <c:pt idx="101">
                  <c:v>754258.1</c:v>
                </c:pt>
                <c:pt idx="102">
                  <c:v>757232.8</c:v>
                </c:pt>
                <c:pt idx="103">
                  <c:v>760264.4</c:v>
                </c:pt>
                <c:pt idx="104">
                  <c:v>763310.1</c:v>
                </c:pt>
                <c:pt idx="105">
                  <c:v>765423.2</c:v>
                </c:pt>
                <c:pt idx="106">
                  <c:v>767460.9</c:v>
                </c:pt>
                <c:pt idx="107">
                  <c:v>769399.5</c:v>
                </c:pt>
                <c:pt idx="108">
                  <c:v>771220.8</c:v>
                </c:pt>
                <c:pt idx="109">
                  <c:v>772940.9</c:v>
                </c:pt>
                <c:pt idx="110">
                  <c:v>774330.3</c:v>
                </c:pt>
                <c:pt idx="111">
                  <c:v>775785.4</c:v>
                </c:pt>
                <c:pt idx="112">
                  <c:v>777322.8</c:v>
                </c:pt>
                <c:pt idx="113">
                  <c:v>779025.9</c:v>
                </c:pt>
                <c:pt idx="114">
                  <c:v>780787</c:v>
                </c:pt>
                <c:pt idx="115">
                  <c:v>782402.9</c:v>
                </c:pt>
                <c:pt idx="116">
                  <c:v>783910.3</c:v>
                </c:pt>
                <c:pt idx="117">
                  <c:v>785288.9</c:v>
                </c:pt>
                <c:pt idx="118">
                  <c:v>786490.3</c:v>
                </c:pt>
                <c:pt idx="119">
                  <c:v>787531.4</c:v>
                </c:pt>
                <c:pt idx="120">
                  <c:v>788336.6</c:v>
                </c:pt>
                <c:pt idx="121">
                  <c:v>789050.2</c:v>
                </c:pt>
                <c:pt idx="122">
                  <c:v>789810.9</c:v>
                </c:pt>
                <c:pt idx="123">
                  <c:v>790450.3</c:v>
                </c:pt>
                <c:pt idx="124">
                  <c:v>791117.9</c:v>
                </c:pt>
                <c:pt idx="125">
                  <c:v>792242.4</c:v>
                </c:pt>
                <c:pt idx="126">
                  <c:v>793603.9</c:v>
                </c:pt>
                <c:pt idx="127">
                  <c:v>794964.3</c:v>
                </c:pt>
                <c:pt idx="128">
                  <c:v>796915.3</c:v>
                </c:pt>
                <c:pt idx="129">
                  <c:v>798898.1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221-4BB8-8A48-32451FFC376F}"/>
            </c:ext>
          </c:extLst>
        </c:ser>
        <c:ser>
          <c:idx val="16"/>
          <c:order val="16"/>
          <c:tx>
            <c:strRef>
              <c:f>old!$R$3:$R$4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old!$R$5:$R$135</c:f>
              <c:numCache>
                <c:formatCode>General</c:formatCode>
                <c:ptCount val="130"/>
                <c:pt idx="0">
                  <c:v>1977842</c:v>
                </c:pt>
                <c:pt idx="1">
                  <c:v>1632575</c:v>
                </c:pt>
                <c:pt idx="2">
                  <c:v>1666432</c:v>
                </c:pt>
                <c:pt idx="3">
                  <c:v>1926825</c:v>
                </c:pt>
                <c:pt idx="4">
                  <c:v>1652750</c:v>
                </c:pt>
                <c:pt idx="5">
                  <c:v>1698615</c:v>
                </c:pt>
                <c:pt idx="6">
                  <c:v>1632425</c:v>
                </c:pt>
                <c:pt idx="7">
                  <c:v>1429084</c:v>
                </c:pt>
                <c:pt idx="8">
                  <c:v>1580108</c:v>
                </c:pt>
                <c:pt idx="9">
                  <c:v>1626596</c:v>
                </c:pt>
                <c:pt idx="10">
                  <c:v>1597944</c:v>
                </c:pt>
                <c:pt idx="11">
                  <c:v>1329426</c:v>
                </c:pt>
                <c:pt idx="12">
                  <c:v>1158119</c:v>
                </c:pt>
                <c:pt idx="13">
                  <c:v>1123391</c:v>
                </c:pt>
                <c:pt idx="14">
                  <c:v>999342.5</c:v>
                </c:pt>
                <c:pt idx="15">
                  <c:v>841082.7</c:v>
                </c:pt>
                <c:pt idx="16">
                  <c:v>904854</c:v>
                </c:pt>
                <c:pt idx="17">
                  <c:v>870662.3</c:v>
                </c:pt>
                <c:pt idx="18">
                  <c:v>977410.3</c:v>
                </c:pt>
                <c:pt idx="19">
                  <c:v>1117429</c:v>
                </c:pt>
                <c:pt idx="20">
                  <c:v>1134854</c:v>
                </c:pt>
                <c:pt idx="21">
                  <c:v>1209982</c:v>
                </c:pt>
                <c:pt idx="22">
                  <c:v>1217138</c:v>
                </c:pt>
                <c:pt idx="23">
                  <c:v>1217749</c:v>
                </c:pt>
                <c:pt idx="24">
                  <c:v>1227716</c:v>
                </c:pt>
                <c:pt idx="25">
                  <c:v>1337919</c:v>
                </c:pt>
                <c:pt idx="26">
                  <c:v>1353143</c:v>
                </c:pt>
                <c:pt idx="27">
                  <c:v>1211172</c:v>
                </c:pt>
                <c:pt idx="28">
                  <c:v>1333203</c:v>
                </c:pt>
                <c:pt idx="29">
                  <c:v>1512338</c:v>
                </c:pt>
                <c:pt idx="30">
                  <c:v>1434037</c:v>
                </c:pt>
                <c:pt idx="31">
                  <c:v>1450662</c:v>
                </c:pt>
                <c:pt idx="32">
                  <c:v>1541315</c:v>
                </c:pt>
                <c:pt idx="33">
                  <c:v>1705989</c:v>
                </c:pt>
                <c:pt idx="34">
                  <c:v>1864648</c:v>
                </c:pt>
                <c:pt idx="35">
                  <c:v>1976461</c:v>
                </c:pt>
                <c:pt idx="36">
                  <c:v>2095497</c:v>
                </c:pt>
                <c:pt idx="37">
                  <c:v>2158174</c:v>
                </c:pt>
                <c:pt idx="38">
                  <c:v>2099175</c:v>
                </c:pt>
                <c:pt idx="39">
                  <c:v>2231679</c:v>
                </c:pt>
                <c:pt idx="40">
                  <c:v>2333106</c:v>
                </c:pt>
                <c:pt idx="41">
                  <c:v>2339520</c:v>
                </c:pt>
                <c:pt idx="42">
                  <c:v>2410651</c:v>
                </c:pt>
                <c:pt idx="43">
                  <c:v>2523962</c:v>
                </c:pt>
                <c:pt idx="44">
                  <c:v>2655684</c:v>
                </c:pt>
                <c:pt idx="45">
                  <c:v>2775074</c:v>
                </c:pt>
                <c:pt idx="46">
                  <c:v>2872589</c:v>
                </c:pt>
                <c:pt idx="47">
                  <c:v>2968437</c:v>
                </c:pt>
                <c:pt idx="48">
                  <c:v>3062181</c:v>
                </c:pt>
                <c:pt idx="49">
                  <c:v>3005137</c:v>
                </c:pt>
                <c:pt idx="50">
                  <c:v>3065954</c:v>
                </c:pt>
                <c:pt idx="51">
                  <c:v>3119534</c:v>
                </c:pt>
                <c:pt idx="52">
                  <c:v>3171636</c:v>
                </c:pt>
                <c:pt idx="53">
                  <c:v>3219843</c:v>
                </c:pt>
                <c:pt idx="54">
                  <c:v>3264013</c:v>
                </c:pt>
                <c:pt idx="55">
                  <c:v>3339069</c:v>
                </c:pt>
                <c:pt idx="56">
                  <c:v>3420382</c:v>
                </c:pt>
                <c:pt idx="57">
                  <c:v>3508464</c:v>
                </c:pt>
                <c:pt idx="58">
                  <c:v>3603962</c:v>
                </c:pt>
                <c:pt idx="59">
                  <c:v>3707504</c:v>
                </c:pt>
                <c:pt idx="60">
                  <c:v>3811910</c:v>
                </c:pt>
                <c:pt idx="61">
                  <c:v>3925997</c:v>
                </c:pt>
                <c:pt idx="62">
                  <c:v>4051278</c:v>
                </c:pt>
                <c:pt idx="63">
                  <c:v>4189788</c:v>
                </c:pt>
                <c:pt idx="64">
                  <c:v>4347201</c:v>
                </c:pt>
                <c:pt idx="65">
                  <c:v>4520228</c:v>
                </c:pt>
                <c:pt idx="66">
                  <c:v>4719146</c:v>
                </c:pt>
                <c:pt idx="67">
                  <c:v>4941241</c:v>
                </c:pt>
                <c:pt idx="68">
                  <c:v>5193431</c:v>
                </c:pt>
                <c:pt idx="69">
                  <c:v>5486590</c:v>
                </c:pt>
                <c:pt idx="70">
                  <c:v>5803939</c:v>
                </c:pt>
                <c:pt idx="71">
                  <c:v>6164370</c:v>
                </c:pt>
                <c:pt idx="72">
                  <c:v>6580057</c:v>
                </c:pt>
                <c:pt idx="73">
                  <c:v>7068952</c:v>
                </c:pt>
                <c:pt idx="74">
                  <c:v>7658909</c:v>
                </c:pt>
                <c:pt idx="75">
                  <c:v>8381238</c:v>
                </c:pt>
                <c:pt idx="76">
                  <c:v>9333239</c:v>
                </c:pt>
                <c:pt idx="77">
                  <c:v>10696770</c:v>
                </c:pt>
                <c:pt idx="78">
                  <c:v>12990270</c:v>
                </c:pt>
                <c:pt idx="79">
                  <c:v>23671000</c:v>
                </c:pt>
                <c:pt idx="80">
                  <c:v>23716840</c:v>
                </c:pt>
                <c:pt idx="81">
                  <c:v>23769610</c:v>
                </c:pt>
                <c:pt idx="82">
                  <c:v>23830160</c:v>
                </c:pt>
                <c:pt idx="83">
                  <c:v>23899270</c:v>
                </c:pt>
                <c:pt idx="84">
                  <c:v>23977510</c:v>
                </c:pt>
                <c:pt idx="85">
                  <c:v>24047670</c:v>
                </c:pt>
                <c:pt idx="86">
                  <c:v>24126270</c:v>
                </c:pt>
                <c:pt idx="87">
                  <c:v>24212940</c:v>
                </c:pt>
                <c:pt idx="88">
                  <c:v>24307180</c:v>
                </c:pt>
                <c:pt idx="89">
                  <c:v>24408680</c:v>
                </c:pt>
                <c:pt idx="90">
                  <c:v>24499220</c:v>
                </c:pt>
                <c:pt idx="91">
                  <c:v>24596410</c:v>
                </c:pt>
                <c:pt idx="92">
                  <c:v>24699860</c:v>
                </c:pt>
                <c:pt idx="93">
                  <c:v>24807410</c:v>
                </c:pt>
                <c:pt idx="94">
                  <c:v>24915470</c:v>
                </c:pt>
                <c:pt idx="95">
                  <c:v>24996620</c:v>
                </c:pt>
                <c:pt idx="96">
                  <c:v>25072550</c:v>
                </c:pt>
                <c:pt idx="97">
                  <c:v>25140970</c:v>
                </c:pt>
                <c:pt idx="98">
                  <c:v>25203370</c:v>
                </c:pt>
                <c:pt idx="99">
                  <c:v>25263890</c:v>
                </c:pt>
                <c:pt idx="100">
                  <c:v>25299700</c:v>
                </c:pt>
                <c:pt idx="101">
                  <c:v>25340400</c:v>
                </c:pt>
                <c:pt idx="102">
                  <c:v>25388780</c:v>
                </c:pt>
                <c:pt idx="103">
                  <c:v>25442150</c:v>
                </c:pt>
                <c:pt idx="104">
                  <c:v>25489370</c:v>
                </c:pt>
                <c:pt idx="105">
                  <c:v>25498190</c:v>
                </c:pt>
                <c:pt idx="106">
                  <c:v>25484470</c:v>
                </c:pt>
                <c:pt idx="107">
                  <c:v>25443060</c:v>
                </c:pt>
                <c:pt idx="108">
                  <c:v>25376780</c:v>
                </c:pt>
                <c:pt idx="109">
                  <c:v>25300860</c:v>
                </c:pt>
                <c:pt idx="110">
                  <c:v>25207900</c:v>
                </c:pt>
                <c:pt idx="111">
                  <c:v>25126670</c:v>
                </c:pt>
                <c:pt idx="112">
                  <c:v>25063790</c:v>
                </c:pt>
                <c:pt idx="113">
                  <c:v>25021960</c:v>
                </c:pt>
                <c:pt idx="114">
                  <c:v>24998490</c:v>
                </c:pt>
                <c:pt idx="115">
                  <c:v>24967820</c:v>
                </c:pt>
                <c:pt idx="116">
                  <c:v>24935050</c:v>
                </c:pt>
                <c:pt idx="117">
                  <c:v>24891090</c:v>
                </c:pt>
                <c:pt idx="118">
                  <c:v>24827570</c:v>
                </c:pt>
                <c:pt idx="119">
                  <c:v>24755760</c:v>
                </c:pt>
                <c:pt idx="120">
                  <c:v>24660710</c:v>
                </c:pt>
                <c:pt idx="121">
                  <c:v>24565530</c:v>
                </c:pt>
                <c:pt idx="122">
                  <c:v>24480160</c:v>
                </c:pt>
                <c:pt idx="123">
                  <c:v>24413880</c:v>
                </c:pt>
                <c:pt idx="124">
                  <c:v>24353850</c:v>
                </c:pt>
                <c:pt idx="125">
                  <c:v>24290900</c:v>
                </c:pt>
                <c:pt idx="126">
                  <c:v>24310620</c:v>
                </c:pt>
                <c:pt idx="127">
                  <c:v>24347390</c:v>
                </c:pt>
                <c:pt idx="128">
                  <c:v>24397140</c:v>
                </c:pt>
                <c:pt idx="129">
                  <c:v>24463460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221-4BB8-8A48-32451FFC376F}"/>
            </c:ext>
          </c:extLst>
        </c:ser>
        <c:ser>
          <c:idx val="17"/>
          <c:order val="17"/>
          <c:tx>
            <c:strRef>
              <c:f>old!$S$3:$S$4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old!$S$5:$S$135</c:f>
              <c:numCache>
                <c:formatCode>General</c:formatCode>
                <c:ptCount val="130"/>
                <c:pt idx="0">
                  <c:v>18056.39</c:v>
                </c:pt>
                <c:pt idx="1">
                  <c:v>19724.25</c:v>
                </c:pt>
                <c:pt idx="2">
                  <c:v>19123.349999999999</c:v>
                </c:pt>
                <c:pt idx="3">
                  <c:v>20513.48</c:v>
                </c:pt>
                <c:pt idx="4">
                  <c:v>22779.88</c:v>
                </c:pt>
                <c:pt idx="5">
                  <c:v>24307.46</c:v>
                </c:pt>
                <c:pt idx="6">
                  <c:v>25743.16</c:v>
                </c:pt>
                <c:pt idx="7">
                  <c:v>27937.47</c:v>
                </c:pt>
                <c:pt idx="8">
                  <c:v>27376.29</c:v>
                </c:pt>
                <c:pt idx="9">
                  <c:v>28192.29</c:v>
                </c:pt>
                <c:pt idx="10">
                  <c:v>30299.13</c:v>
                </c:pt>
                <c:pt idx="11">
                  <c:v>30812.959999999999</c:v>
                </c:pt>
                <c:pt idx="12">
                  <c:v>32462.32</c:v>
                </c:pt>
                <c:pt idx="13">
                  <c:v>33569.449999999997</c:v>
                </c:pt>
                <c:pt idx="14">
                  <c:v>34927.050000000003</c:v>
                </c:pt>
                <c:pt idx="15">
                  <c:v>36607.300000000003</c:v>
                </c:pt>
                <c:pt idx="16">
                  <c:v>38069.050000000003</c:v>
                </c:pt>
                <c:pt idx="17">
                  <c:v>41486.17</c:v>
                </c:pt>
                <c:pt idx="18">
                  <c:v>45023.66</c:v>
                </c:pt>
                <c:pt idx="19">
                  <c:v>47695.18</c:v>
                </c:pt>
                <c:pt idx="20">
                  <c:v>46686.92</c:v>
                </c:pt>
                <c:pt idx="21">
                  <c:v>49630.239999999998</c:v>
                </c:pt>
                <c:pt idx="22">
                  <c:v>51270.02</c:v>
                </c:pt>
                <c:pt idx="23">
                  <c:v>55833.07</c:v>
                </c:pt>
                <c:pt idx="24">
                  <c:v>61843.08</c:v>
                </c:pt>
                <c:pt idx="25">
                  <c:v>65223.73</c:v>
                </c:pt>
                <c:pt idx="26">
                  <c:v>68384.02</c:v>
                </c:pt>
                <c:pt idx="27">
                  <c:v>71547.839999999997</c:v>
                </c:pt>
                <c:pt idx="28">
                  <c:v>75399.25</c:v>
                </c:pt>
                <c:pt idx="29">
                  <c:v>80989.039999999994</c:v>
                </c:pt>
                <c:pt idx="30">
                  <c:v>82452.97</c:v>
                </c:pt>
                <c:pt idx="31">
                  <c:v>88132.27</c:v>
                </c:pt>
                <c:pt idx="32">
                  <c:v>93735.63</c:v>
                </c:pt>
                <c:pt idx="33">
                  <c:v>106069.3</c:v>
                </c:pt>
                <c:pt idx="34">
                  <c:v>115459.1</c:v>
                </c:pt>
                <c:pt idx="35">
                  <c:v>125743</c:v>
                </c:pt>
                <c:pt idx="36">
                  <c:v>134712.29999999999</c:v>
                </c:pt>
                <c:pt idx="37">
                  <c:v>135307.9</c:v>
                </c:pt>
                <c:pt idx="38">
                  <c:v>142043.79999999999</c:v>
                </c:pt>
                <c:pt idx="39">
                  <c:v>148248.20000000001</c:v>
                </c:pt>
                <c:pt idx="40">
                  <c:v>152784.5</c:v>
                </c:pt>
                <c:pt idx="41">
                  <c:v>155776.29999999999</c:v>
                </c:pt>
                <c:pt idx="42">
                  <c:v>162236.5</c:v>
                </c:pt>
                <c:pt idx="43">
                  <c:v>172602.6</c:v>
                </c:pt>
                <c:pt idx="44">
                  <c:v>184687.4</c:v>
                </c:pt>
                <c:pt idx="45">
                  <c:v>191723.2</c:v>
                </c:pt>
                <c:pt idx="46">
                  <c:v>203805.8</c:v>
                </c:pt>
                <c:pt idx="47">
                  <c:v>218007.3</c:v>
                </c:pt>
                <c:pt idx="48">
                  <c:v>232637.4</c:v>
                </c:pt>
                <c:pt idx="49">
                  <c:v>227106</c:v>
                </c:pt>
                <c:pt idx="50">
                  <c:v>249341.7</c:v>
                </c:pt>
                <c:pt idx="51">
                  <c:v>262676.90000000002</c:v>
                </c:pt>
                <c:pt idx="52">
                  <c:v>276281.59999999998</c:v>
                </c:pt>
                <c:pt idx="53">
                  <c:v>289689</c:v>
                </c:pt>
                <c:pt idx="54">
                  <c:v>300276.8</c:v>
                </c:pt>
                <c:pt idx="55">
                  <c:v>310119.8</c:v>
                </c:pt>
                <c:pt idx="56">
                  <c:v>320225.40000000002</c:v>
                </c:pt>
                <c:pt idx="57">
                  <c:v>330631.09999999998</c:v>
                </c:pt>
                <c:pt idx="58">
                  <c:v>341343.5</c:v>
                </c:pt>
                <c:pt idx="59">
                  <c:v>352372.5</c:v>
                </c:pt>
                <c:pt idx="60">
                  <c:v>362876.3</c:v>
                </c:pt>
                <c:pt idx="61">
                  <c:v>373654</c:v>
                </c:pt>
                <c:pt idx="62">
                  <c:v>384734.8</c:v>
                </c:pt>
                <c:pt idx="63">
                  <c:v>396119</c:v>
                </c:pt>
                <c:pt idx="64">
                  <c:v>408737.4</c:v>
                </c:pt>
                <c:pt idx="65">
                  <c:v>420617.1</c:v>
                </c:pt>
                <c:pt idx="66">
                  <c:v>432774.5</c:v>
                </c:pt>
                <c:pt idx="67">
                  <c:v>445224.9</c:v>
                </c:pt>
                <c:pt idx="68">
                  <c:v>457972.8</c:v>
                </c:pt>
                <c:pt idx="69">
                  <c:v>471027.6</c:v>
                </c:pt>
                <c:pt idx="70">
                  <c:v>483227</c:v>
                </c:pt>
                <c:pt idx="71">
                  <c:v>495680.7</c:v>
                </c:pt>
                <c:pt idx="72">
                  <c:v>508397.4</c:v>
                </c:pt>
                <c:pt idx="73">
                  <c:v>521389.1</c:v>
                </c:pt>
                <c:pt idx="74">
                  <c:v>534663.80000000005</c:v>
                </c:pt>
                <c:pt idx="75">
                  <c:v>546853.30000000005</c:v>
                </c:pt>
                <c:pt idx="76">
                  <c:v>559269.6</c:v>
                </c:pt>
                <c:pt idx="77">
                  <c:v>571921</c:v>
                </c:pt>
                <c:pt idx="78">
                  <c:v>584802.1</c:v>
                </c:pt>
                <c:pt idx="79">
                  <c:v>597923.4</c:v>
                </c:pt>
                <c:pt idx="80">
                  <c:v>609708.4</c:v>
                </c:pt>
                <c:pt idx="81">
                  <c:v>621671.30000000005</c:v>
                </c:pt>
                <c:pt idx="82">
                  <c:v>633817.69999999995</c:v>
                </c:pt>
                <c:pt idx="83">
                  <c:v>646134.69999999995</c:v>
                </c:pt>
                <c:pt idx="84">
                  <c:v>658614.69999999995</c:v>
                </c:pt>
                <c:pt idx="85">
                  <c:v>669824.4</c:v>
                </c:pt>
                <c:pt idx="86">
                  <c:v>681158.6</c:v>
                </c:pt>
                <c:pt idx="87">
                  <c:v>692617.6</c:v>
                </c:pt>
                <c:pt idx="88">
                  <c:v>704235.9</c:v>
                </c:pt>
                <c:pt idx="89">
                  <c:v>716036.1</c:v>
                </c:pt>
                <c:pt idx="90">
                  <c:v>726544</c:v>
                </c:pt>
                <c:pt idx="91">
                  <c:v>737217.1</c:v>
                </c:pt>
                <c:pt idx="92">
                  <c:v>748060.3</c:v>
                </c:pt>
                <c:pt idx="93">
                  <c:v>759052.6</c:v>
                </c:pt>
                <c:pt idx="94">
                  <c:v>770171.6</c:v>
                </c:pt>
                <c:pt idx="95">
                  <c:v>779896.7</c:v>
                </c:pt>
                <c:pt idx="96">
                  <c:v>789624.8</c:v>
                </c:pt>
                <c:pt idx="97">
                  <c:v>799259.8</c:v>
                </c:pt>
                <c:pt idx="98">
                  <c:v>808758.6</c:v>
                </c:pt>
                <c:pt idx="99">
                  <c:v>818113</c:v>
                </c:pt>
                <c:pt idx="100">
                  <c:v>825814.9</c:v>
                </c:pt>
                <c:pt idx="101">
                  <c:v>833454.9</c:v>
                </c:pt>
                <c:pt idx="102">
                  <c:v>841201.8</c:v>
                </c:pt>
                <c:pt idx="103">
                  <c:v>849156.1</c:v>
                </c:pt>
                <c:pt idx="104">
                  <c:v>857344.2</c:v>
                </c:pt>
                <c:pt idx="105">
                  <c:v>864239.9</c:v>
                </c:pt>
                <c:pt idx="106">
                  <c:v>871311.4</c:v>
                </c:pt>
                <c:pt idx="107">
                  <c:v>878481.5</c:v>
                </c:pt>
                <c:pt idx="108">
                  <c:v>885717.5</c:v>
                </c:pt>
                <c:pt idx="109">
                  <c:v>893057</c:v>
                </c:pt>
                <c:pt idx="110">
                  <c:v>899167.3</c:v>
                </c:pt>
                <c:pt idx="111">
                  <c:v>905420.2</c:v>
                </c:pt>
                <c:pt idx="112">
                  <c:v>911831.6</c:v>
                </c:pt>
                <c:pt idx="113">
                  <c:v>918381.8</c:v>
                </c:pt>
                <c:pt idx="114">
                  <c:v>925019.9</c:v>
                </c:pt>
                <c:pt idx="115">
                  <c:v>930508.2</c:v>
                </c:pt>
                <c:pt idx="116">
                  <c:v>935915.5</c:v>
                </c:pt>
                <c:pt idx="117">
                  <c:v>941189.7</c:v>
                </c:pt>
                <c:pt idx="118">
                  <c:v>946311.5</c:v>
                </c:pt>
                <c:pt idx="119">
                  <c:v>951278.2</c:v>
                </c:pt>
                <c:pt idx="120">
                  <c:v>955089.4</c:v>
                </c:pt>
                <c:pt idx="121">
                  <c:v>958798.9</c:v>
                </c:pt>
                <c:pt idx="122">
                  <c:v>961658.6</c:v>
                </c:pt>
                <c:pt idx="123">
                  <c:v>963772.4</c:v>
                </c:pt>
                <c:pt idx="124">
                  <c:v>964926.9</c:v>
                </c:pt>
                <c:pt idx="125">
                  <c:v>964317.4</c:v>
                </c:pt>
                <c:pt idx="126">
                  <c:v>962468.3</c:v>
                </c:pt>
                <c:pt idx="127">
                  <c:v>960783.1</c:v>
                </c:pt>
                <c:pt idx="128">
                  <c:v>959050.1</c:v>
                </c:pt>
                <c:pt idx="129">
                  <c:v>957532.7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221-4BB8-8A48-32451FFC376F}"/>
            </c:ext>
          </c:extLst>
        </c:ser>
        <c:ser>
          <c:idx val="18"/>
          <c:order val="18"/>
          <c:tx>
            <c:strRef>
              <c:f>old!$T$3:$T$4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old!$T$5:$T$135</c:f>
              <c:numCache>
                <c:formatCode>General</c:formatCode>
                <c:ptCount val="130"/>
                <c:pt idx="0">
                  <c:v>73331.960000000006</c:v>
                </c:pt>
                <c:pt idx="1">
                  <c:v>84631.75</c:v>
                </c:pt>
                <c:pt idx="2">
                  <c:v>101377.7</c:v>
                </c:pt>
                <c:pt idx="3">
                  <c:v>106995.4</c:v>
                </c:pt>
                <c:pt idx="4">
                  <c:v>115325.6</c:v>
                </c:pt>
                <c:pt idx="5">
                  <c:v>130134.3</c:v>
                </c:pt>
                <c:pt idx="6">
                  <c:v>144278.29999999999</c:v>
                </c:pt>
                <c:pt idx="7">
                  <c:v>161800.9</c:v>
                </c:pt>
                <c:pt idx="8">
                  <c:v>175644.2</c:v>
                </c:pt>
                <c:pt idx="9">
                  <c:v>177542.8</c:v>
                </c:pt>
                <c:pt idx="10">
                  <c:v>186358.39999999999</c:v>
                </c:pt>
                <c:pt idx="11">
                  <c:v>200550.3</c:v>
                </c:pt>
                <c:pt idx="12">
                  <c:v>224213.9</c:v>
                </c:pt>
                <c:pt idx="13">
                  <c:v>245594.7</c:v>
                </c:pt>
                <c:pt idx="14">
                  <c:v>252782.5</c:v>
                </c:pt>
                <c:pt idx="15">
                  <c:v>278552.8</c:v>
                </c:pt>
                <c:pt idx="16">
                  <c:v>307211.09999999998</c:v>
                </c:pt>
                <c:pt idx="17">
                  <c:v>334601.7</c:v>
                </c:pt>
                <c:pt idx="18">
                  <c:v>346616.7</c:v>
                </c:pt>
                <c:pt idx="19">
                  <c:v>375352.3</c:v>
                </c:pt>
                <c:pt idx="20">
                  <c:v>410669.5</c:v>
                </c:pt>
                <c:pt idx="21">
                  <c:v>417421.4</c:v>
                </c:pt>
                <c:pt idx="22">
                  <c:v>439481.5</c:v>
                </c:pt>
                <c:pt idx="23">
                  <c:v>468417.1</c:v>
                </c:pt>
                <c:pt idx="24">
                  <c:v>507053.4</c:v>
                </c:pt>
                <c:pt idx="25">
                  <c:v>531106.1</c:v>
                </c:pt>
                <c:pt idx="26">
                  <c:v>552277.19999999995</c:v>
                </c:pt>
                <c:pt idx="27">
                  <c:v>511299.9</c:v>
                </c:pt>
                <c:pt idx="28">
                  <c:v>548054.1</c:v>
                </c:pt>
                <c:pt idx="29">
                  <c:v>562564.4</c:v>
                </c:pt>
                <c:pt idx="30">
                  <c:v>563096.4</c:v>
                </c:pt>
                <c:pt idx="31">
                  <c:v>591103.9</c:v>
                </c:pt>
                <c:pt idx="32">
                  <c:v>613778</c:v>
                </c:pt>
                <c:pt idx="33">
                  <c:v>658815.9</c:v>
                </c:pt>
                <c:pt idx="34">
                  <c:v>672896.6</c:v>
                </c:pt>
                <c:pt idx="35">
                  <c:v>690357.4</c:v>
                </c:pt>
                <c:pt idx="36">
                  <c:v>714182.5</c:v>
                </c:pt>
                <c:pt idx="37">
                  <c:v>718867.4</c:v>
                </c:pt>
                <c:pt idx="38">
                  <c:v>734415.1</c:v>
                </c:pt>
                <c:pt idx="39">
                  <c:v>768961.4</c:v>
                </c:pt>
                <c:pt idx="40">
                  <c:v>787027.5</c:v>
                </c:pt>
                <c:pt idx="41">
                  <c:v>799663.6</c:v>
                </c:pt>
                <c:pt idx="42">
                  <c:v>812199.9</c:v>
                </c:pt>
                <c:pt idx="43">
                  <c:v>830177.9</c:v>
                </c:pt>
                <c:pt idx="44">
                  <c:v>853239.1</c:v>
                </c:pt>
                <c:pt idx="45">
                  <c:v>876042.3</c:v>
                </c:pt>
                <c:pt idx="46">
                  <c:v>906200.3</c:v>
                </c:pt>
                <c:pt idx="47">
                  <c:v>940855.1</c:v>
                </c:pt>
                <c:pt idx="48">
                  <c:v>974640.1</c:v>
                </c:pt>
                <c:pt idx="49">
                  <c:v>984877.6</c:v>
                </c:pt>
                <c:pt idx="50">
                  <c:v>1018609</c:v>
                </c:pt>
                <c:pt idx="51">
                  <c:v>1035847</c:v>
                </c:pt>
                <c:pt idx="52">
                  <c:v>1054060</c:v>
                </c:pt>
                <c:pt idx="53">
                  <c:v>1072859</c:v>
                </c:pt>
                <c:pt idx="54">
                  <c:v>1091943</c:v>
                </c:pt>
                <c:pt idx="55">
                  <c:v>1107640</c:v>
                </c:pt>
                <c:pt idx="56">
                  <c:v>1131707</c:v>
                </c:pt>
                <c:pt idx="57">
                  <c:v>1157057</c:v>
                </c:pt>
                <c:pt idx="58">
                  <c:v>1184245</c:v>
                </c:pt>
                <c:pt idx="59">
                  <c:v>1213644</c:v>
                </c:pt>
                <c:pt idx="60">
                  <c:v>1240721</c:v>
                </c:pt>
                <c:pt idx="61">
                  <c:v>1264157</c:v>
                </c:pt>
                <c:pt idx="62">
                  <c:v>1287222</c:v>
                </c:pt>
                <c:pt idx="63">
                  <c:v>1309653</c:v>
                </c:pt>
                <c:pt idx="64">
                  <c:v>1331831</c:v>
                </c:pt>
                <c:pt idx="65">
                  <c:v>1349441</c:v>
                </c:pt>
                <c:pt idx="66">
                  <c:v>1366426</c:v>
                </c:pt>
                <c:pt idx="67">
                  <c:v>1382601</c:v>
                </c:pt>
                <c:pt idx="68">
                  <c:v>1398012</c:v>
                </c:pt>
                <c:pt idx="69">
                  <c:v>1413013</c:v>
                </c:pt>
                <c:pt idx="70">
                  <c:v>1425115</c:v>
                </c:pt>
                <c:pt idx="71">
                  <c:v>1437977</c:v>
                </c:pt>
                <c:pt idx="72">
                  <c:v>1451774</c:v>
                </c:pt>
                <c:pt idx="73">
                  <c:v>1466344</c:v>
                </c:pt>
                <c:pt idx="74">
                  <c:v>1481353</c:v>
                </c:pt>
                <c:pt idx="75">
                  <c:v>1493175</c:v>
                </c:pt>
                <c:pt idx="76">
                  <c:v>1503726</c:v>
                </c:pt>
                <c:pt idx="77">
                  <c:v>1512873</c:v>
                </c:pt>
                <c:pt idx="78">
                  <c:v>1520916</c:v>
                </c:pt>
                <c:pt idx="79">
                  <c:v>1528019</c:v>
                </c:pt>
                <c:pt idx="80">
                  <c:v>1526315</c:v>
                </c:pt>
                <c:pt idx="81">
                  <c:v>1525106</c:v>
                </c:pt>
                <c:pt idx="82">
                  <c:v>1525134</c:v>
                </c:pt>
                <c:pt idx="83">
                  <c:v>1526498</c:v>
                </c:pt>
                <c:pt idx="84">
                  <c:v>1529652</c:v>
                </c:pt>
                <c:pt idx="85">
                  <c:v>1531934</c:v>
                </c:pt>
                <c:pt idx="86">
                  <c:v>1535551</c:v>
                </c:pt>
                <c:pt idx="87">
                  <c:v>1539710</c:v>
                </c:pt>
                <c:pt idx="88">
                  <c:v>1543709</c:v>
                </c:pt>
                <c:pt idx="89">
                  <c:v>1546848</c:v>
                </c:pt>
                <c:pt idx="90">
                  <c:v>1547371</c:v>
                </c:pt>
                <c:pt idx="91">
                  <c:v>1546508</c:v>
                </c:pt>
                <c:pt idx="92">
                  <c:v>1544635</c:v>
                </c:pt>
                <c:pt idx="93">
                  <c:v>1542261</c:v>
                </c:pt>
                <c:pt idx="94">
                  <c:v>1539769</c:v>
                </c:pt>
                <c:pt idx="95">
                  <c:v>1537646</c:v>
                </c:pt>
                <c:pt idx="96">
                  <c:v>1535544</c:v>
                </c:pt>
                <c:pt idx="97">
                  <c:v>1533210</c:v>
                </c:pt>
                <c:pt idx="98">
                  <c:v>1530483</c:v>
                </c:pt>
                <c:pt idx="99">
                  <c:v>1527410</c:v>
                </c:pt>
                <c:pt idx="100">
                  <c:v>1523403</c:v>
                </c:pt>
                <c:pt idx="101">
                  <c:v>1518876</c:v>
                </c:pt>
                <c:pt idx="102">
                  <c:v>1513702</c:v>
                </c:pt>
                <c:pt idx="103">
                  <c:v>1507727</c:v>
                </c:pt>
                <c:pt idx="104">
                  <c:v>1500877</c:v>
                </c:pt>
                <c:pt idx="105">
                  <c:v>1493498</c:v>
                </c:pt>
                <c:pt idx="106">
                  <c:v>1485603</c:v>
                </c:pt>
                <c:pt idx="107">
                  <c:v>1477562</c:v>
                </c:pt>
                <c:pt idx="108">
                  <c:v>1469703</c:v>
                </c:pt>
                <c:pt idx="109">
                  <c:v>1462212</c:v>
                </c:pt>
                <c:pt idx="110">
                  <c:v>1455241</c:v>
                </c:pt>
                <c:pt idx="111">
                  <c:v>1448408</c:v>
                </c:pt>
                <c:pt idx="112">
                  <c:v>1441428</c:v>
                </c:pt>
                <c:pt idx="113">
                  <c:v>1433561</c:v>
                </c:pt>
                <c:pt idx="114">
                  <c:v>1424606</c:v>
                </c:pt>
                <c:pt idx="115">
                  <c:v>1414520</c:v>
                </c:pt>
                <c:pt idx="116">
                  <c:v>1403145</c:v>
                </c:pt>
                <c:pt idx="117">
                  <c:v>1390546</c:v>
                </c:pt>
                <c:pt idx="118">
                  <c:v>1377709</c:v>
                </c:pt>
                <c:pt idx="119">
                  <c:v>1364826</c:v>
                </c:pt>
                <c:pt idx="120">
                  <c:v>1352355</c:v>
                </c:pt>
                <c:pt idx="121">
                  <c:v>1340518</c:v>
                </c:pt>
                <c:pt idx="122">
                  <c:v>1329682</c:v>
                </c:pt>
                <c:pt idx="123">
                  <c:v>1319325</c:v>
                </c:pt>
                <c:pt idx="124">
                  <c:v>1309560</c:v>
                </c:pt>
                <c:pt idx="125">
                  <c:v>1300609</c:v>
                </c:pt>
                <c:pt idx="126">
                  <c:v>1292007</c:v>
                </c:pt>
                <c:pt idx="127">
                  <c:v>1283375</c:v>
                </c:pt>
                <c:pt idx="128">
                  <c:v>1275068</c:v>
                </c:pt>
                <c:pt idx="129">
                  <c:v>1267063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221-4BB8-8A48-32451FFC376F}"/>
            </c:ext>
          </c:extLst>
        </c:ser>
        <c:ser>
          <c:idx val="19"/>
          <c:order val="19"/>
          <c:tx>
            <c:strRef>
              <c:f>old!$U$3:$U$4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old!$U$5:$U$135</c:f>
              <c:numCache>
                <c:formatCode>General</c:formatCode>
                <c:ptCount val="130"/>
                <c:pt idx="0">
                  <c:v>118098.9</c:v>
                </c:pt>
                <c:pt idx="1">
                  <c:v>136392.29999999999</c:v>
                </c:pt>
                <c:pt idx="2">
                  <c:v>146511.79999999999</c:v>
                </c:pt>
                <c:pt idx="3">
                  <c:v>146731.5</c:v>
                </c:pt>
                <c:pt idx="4">
                  <c:v>163734.79999999999</c:v>
                </c:pt>
                <c:pt idx="5">
                  <c:v>170220.1</c:v>
                </c:pt>
                <c:pt idx="6">
                  <c:v>188510.4</c:v>
                </c:pt>
                <c:pt idx="7">
                  <c:v>208614.6</c:v>
                </c:pt>
                <c:pt idx="8">
                  <c:v>220094.2</c:v>
                </c:pt>
                <c:pt idx="9">
                  <c:v>221021.9</c:v>
                </c:pt>
                <c:pt idx="10">
                  <c:v>223794.8</c:v>
                </c:pt>
                <c:pt idx="11">
                  <c:v>228241.1</c:v>
                </c:pt>
                <c:pt idx="12">
                  <c:v>245888.9</c:v>
                </c:pt>
                <c:pt idx="13">
                  <c:v>267404.09999999998</c:v>
                </c:pt>
                <c:pt idx="14">
                  <c:v>285126.59999999998</c:v>
                </c:pt>
                <c:pt idx="15">
                  <c:v>313875.20000000001</c:v>
                </c:pt>
                <c:pt idx="16">
                  <c:v>345733.9</c:v>
                </c:pt>
                <c:pt idx="17">
                  <c:v>378708.3</c:v>
                </c:pt>
                <c:pt idx="18">
                  <c:v>390924.2</c:v>
                </c:pt>
                <c:pt idx="19">
                  <c:v>394677.3</c:v>
                </c:pt>
                <c:pt idx="20">
                  <c:v>422219.8</c:v>
                </c:pt>
                <c:pt idx="21">
                  <c:v>471820.1</c:v>
                </c:pt>
                <c:pt idx="22">
                  <c:v>535866.1</c:v>
                </c:pt>
                <c:pt idx="23">
                  <c:v>582902.80000000005</c:v>
                </c:pt>
                <c:pt idx="24">
                  <c:v>634209.80000000005</c:v>
                </c:pt>
                <c:pt idx="25">
                  <c:v>688526.3</c:v>
                </c:pt>
                <c:pt idx="26">
                  <c:v>742292.5</c:v>
                </c:pt>
                <c:pt idx="27">
                  <c:v>773014.4</c:v>
                </c:pt>
                <c:pt idx="28">
                  <c:v>815727</c:v>
                </c:pt>
                <c:pt idx="29">
                  <c:v>875056.9</c:v>
                </c:pt>
                <c:pt idx="30">
                  <c:v>907655.6</c:v>
                </c:pt>
                <c:pt idx="31">
                  <c:v>959308</c:v>
                </c:pt>
                <c:pt idx="32">
                  <c:v>1049664</c:v>
                </c:pt>
                <c:pt idx="33">
                  <c:v>1134116</c:v>
                </c:pt>
                <c:pt idx="34">
                  <c:v>1241643</c:v>
                </c:pt>
                <c:pt idx="35">
                  <c:v>1379499</c:v>
                </c:pt>
                <c:pt idx="36">
                  <c:v>1516251</c:v>
                </c:pt>
                <c:pt idx="37">
                  <c:v>1591168</c:v>
                </c:pt>
                <c:pt idx="38">
                  <c:v>1667485</c:v>
                </c:pt>
                <c:pt idx="39">
                  <c:v>1786776</c:v>
                </c:pt>
                <c:pt idx="40">
                  <c:v>1926387</c:v>
                </c:pt>
                <c:pt idx="41">
                  <c:v>2043896</c:v>
                </c:pt>
                <c:pt idx="42">
                  <c:v>2157000</c:v>
                </c:pt>
                <c:pt idx="43">
                  <c:v>2259294</c:v>
                </c:pt>
                <c:pt idx="44">
                  <c:v>2380615</c:v>
                </c:pt>
                <c:pt idx="45">
                  <c:v>2460234</c:v>
                </c:pt>
                <c:pt idx="46">
                  <c:v>2614611</c:v>
                </c:pt>
                <c:pt idx="47">
                  <c:v>2790503</c:v>
                </c:pt>
                <c:pt idx="48">
                  <c:v>2966847</c:v>
                </c:pt>
                <c:pt idx="49">
                  <c:v>3058934</c:v>
                </c:pt>
                <c:pt idx="50">
                  <c:v>3244729</c:v>
                </c:pt>
                <c:pt idx="51">
                  <c:v>3355278</c:v>
                </c:pt>
                <c:pt idx="52">
                  <c:v>3458632</c:v>
                </c:pt>
                <c:pt idx="53">
                  <c:v>3560143</c:v>
                </c:pt>
                <c:pt idx="54">
                  <c:v>3626886</c:v>
                </c:pt>
                <c:pt idx="55">
                  <c:v>3705585</c:v>
                </c:pt>
                <c:pt idx="56">
                  <c:v>3786746</c:v>
                </c:pt>
                <c:pt idx="57">
                  <c:v>3870520</c:v>
                </c:pt>
                <c:pt idx="58">
                  <c:v>3956943</c:v>
                </c:pt>
                <c:pt idx="59">
                  <c:v>4045965</c:v>
                </c:pt>
                <c:pt idx="60">
                  <c:v>4104499</c:v>
                </c:pt>
                <c:pt idx="61">
                  <c:v>4164281</c:v>
                </c:pt>
                <c:pt idx="62">
                  <c:v>4225258</c:v>
                </c:pt>
                <c:pt idx="63">
                  <c:v>4287370</c:v>
                </c:pt>
                <c:pt idx="64">
                  <c:v>4353956</c:v>
                </c:pt>
                <c:pt idx="65">
                  <c:v>4401176</c:v>
                </c:pt>
                <c:pt idx="66">
                  <c:v>4448988</c:v>
                </c:pt>
                <c:pt idx="67">
                  <c:v>4497407</c:v>
                </c:pt>
                <c:pt idx="68">
                  <c:v>4546385</c:v>
                </c:pt>
                <c:pt idx="69">
                  <c:v>4595912</c:v>
                </c:pt>
                <c:pt idx="70">
                  <c:v>4630863</c:v>
                </c:pt>
                <c:pt idx="71">
                  <c:v>4665995</c:v>
                </c:pt>
                <c:pt idx="72">
                  <c:v>4700860</c:v>
                </c:pt>
                <c:pt idx="73">
                  <c:v>4735751</c:v>
                </c:pt>
                <c:pt idx="74">
                  <c:v>4770693</c:v>
                </c:pt>
                <c:pt idx="75">
                  <c:v>4789691</c:v>
                </c:pt>
                <c:pt idx="76">
                  <c:v>4808531</c:v>
                </c:pt>
                <c:pt idx="77">
                  <c:v>4827461</c:v>
                </c:pt>
                <c:pt idx="78">
                  <c:v>4846810</c:v>
                </c:pt>
                <c:pt idx="79">
                  <c:v>4865547</c:v>
                </c:pt>
                <c:pt idx="80">
                  <c:v>4867106</c:v>
                </c:pt>
                <c:pt idx="81">
                  <c:v>4868250</c:v>
                </c:pt>
                <c:pt idx="82">
                  <c:v>4868922</c:v>
                </c:pt>
                <c:pt idx="83">
                  <c:v>4869072</c:v>
                </c:pt>
                <c:pt idx="84">
                  <c:v>4868656</c:v>
                </c:pt>
                <c:pt idx="85">
                  <c:v>4861683</c:v>
                </c:pt>
                <c:pt idx="86">
                  <c:v>4854033</c:v>
                </c:pt>
                <c:pt idx="87">
                  <c:v>4845791</c:v>
                </c:pt>
                <c:pt idx="88">
                  <c:v>4837040</c:v>
                </c:pt>
                <c:pt idx="89">
                  <c:v>4827852</c:v>
                </c:pt>
                <c:pt idx="90">
                  <c:v>4813795</c:v>
                </c:pt>
                <c:pt idx="91">
                  <c:v>4799390</c:v>
                </c:pt>
                <c:pt idx="92">
                  <c:v>4784613</c:v>
                </c:pt>
                <c:pt idx="93">
                  <c:v>4769315</c:v>
                </c:pt>
                <c:pt idx="94">
                  <c:v>4753343</c:v>
                </c:pt>
                <c:pt idx="95">
                  <c:v>4734098</c:v>
                </c:pt>
                <c:pt idx="96">
                  <c:v>4714025</c:v>
                </c:pt>
                <c:pt idx="97">
                  <c:v>4693024</c:v>
                </c:pt>
                <c:pt idx="98">
                  <c:v>4671283</c:v>
                </c:pt>
                <c:pt idx="99">
                  <c:v>4648946</c:v>
                </c:pt>
                <c:pt idx="100">
                  <c:v>4623417</c:v>
                </c:pt>
                <c:pt idx="101">
                  <c:v>4597524</c:v>
                </c:pt>
                <c:pt idx="102">
                  <c:v>4571386</c:v>
                </c:pt>
                <c:pt idx="103">
                  <c:v>4545025</c:v>
                </c:pt>
                <c:pt idx="104">
                  <c:v>4518237</c:v>
                </c:pt>
                <c:pt idx="105">
                  <c:v>4490470</c:v>
                </c:pt>
                <c:pt idx="106">
                  <c:v>4462455</c:v>
                </c:pt>
                <c:pt idx="107">
                  <c:v>4434367</c:v>
                </c:pt>
                <c:pt idx="108">
                  <c:v>4406531</c:v>
                </c:pt>
                <c:pt idx="109">
                  <c:v>4379407</c:v>
                </c:pt>
                <c:pt idx="110">
                  <c:v>4351748</c:v>
                </c:pt>
                <c:pt idx="111">
                  <c:v>4324731</c:v>
                </c:pt>
                <c:pt idx="112">
                  <c:v>4298020</c:v>
                </c:pt>
                <c:pt idx="113">
                  <c:v>4270954</c:v>
                </c:pt>
                <c:pt idx="114">
                  <c:v>4244968</c:v>
                </c:pt>
                <c:pt idx="115">
                  <c:v>4219776</c:v>
                </c:pt>
                <c:pt idx="116">
                  <c:v>4193439</c:v>
                </c:pt>
                <c:pt idx="117">
                  <c:v>4166269</c:v>
                </c:pt>
                <c:pt idx="118">
                  <c:v>4138363</c:v>
                </c:pt>
                <c:pt idx="119">
                  <c:v>4104825</c:v>
                </c:pt>
                <c:pt idx="120">
                  <c:v>4069574</c:v>
                </c:pt>
                <c:pt idx="121">
                  <c:v>4031632</c:v>
                </c:pt>
                <c:pt idx="122">
                  <c:v>3990737</c:v>
                </c:pt>
                <c:pt idx="123">
                  <c:v>3947402</c:v>
                </c:pt>
                <c:pt idx="124">
                  <c:v>3906629</c:v>
                </c:pt>
                <c:pt idx="125">
                  <c:v>3869740</c:v>
                </c:pt>
                <c:pt idx="126">
                  <c:v>3844443</c:v>
                </c:pt>
                <c:pt idx="127">
                  <c:v>3820665</c:v>
                </c:pt>
                <c:pt idx="128">
                  <c:v>3798071</c:v>
                </c:pt>
                <c:pt idx="129">
                  <c:v>3776502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221-4BB8-8A48-32451FFC376F}"/>
            </c:ext>
          </c:extLst>
        </c:ser>
        <c:ser>
          <c:idx val="20"/>
          <c:order val="20"/>
          <c:tx>
            <c:strRef>
              <c:f>old!$V$3:$V$4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old!$V$5:$V$135</c:f>
              <c:numCache>
                <c:formatCode>General</c:formatCode>
                <c:ptCount val="130"/>
                <c:pt idx="0">
                  <c:v>674286.6</c:v>
                </c:pt>
                <c:pt idx="1">
                  <c:v>805054.1</c:v>
                </c:pt>
                <c:pt idx="2">
                  <c:v>881863.9</c:v>
                </c:pt>
                <c:pt idx="3">
                  <c:v>1033772</c:v>
                </c:pt>
                <c:pt idx="4">
                  <c:v>1079207</c:v>
                </c:pt>
                <c:pt idx="5">
                  <c:v>1217716</c:v>
                </c:pt>
                <c:pt idx="6">
                  <c:v>1321953</c:v>
                </c:pt>
                <c:pt idx="7">
                  <c:v>1406130</c:v>
                </c:pt>
                <c:pt idx="8">
                  <c:v>1548605</c:v>
                </c:pt>
                <c:pt idx="9">
                  <c:v>1644602</c:v>
                </c:pt>
                <c:pt idx="10">
                  <c:v>1688958</c:v>
                </c:pt>
                <c:pt idx="11">
                  <c:v>1734954</c:v>
                </c:pt>
                <c:pt idx="12">
                  <c:v>1795916</c:v>
                </c:pt>
                <c:pt idx="13">
                  <c:v>1812795</c:v>
                </c:pt>
                <c:pt idx="14">
                  <c:v>1679663</c:v>
                </c:pt>
                <c:pt idx="15">
                  <c:v>1728444</c:v>
                </c:pt>
                <c:pt idx="16">
                  <c:v>1844563</c:v>
                </c:pt>
                <c:pt idx="17">
                  <c:v>2038451</c:v>
                </c:pt>
                <c:pt idx="18">
                  <c:v>2250671</c:v>
                </c:pt>
                <c:pt idx="19">
                  <c:v>2465387</c:v>
                </c:pt>
                <c:pt idx="20">
                  <c:v>2669126</c:v>
                </c:pt>
                <c:pt idx="21">
                  <c:v>2809629</c:v>
                </c:pt>
                <c:pt idx="22">
                  <c:v>3008565</c:v>
                </c:pt>
                <c:pt idx="23">
                  <c:v>3216837</c:v>
                </c:pt>
                <c:pt idx="24">
                  <c:v>3470828</c:v>
                </c:pt>
                <c:pt idx="25">
                  <c:v>3752647</c:v>
                </c:pt>
                <c:pt idx="26">
                  <c:v>3942731</c:v>
                </c:pt>
                <c:pt idx="27">
                  <c:v>3727010</c:v>
                </c:pt>
                <c:pt idx="28">
                  <c:v>3983954</c:v>
                </c:pt>
                <c:pt idx="29">
                  <c:v>4415054</c:v>
                </c:pt>
                <c:pt idx="30">
                  <c:v>4398862</c:v>
                </c:pt>
                <c:pt idx="31">
                  <c:v>4533639</c:v>
                </c:pt>
                <c:pt idx="32">
                  <c:v>4812768</c:v>
                </c:pt>
                <c:pt idx="33">
                  <c:v>5145851</c:v>
                </c:pt>
                <c:pt idx="34">
                  <c:v>5414799</c:v>
                </c:pt>
                <c:pt idx="35">
                  <c:v>5606679</c:v>
                </c:pt>
                <c:pt idx="36">
                  <c:v>5676366</c:v>
                </c:pt>
                <c:pt idx="37">
                  <c:v>5612759</c:v>
                </c:pt>
                <c:pt idx="38">
                  <c:v>5397987</c:v>
                </c:pt>
                <c:pt idx="39">
                  <c:v>5493582</c:v>
                </c:pt>
                <c:pt idx="40">
                  <c:v>5622367</c:v>
                </c:pt>
                <c:pt idx="41">
                  <c:v>5819939</c:v>
                </c:pt>
                <c:pt idx="42">
                  <c:v>5963382</c:v>
                </c:pt>
                <c:pt idx="43">
                  <c:v>6124268</c:v>
                </c:pt>
                <c:pt idx="44">
                  <c:v>6394056</c:v>
                </c:pt>
                <c:pt idx="45">
                  <c:v>6533574</c:v>
                </c:pt>
                <c:pt idx="46">
                  <c:v>6857065</c:v>
                </c:pt>
                <c:pt idx="47">
                  <c:v>7266609</c:v>
                </c:pt>
                <c:pt idx="48">
                  <c:v>7698648</c:v>
                </c:pt>
                <c:pt idx="49">
                  <c:v>7787607</c:v>
                </c:pt>
                <c:pt idx="50">
                  <c:v>8235169</c:v>
                </c:pt>
                <c:pt idx="51">
                  <c:v>8520114</c:v>
                </c:pt>
                <c:pt idx="52">
                  <c:v>8780267</c:v>
                </c:pt>
                <c:pt idx="53">
                  <c:v>9051464</c:v>
                </c:pt>
                <c:pt idx="54">
                  <c:v>9317971</c:v>
                </c:pt>
                <c:pt idx="55">
                  <c:v>9548025</c:v>
                </c:pt>
                <c:pt idx="56">
                  <c:v>9785585</c:v>
                </c:pt>
                <c:pt idx="57">
                  <c:v>10029390</c:v>
                </c:pt>
                <c:pt idx="58">
                  <c:v>10279540</c:v>
                </c:pt>
                <c:pt idx="59">
                  <c:v>10535790</c:v>
                </c:pt>
                <c:pt idx="60">
                  <c:v>10761010</c:v>
                </c:pt>
                <c:pt idx="61">
                  <c:v>10989250</c:v>
                </c:pt>
                <c:pt idx="62">
                  <c:v>11220680</c:v>
                </c:pt>
                <c:pt idx="63">
                  <c:v>11453970</c:v>
                </c:pt>
                <c:pt idx="64">
                  <c:v>11710450</c:v>
                </c:pt>
                <c:pt idx="65">
                  <c:v>11947320</c:v>
                </c:pt>
                <c:pt idx="66">
                  <c:v>12186300</c:v>
                </c:pt>
                <c:pt idx="67">
                  <c:v>12429090</c:v>
                </c:pt>
                <c:pt idx="68">
                  <c:v>12674430</c:v>
                </c:pt>
                <c:pt idx="69">
                  <c:v>12922390</c:v>
                </c:pt>
                <c:pt idx="70">
                  <c:v>13149290</c:v>
                </c:pt>
                <c:pt idx="71">
                  <c:v>13378120</c:v>
                </c:pt>
                <c:pt idx="72">
                  <c:v>13607520</c:v>
                </c:pt>
                <c:pt idx="73">
                  <c:v>13838480</c:v>
                </c:pt>
                <c:pt idx="74">
                  <c:v>14071040</c:v>
                </c:pt>
                <c:pt idx="75">
                  <c:v>14279170</c:v>
                </c:pt>
                <c:pt idx="76">
                  <c:v>14487830</c:v>
                </c:pt>
                <c:pt idx="77">
                  <c:v>14697070</c:v>
                </c:pt>
                <c:pt idx="78">
                  <c:v>14906760</c:v>
                </c:pt>
                <c:pt idx="79">
                  <c:v>15117920</c:v>
                </c:pt>
                <c:pt idx="80">
                  <c:v>15328040</c:v>
                </c:pt>
                <c:pt idx="81">
                  <c:v>15540300</c:v>
                </c:pt>
                <c:pt idx="82">
                  <c:v>15754420</c:v>
                </c:pt>
                <c:pt idx="83">
                  <c:v>15971950</c:v>
                </c:pt>
                <c:pt idx="84">
                  <c:v>16191250</c:v>
                </c:pt>
                <c:pt idx="85">
                  <c:v>16389930</c:v>
                </c:pt>
                <c:pt idx="86">
                  <c:v>16589700</c:v>
                </c:pt>
                <c:pt idx="87">
                  <c:v>16791320</c:v>
                </c:pt>
                <c:pt idx="88">
                  <c:v>16993060</c:v>
                </c:pt>
                <c:pt idx="89">
                  <c:v>17194940</c:v>
                </c:pt>
                <c:pt idx="90">
                  <c:v>17376770</c:v>
                </c:pt>
                <c:pt idx="91">
                  <c:v>17560420</c:v>
                </c:pt>
                <c:pt idx="92">
                  <c:v>17745370</c:v>
                </c:pt>
                <c:pt idx="93">
                  <c:v>17931370</c:v>
                </c:pt>
                <c:pt idx="94">
                  <c:v>18120020</c:v>
                </c:pt>
                <c:pt idx="95">
                  <c:v>18286110</c:v>
                </c:pt>
                <c:pt idx="96">
                  <c:v>18451300</c:v>
                </c:pt>
                <c:pt idx="97">
                  <c:v>18615370</c:v>
                </c:pt>
                <c:pt idx="98">
                  <c:v>18778530</c:v>
                </c:pt>
                <c:pt idx="99">
                  <c:v>18941860</c:v>
                </c:pt>
                <c:pt idx="100">
                  <c:v>19083860</c:v>
                </c:pt>
                <c:pt idx="101">
                  <c:v>19227200</c:v>
                </c:pt>
                <c:pt idx="102">
                  <c:v>19373370</c:v>
                </c:pt>
                <c:pt idx="103">
                  <c:v>19520880</c:v>
                </c:pt>
                <c:pt idx="104">
                  <c:v>19667790</c:v>
                </c:pt>
                <c:pt idx="105">
                  <c:v>19789400</c:v>
                </c:pt>
                <c:pt idx="106">
                  <c:v>19907100</c:v>
                </c:pt>
                <c:pt idx="107">
                  <c:v>20018530</c:v>
                </c:pt>
                <c:pt idx="108">
                  <c:v>20126310</c:v>
                </c:pt>
                <c:pt idx="109">
                  <c:v>20235480</c:v>
                </c:pt>
                <c:pt idx="110">
                  <c:v>20325910</c:v>
                </c:pt>
                <c:pt idx="111">
                  <c:v>20419850</c:v>
                </c:pt>
                <c:pt idx="112">
                  <c:v>20518670</c:v>
                </c:pt>
                <c:pt idx="113">
                  <c:v>20621590</c:v>
                </c:pt>
                <c:pt idx="114">
                  <c:v>20723810</c:v>
                </c:pt>
                <c:pt idx="115">
                  <c:v>20807830</c:v>
                </c:pt>
                <c:pt idx="116">
                  <c:v>20888560</c:v>
                </c:pt>
                <c:pt idx="117">
                  <c:v>20965830</c:v>
                </c:pt>
                <c:pt idx="118">
                  <c:v>21039750</c:v>
                </c:pt>
                <c:pt idx="119">
                  <c:v>21112490</c:v>
                </c:pt>
                <c:pt idx="120">
                  <c:v>21169750</c:v>
                </c:pt>
                <c:pt idx="121">
                  <c:v>21228040</c:v>
                </c:pt>
                <c:pt idx="122">
                  <c:v>21275600</c:v>
                </c:pt>
                <c:pt idx="123">
                  <c:v>21313820</c:v>
                </c:pt>
                <c:pt idx="124">
                  <c:v>21337610</c:v>
                </c:pt>
                <c:pt idx="125">
                  <c:v>21337840</c:v>
                </c:pt>
                <c:pt idx="126">
                  <c:v>21316610</c:v>
                </c:pt>
                <c:pt idx="127">
                  <c:v>21294810</c:v>
                </c:pt>
                <c:pt idx="128">
                  <c:v>21269360</c:v>
                </c:pt>
                <c:pt idx="129">
                  <c:v>21244910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221-4BB8-8A48-32451FFC376F}"/>
            </c:ext>
          </c:extLst>
        </c:ser>
        <c:ser>
          <c:idx val="21"/>
          <c:order val="21"/>
          <c:tx>
            <c:strRef>
              <c:f>old!$W$3:$W$4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old!$W$5:$W$135</c:f>
              <c:numCache>
                <c:formatCode>General</c:formatCode>
                <c:ptCount val="130"/>
                <c:pt idx="0">
                  <c:v>194546.9</c:v>
                </c:pt>
                <c:pt idx="1">
                  <c:v>269819.8</c:v>
                </c:pt>
                <c:pt idx="2">
                  <c:v>305431.8</c:v>
                </c:pt>
                <c:pt idx="3">
                  <c:v>386642.2</c:v>
                </c:pt>
                <c:pt idx="4">
                  <c:v>402702.1</c:v>
                </c:pt>
                <c:pt idx="5">
                  <c:v>434606.3</c:v>
                </c:pt>
                <c:pt idx="6">
                  <c:v>476210.3</c:v>
                </c:pt>
                <c:pt idx="7">
                  <c:v>524627.9</c:v>
                </c:pt>
                <c:pt idx="8">
                  <c:v>587193.30000000005</c:v>
                </c:pt>
                <c:pt idx="9">
                  <c:v>677935.3</c:v>
                </c:pt>
                <c:pt idx="10">
                  <c:v>700317.3</c:v>
                </c:pt>
                <c:pt idx="11">
                  <c:v>625243</c:v>
                </c:pt>
                <c:pt idx="12">
                  <c:v>679042.8</c:v>
                </c:pt>
                <c:pt idx="13">
                  <c:v>694530.8</c:v>
                </c:pt>
                <c:pt idx="14">
                  <c:v>651808.30000000005</c:v>
                </c:pt>
                <c:pt idx="15">
                  <c:v>654126.19999999995</c:v>
                </c:pt>
                <c:pt idx="16">
                  <c:v>736058.1</c:v>
                </c:pt>
                <c:pt idx="17">
                  <c:v>816718.8</c:v>
                </c:pt>
                <c:pt idx="18">
                  <c:v>914389.4</c:v>
                </c:pt>
                <c:pt idx="19">
                  <c:v>1023494</c:v>
                </c:pt>
                <c:pt idx="20">
                  <c:v>1152819</c:v>
                </c:pt>
                <c:pt idx="21">
                  <c:v>1219626</c:v>
                </c:pt>
                <c:pt idx="22">
                  <c:v>1287236</c:v>
                </c:pt>
                <c:pt idx="23">
                  <c:v>1388193</c:v>
                </c:pt>
                <c:pt idx="24">
                  <c:v>1513334</c:v>
                </c:pt>
                <c:pt idx="25">
                  <c:v>1670396</c:v>
                </c:pt>
                <c:pt idx="26">
                  <c:v>1781525</c:v>
                </c:pt>
                <c:pt idx="27">
                  <c:v>1574470</c:v>
                </c:pt>
                <c:pt idx="28">
                  <c:v>1534140</c:v>
                </c:pt>
                <c:pt idx="29">
                  <c:v>1691672</c:v>
                </c:pt>
                <c:pt idx="30">
                  <c:v>1806901</c:v>
                </c:pt>
                <c:pt idx="31">
                  <c:v>1767953</c:v>
                </c:pt>
                <c:pt idx="32">
                  <c:v>1773363</c:v>
                </c:pt>
                <c:pt idx="33">
                  <c:v>1881031</c:v>
                </c:pt>
                <c:pt idx="34">
                  <c:v>2007331</c:v>
                </c:pt>
                <c:pt idx="35">
                  <c:v>2089193</c:v>
                </c:pt>
                <c:pt idx="36">
                  <c:v>2148407</c:v>
                </c:pt>
                <c:pt idx="37">
                  <c:v>2133536</c:v>
                </c:pt>
                <c:pt idx="38">
                  <c:v>2150874</c:v>
                </c:pt>
                <c:pt idx="39">
                  <c:v>2156374</c:v>
                </c:pt>
                <c:pt idx="40">
                  <c:v>2237377</c:v>
                </c:pt>
                <c:pt idx="41">
                  <c:v>2312981</c:v>
                </c:pt>
                <c:pt idx="42">
                  <c:v>2372239</c:v>
                </c:pt>
                <c:pt idx="43">
                  <c:v>2429871</c:v>
                </c:pt>
                <c:pt idx="44">
                  <c:v>2522486</c:v>
                </c:pt>
                <c:pt idx="45">
                  <c:v>2568313</c:v>
                </c:pt>
                <c:pt idx="46">
                  <c:v>2738124</c:v>
                </c:pt>
                <c:pt idx="47">
                  <c:v>2955932</c:v>
                </c:pt>
                <c:pt idx="48">
                  <c:v>3195190</c:v>
                </c:pt>
                <c:pt idx="49">
                  <c:v>3311584</c:v>
                </c:pt>
                <c:pt idx="50">
                  <c:v>3593405</c:v>
                </c:pt>
                <c:pt idx="51">
                  <c:v>3741373</c:v>
                </c:pt>
                <c:pt idx="52">
                  <c:v>3863404</c:v>
                </c:pt>
                <c:pt idx="53">
                  <c:v>3980078</c:v>
                </c:pt>
                <c:pt idx="54">
                  <c:v>4103083</c:v>
                </c:pt>
                <c:pt idx="55">
                  <c:v>4217836</c:v>
                </c:pt>
                <c:pt idx="56">
                  <c:v>4337536</c:v>
                </c:pt>
                <c:pt idx="57">
                  <c:v>4463207</c:v>
                </c:pt>
                <c:pt idx="58">
                  <c:v>4596813</c:v>
                </c:pt>
                <c:pt idx="59">
                  <c:v>4737881</c:v>
                </c:pt>
                <c:pt idx="60">
                  <c:v>4865167</c:v>
                </c:pt>
                <c:pt idx="61">
                  <c:v>4998874</c:v>
                </c:pt>
                <c:pt idx="62">
                  <c:v>5138940</c:v>
                </c:pt>
                <c:pt idx="63">
                  <c:v>5284472</c:v>
                </c:pt>
                <c:pt idx="64">
                  <c:v>5430148</c:v>
                </c:pt>
                <c:pt idx="65">
                  <c:v>5563605</c:v>
                </c:pt>
                <c:pt idx="66">
                  <c:v>5700106</c:v>
                </c:pt>
                <c:pt idx="67">
                  <c:v>5839373</c:v>
                </c:pt>
                <c:pt idx="68">
                  <c:v>5981829</c:v>
                </c:pt>
                <c:pt idx="69">
                  <c:v>6126861</c:v>
                </c:pt>
                <c:pt idx="70">
                  <c:v>6253295</c:v>
                </c:pt>
                <c:pt idx="71">
                  <c:v>6381213</c:v>
                </c:pt>
                <c:pt idx="72">
                  <c:v>6510663</c:v>
                </c:pt>
                <c:pt idx="73">
                  <c:v>6641825</c:v>
                </c:pt>
                <c:pt idx="74">
                  <c:v>6773566</c:v>
                </c:pt>
                <c:pt idx="75">
                  <c:v>6885331</c:v>
                </c:pt>
                <c:pt idx="76">
                  <c:v>6997823</c:v>
                </c:pt>
                <c:pt idx="77">
                  <c:v>7110890</c:v>
                </c:pt>
                <c:pt idx="78">
                  <c:v>7224368</c:v>
                </c:pt>
                <c:pt idx="79">
                  <c:v>7340110</c:v>
                </c:pt>
                <c:pt idx="80">
                  <c:v>7427743</c:v>
                </c:pt>
                <c:pt idx="81">
                  <c:v>7515740</c:v>
                </c:pt>
                <c:pt idx="82">
                  <c:v>7604153</c:v>
                </c:pt>
                <c:pt idx="83">
                  <c:v>7693500</c:v>
                </c:pt>
                <c:pt idx="84">
                  <c:v>7783038</c:v>
                </c:pt>
                <c:pt idx="85">
                  <c:v>7855638</c:v>
                </c:pt>
                <c:pt idx="86">
                  <c:v>7928028</c:v>
                </c:pt>
                <c:pt idx="87">
                  <c:v>8000705</c:v>
                </c:pt>
                <c:pt idx="88">
                  <c:v>8073150</c:v>
                </c:pt>
                <c:pt idx="89">
                  <c:v>8145334</c:v>
                </c:pt>
                <c:pt idx="90">
                  <c:v>8201970</c:v>
                </c:pt>
                <c:pt idx="91">
                  <c:v>8259098</c:v>
                </c:pt>
                <c:pt idx="92">
                  <c:v>8316424</c:v>
                </c:pt>
                <c:pt idx="93">
                  <c:v>8373735</c:v>
                </c:pt>
                <c:pt idx="94">
                  <c:v>8431558</c:v>
                </c:pt>
                <c:pt idx="95">
                  <c:v>8473427</c:v>
                </c:pt>
                <c:pt idx="96">
                  <c:v>8514085</c:v>
                </c:pt>
                <c:pt idx="97">
                  <c:v>8553394</c:v>
                </c:pt>
                <c:pt idx="98">
                  <c:v>8591660</c:v>
                </c:pt>
                <c:pt idx="99">
                  <c:v>8628743</c:v>
                </c:pt>
                <c:pt idx="100">
                  <c:v>8653352</c:v>
                </c:pt>
                <c:pt idx="101">
                  <c:v>8676415</c:v>
                </c:pt>
                <c:pt idx="102">
                  <c:v>8698204</c:v>
                </c:pt>
                <c:pt idx="103">
                  <c:v>8717549</c:v>
                </c:pt>
                <c:pt idx="104">
                  <c:v>8734463</c:v>
                </c:pt>
                <c:pt idx="105">
                  <c:v>8739919</c:v>
                </c:pt>
                <c:pt idx="106">
                  <c:v>8742375</c:v>
                </c:pt>
                <c:pt idx="107">
                  <c:v>8742780</c:v>
                </c:pt>
                <c:pt idx="108">
                  <c:v>8742458</c:v>
                </c:pt>
                <c:pt idx="109">
                  <c:v>8742470</c:v>
                </c:pt>
                <c:pt idx="110">
                  <c:v>8736674</c:v>
                </c:pt>
                <c:pt idx="111">
                  <c:v>8733856</c:v>
                </c:pt>
                <c:pt idx="112">
                  <c:v>8733429</c:v>
                </c:pt>
                <c:pt idx="113">
                  <c:v>8735229</c:v>
                </c:pt>
                <c:pt idx="114">
                  <c:v>8738526</c:v>
                </c:pt>
                <c:pt idx="115">
                  <c:v>8735990</c:v>
                </c:pt>
                <c:pt idx="116">
                  <c:v>8733075</c:v>
                </c:pt>
                <c:pt idx="117">
                  <c:v>8729573</c:v>
                </c:pt>
                <c:pt idx="118">
                  <c:v>8725649</c:v>
                </c:pt>
                <c:pt idx="119">
                  <c:v>8721601</c:v>
                </c:pt>
                <c:pt idx="120">
                  <c:v>8713035</c:v>
                </c:pt>
                <c:pt idx="121">
                  <c:v>8704859</c:v>
                </c:pt>
                <c:pt idx="122">
                  <c:v>8690459</c:v>
                </c:pt>
                <c:pt idx="123">
                  <c:v>8670282</c:v>
                </c:pt>
                <c:pt idx="124">
                  <c:v>8641838</c:v>
                </c:pt>
                <c:pt idx="125">
                  <c:v>8601908</c:v>
                </c:pt>
                <c:pt idx="126">
                  <c:v>8550533</c:v>
                </c:pt>
                <c:pt idx="127">
                  <c:v>8499100</c:v>
                </c:pt>
                <c:pt idx="128">
                  <c:v>8446120</c:v>
                </c:pt>
                <c:pt idx="129">
                  <c:v>8394307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221-4BB8-8A48-32451FFC376F}"/>
            </c:ext>
          </c:extLst>
        </c:ser>
        <c:ser>
          <c:idx val="22"/>
          <c:order val="22"/>
          <c:tx>
            <c:strRef>
              <c:f>old!$X$3:$X$4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old!$X$5:$X$135</c:f>
              <c:numCache>
                <c:formatCode>General</c:formatCode>
                <c:ptCount val="130"/>
                <c:pt idx="0">
                  <c:v>984820.6</c:v>
                </c:pt>
                <c:pt idx="1">
                  <c:v>1103563</c:v>
                </c:pt>
                <c:pt idx="2">
                  <c:v>1192631</c:v>
                </c:pt>
                <c:pt idx="3">
                  <c:v>1141470</c:v>
                </c:pt>
                <c:pt idx="4">
                  <c:v>1119631</c:v>
                </c:pt>
                <c:pt idx="5">
                  <c:v>1163342</c:v>
                </c:pt>
                <c:pt idx="6">
                  <c:v>1182149</c:v>
                </c:pt>
                <c:pt idx="7">
                  <c:v>1238413</c:v>
                </c:pt>
                <c:pt idx="8">
                  <c:v>1293287</c:v>
                </c:pt>
                <c:pt idx="9">
                  <c:v>1339737</c:v>
                </c:pt>
                <c:pt idx="10">
                  <c:v>1366813</c:v>
                </c:pt>
                <c:pt idx="11">
                  <c:v>1372636</c:v>
                </c:pt>
                <c:pt idx="12">
                  <c:v>1356215</c:v>
                </c:pt>
                <c:pt idx="13">
                  <c:v>1395088</c:v>
                </c:pt>
                <c:pt idx="14">
                  <c:v>1442895</c:v>
                </c:pt>
                <c:pt idx="15">
                  <c:v>1461731</c:v>
                </c:pt>
                <c:pt idx="16">
                  <c:v>1514722</c:v>
                </c:pt>
                <c:pt idx="17">
                  <c:v>1622316</c:v>
                </c:pt>
                <c:pt idx="18">
                  <c:v>1701936</c:v>
                </c:pt>
                <c:pt idx="19">
                  <c:v>1794017</c:v>
                </c:pt>
                <c:pt idx="20">
                  <c:v>1831216</c:v>
                </c:pt>
                <c:pt idx="21">
                  <c:v>1790823</c:v>
                </c:pt>
                <c:pt idx="22">
                  <c:v>1717335</c:v>
                </c:pt>
                <c:pt idx="23">
                  <c:v>1658876</c:v>
                </c:pt>
                <c:pt idx="24">
                  <c:v>1652297</c:v>
                </c:pt>
                <c:pt idx="25">
                  <c:v>1685176</c:v>
                </c:pt>
                <c:pt idx="26">
                  <c:v>1701975</c:v>
                </c:pt>
                <c:pt idx="27">
                  <c:v>1633453</c:v>
                </c:pt>
                <c:pt idx="28">
                  <c:v>1609741</c:v>
                </c:pt>
                <c:pt idx="29">
                  <c:v>1638014</c:v>
                </c:pt>
                <c:pt idx="30">
                  <c:v>1574670</c:v>
                </c:pt>
                <c:pt idx="31">
                  <c:v>1544052</c:v>
                </c:pt>
                <c:pt idx="32">
                  <c:v>1560908</c:v>
                </c:pt>
                <c:pt idx="33">
                  <c:v>1601756</c:v>
                </c:pt>
                <c:pt idx="34">
                  <c:v>1619815</c:v>
                </c:pt>
                <c:pt idx="35">
                  <c:v>1612354</c:v>
                </c:pt>
                <c:pt idx="36">
                  <c:v>1628066</c:v>
                </c:pt>
                <c:pt idx="37">
                  <c:v>1517162</c:v>
                </c:pt>
                <c:pt idx="38">
                  <c:v>1333471</c:v>
                </c:pt>
                <c:pt idx="39">
                  <c:v>1317590</c:v>
                </c:pt>
                <c:pt idx="40">
                  <c:v>1298237</c:v>
                </c:pt>
                <c:pt idx="41">
                  <c:v>1308098</c:v>
                </c:pt>
                <c:pt idx="42">
                  <c:v>1345247</c:v>
                </c:pt>
                <c:pt idx="43">
                  <c:v>1351516</c:v>
                </c:pt>
                <c:pt idx="44">
                  <c:v>1376231</c:v>
                </c:pt>
                <c:pt idx="45">
                  <c:v>1455049</c:v>
                </c:pt>
                <c:pt idx="46">
                  <c:v>1469881</c:v>
                </c:pt>
                <c:pt idx="47">
                  <c:v>1496374</c:v>
                </c:pt>
                <c:pt idx="48">
                  <c:v>1524161</c:v>
                </c:pt>
                <c:pt idx="49">
                  <c:v>1500387</c:v>
                </c:pt>
                <c:pt idx="50">
                  <c:v>1525326</c:v>
                </c:pt>
                <c:pt idx="51">
                  <c:v>1526173</c:v>
                </c:pt>
                <c:pt idx="52">
                  <c:v>1524361</c:v>
                </c:pt>
                <c:pt idx="53">
                  <c:v>1522554</c:v>
                </c:pt>
                <c:pt idx="54">
                  <c:v>1523538</c:v>
                </c:pt>
                <c:pt idx="55">
                  <c:v>1525391</c:v>
                </c:pt>
                <c:pt idx="56">
                  <c:v>1526996</c:v>
                </c:pt>
                <c:pt idx="57">
                  <c:v>1529507</c:v>
                </c:pt>
                <c:pt idx="58">
                  <c:v>1532777</c:v>
                </c:pt>
                <c:pt idx="59">
                  <c:v>1536776</c:v>
                </c:pt>
                <c:pt idx="60">
                  <c:v>1540078</c:v>
                </c:pt>
                <c:pt idx="61">
                  <c:v>1544806</c:v>
                </c:pt>
                <c:pt idx="62">
                  <c:v>1549527</c:v>
                </c:pt>
                <c:pt idx="63">
                  <c:v>1553685</c:v>
                </c:pt>
                <c:pt idx="64">
                  <c:v>1558638</c:v>
                </c:pt>
                <c:pt idx="65">
                  <c:v>1561227</c:v>
                </c:pt>
                <c:pt idx="66">
                  <c:v>1562918</c:v>
                </c:pt>
                <c:pt idx="67">
                  <c:v>1564177</c:v>
                </c:pt>
                <c:pt idx="68">
                  <c:v>1565044</c:v>
                </c:pt>
                <c:pt idx="69">
                  <c:v>1565785</c:v>
                </c:pt>
                <c:pt idx="70">
                  <c:v>1567224</c:v>
                </c:pt>
                <c:pt idx="71">
                  <c:v>1569375</c:v>
                </c:pt>
                <c:pt idx="72">
                  <c:v>1570815</c:v>
                </c:pt>
                <c:pt idx="73">
                  <c:v>1571614</c:v>
                </c:pt>
                <c:pt idx="74">
                  <c:v>1571733</c:v>
                </c:pt>
                <c:pt idx="75">
                  <c:v>1571001</c:v>
                </c:pt>
                <c:pt idx="76">
                  <c:v>1569370</c:v>
                </c:pt>
                <c:pt idx="77">
                  <c:v>1568072</c:v>
                </c:pt>
                <c:pt idx="78">
                  <c:v>1566976</c:v>
                </c:pt>
                <c:pt idx="79">
                  <c:v>1565894</c:v>
                </c:pt>
                <c:pt idx="80">
                  <c:v>1563630</c:v>
                </c:pt>
                <c:pt idx="81">
                  <c:v>1561419</c:v>
                </c:pt>
                <c:pt idx="82">
                  <c:v>1559288</c:v>
                </c:pt>
                <c:pt idx="83">
                  <c:v>1557399</c:v>
                </c:pt>
                <c:pt idx="84">
                  <c:v>1556300</c:v>
                </c:pt>
                <c:pt idx="85">
                  <c:v>1556896</c:v>
                </c:pt>
                <c:pt idx="86">
                  <c:v>1557545</c:v>
                </c:pt>
                <c:pt idx="87">
                  <c:v>1558297</c:v>
                </c:pt>
                <c:pt idx="88">
                  <c:v>1559146</c:v>
                </c:pt>
                <c:pt idx="89">
                  <c:v>1559633</c:v>
                </c:pt>
                <c:pt idx="90">
                  <c:v>1559033</c:v>
                </c:pt>
                <c:pt idx="91">
                  <c:v>1558260</c:v>
                </c:pt>
                <c:pt idx="92">
                  <c:v>1557322</c:v>
                </c:pt>
                <c:pt idx="93">
                  <c:v>1556248</c:v>
                </c:pt>
                <c:pt idx="94">
                  <c:v>1555207</c:v>
                </c:pt>
                <c:pt idx="95">
                  <c:v>1554121</c:v>
                </c:pt>
                <c:pt idx="96">
                  <c:v>1553254</c:v>
                </c:pt>
                <c:pt idx="97">
                  <c:v>1552485</c:v>
                </c:pt>
                <c:pt idx="98">
                  <c:v>1551631</c:v>
                </c:pt>
                <c:pt idx="99">
                  <c:v>1550560</c:v>
                </c:pt>
                <c:pt idx="100">
                  <c:v>1548929</c:v>
                </c:pt>
                <c:pt idx="101">
                  <c:v>1546817</c:v>
                </c:pt>
                <c:pt idx="102">
                  <c:v>1544450</c:v>
                </c:pt>
                <c:pt idx="103">
                  <c:v>1541964</c:v>
                </c:pt>
                <c:pt idx="104">
                  <c:v>1539521</c:v>
                </c:pt>
                <c:pt idx="105">
                  <c:v>1537136</c:v>
                </c:pt>
                <c:pt idx="106">
                  <c:v>1534844</c:v>
                </c:pt>
                <c:pt idx="107">
                  <c:v>1532454</c:v>
                </c:pt>
                <c:pt idx="108">
                  <c:v>1529984</c:v>
                </c:pt>
                <c:pt idx="109">
                  <c:v>1527451</c:v>
                </c:pt>
                <c:pt idx="110">
                  <c:v>1525048</c:v>
                </c:pt>
                <c:pt idx="111">
                  <c:v>1522612</c:v>
                </c:pt>
                <c:pt idx="112">
                  <c:v>1520173</c:v>
                </c:pt>
                <c:pt idx="113">
                  <c:v>1517731</c:v>
                </c:pt>
                <c:pt idx="114">
                  <c:v>1515200</c:v>
                </c:pt>
                <c:pt idx="115">
                  <c:v>1512909</c:v>
                </c:pt>
                <c:pt idx="116">
                  <c:v>1510401</c:v>
                </c:pt>
                <c:pt idx="117">
                  <c:v>1507636</c:v>
                </c:pt>
                <c:pt idx="118">
                  <c:v>1504545</c:v>
                </c:pt>
                <c:pt idx="119">
                  <c:v>1501158</c:v>
                </c:pt>
                <c:pt idx="120">
                  <c:v>1497919</c:v>
                </c:pt>
                <c:pt idx="121">
                  <c:v>1494424</c:v>
                </c:pt>
                <c:pt idx="122">
                  <c:v>1490074</c:v>
                </c:pt>
                <c:pt idx="123">
                  <c:v>1484935</c:v>
                </c:pt>
                <c:pt idx="124">
                  <c:v>1478795</c:v>
                </c:pt>
                <c:pt idx="125">
                  <c:v>1472085</c:v>
                </c:pt>
                <c:pt idx="126">
                  <c:v>1464134</c:v>
                </c:pt>
                <c:pt idx="127">
                  <c:v>1456070</c:v>
                </c:pt>
                <c:pt idx="128">
                  <c:v>1447709</c:v>
                </c:pt>
                <c:pt idx="129">
                  <c:v>1439272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221-4BB8-8A48-32451FFC376F}"/>
            </c:ext>
          </c:extLst>
        </c:ser>
        <c:ser>
          <c:idx val="23"/>
          <c:order val="23"/>
          <c:tx>
            <c:strRef>
              <c:f>old!$Y$3:$Y$4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old!$Y$5:$Y$135</c:f>
              <c:numCache>
                <c:formatCode>General</c:formatCode>
                <c:ptCount val="130"/>
                <c:pt idx="0">
                  <c:v>245066.3</c:v>
                </c:pt>
                <c:pt idx="1">
                  <c:v>261688</c:v>
                </c:pt>
                <c:pt idx="2">
                  <c:v>266225.40000000002</c:v>
                </c:pt>
                <c:pt idx="3">
                  <c:v>294288.40000000002</c:v>
                </c:pt>
                <c:pt idx="4">
                  <c:v>283831.40000000002</c:v>
                </c:pt>
                <c:pt idx="5">
                  <c:v>296346</c:v>
                </c:pt>
                <c:pt idx="6">
                  <c:v>300969.7</c:v>
                </c:pt>
                <c:pt idx="7">
                  <c:v>296820.2</c:v>
                </c:pt>
                <c:pt idx="8">
                  <c:v>305336.59999999998</c:v>
                </c:pt>
                <c:pt idx="9">
                  <c:v>307873.09999999998</c:v>
                </c:pt>
                <c:pt idx="10">
                  <c:v>328316</c:v>
                </c:pt>
                <c:pt idx="11">
                  <c:v>341183.5</c:v>
                </c:pt>
                <c:pt idx="12">
                  <c:v>321312.3</c:v>
                </c:pt>
                <c:pt idx="13">
                  <c:v>338075.5</c:v>
                </c:pt>
                <c:pt idx="14">
                  <c:v>341255.5</c:v>
                </c:pt>
                <c:pt idx="15">
                  <c:v>353690.6</c:v>
                </c:pt>
                <c:pt idx="16">
                  <c:v>346483.8</c:v>
                </c:pt>
                <c:pt idx="17">
                  <c:v>347581.2</c:v>
                </c:pt>
                <c:pt idx="18">
                  <c:v>369756.2</c:v>
                </c:pt>
                <c:pt idx="19">
                  <c:v>364373.6</c:v>
                </c:pt>
                <c:pt idx="20">
                  <c:v>359492.5</c:v>
                </c:pt>
                <c:pt idx="21">
                  <c:v>356026</c:v>
                </c:pt>
                <c:pt idx="22">
                  <c:v>367562.5</c:v>
                </c:pt>
                <c:pt idx="23">
                  <c:v>389511.1</c:v>
                </c:pt>
                <c:pt idx="24">
                  <c:v>395321.9</c:v>
                </c:pt>
                <c:pt idx="25">
                  <c:v>407199.6</c:v>
                </c:pt>
                <c:pt idx="26">
                  <c:v>419453.7</c:v>
                </c:pt>
                <c:pt idx="27">
                  <c:v>421183.8</c:v>
                </c:pt>
                <c:pt idx="28">
                  <c:v>444997.3</c:v>
                </c:pt>
                <c:pt idx="29">
                  <c:v>460548.8</c:v>
                </c:pt>
                <c:pt idx="30">
                  <c:v>459107.2</c:v>
                </c:pt>
                <c:pt idx="31">
                  <c:v>482939.5</c:v>
                </c:pt>
                <c:pt idx="32">
                  <c:v>489493.2</c:v>
                </c:pt>
                <c:pt idx="33">
                  <c:v>507099.2</c:v>
                </c:pt>
                <c:pt idx="34">
                  <c:v>516909.6</c:v>
                </c:pt>
                <c:pt idx="35">
                  <c:v>525610.80000000005</c:v>
                </c:pt>
                <c:pt idx="36">
                  <c:v>537667.19999999995</c:v>
                </c:pt>
                <c:pt idx="37">
                  <c:v>540240.6</c:v>
                </c:pt>
                <c:pt idx="38">
                  <c:v>531107.19999999995</c:v>
                </c:pt>
                <c:pt idx="39">
                  <c:v>519048.8</c:v>
                </c:pt>
                <c:pt idx="40">
                  <c:v>535787.4</c:v>
                </c:pt>
                <c:pt idx="41">
                  <c:v>550016.1</c:v>
                </c:pt>
                <c:pt idx="42">
                  <c:v>560550.9</c:v>
                </c:pt>
                <c:pt idx="43">
                  <c:v>561318.40000000002</c:v>
                </c:pt>
                <c:pt idx="44">
                  <c:v>567878.6</c:v>
                </c:pt>
                <c:pt idx="45">
                  <c:v>561467.1</c:v>
                </c:pt>
                <c:pt idx="46">
                  <c:v>582873.9</c:v>
                </c:pt>
                <c:pt idx="47">
                  <c:v>610299.9</c:v>
                </c:pt>
                <c:pt idx="48">
                  <c:v>638886.5</c:v>
                </c:pt>
                <c:pt idx="49">
                  <c:v>643765.4</c:v>
                </c:pt>
                <c:pt idx="50">
                  <c:v>670867.4</c:v>
                </c:pt>
                <c:pt idx="51">
                  <c:v>687357.7</c:v>
                </c:pt>
                <c:pt idx="52">
                  <c:v>701239.4</c:v>
                </c:pt>
                <c:pt idx="53">
                  <c:v>714416.2</c:v>
                </c:pt>
                <c:pt idx="54">
                  <c:v>727684.9</c:v>
                </c:pt>
                <c:pt idx="55">
                  <c:v>739200.8</c:v>
                </c:pt>
                <c:pt idx="56">
                  <c:v>750846.1</c:v>
                </c:pt>
                <c:pt idx="57">
                  <c:v>762733.8</c:v>
                </c:pt>
                <c:pt idx="58">
                  <c:v>774836.7</c:v>
                </c:pt>
                <c:pt idx="59">
                  <c:v>787321.1</c:v>
                </c:pt>
                <c:pt idx="60">
                  <c:v>799438.9</c:v>
                </c:pt>
                <c:pt idx="61">
                  <c:v>811965.8</c:v>
                </c:pt>
                <c:pt idx="62">
                  <c:v>824800.9</c:v>
                </c:pt>
                <c:pt idx="63">
                  <c:v>838173.6</c:v>
                </c:pt>
                <c:pt idx="64">
                  <c:v>850822.1</c:v>
                </c:pt>
                <c:pt idx="65">
                  <c:v>863458.5</c:v>
                </c:pt>
                <c:pt idx="66">
                  <c:v>876201.3</c:v>
                </c:pt>
                <c:pt idx="67">
                  <c:v>889029.5</c:v>
                </c:pt>
                <c:pt idx="68">
                  <c:v>901841.9</c:v>
                </c:pt>
                <c:pt idx="69">
                  <c:v>914498.8</c:v>
                </c:pt>
                <c:pt idx="70">
                  <c:v>926946.8</c:v>
                </c:pt>
                <c:pt idx="71">
                  <c:v>938928.3</c:v>
                </c:pt>
                <c:pt idx="72">
                  <c:v>950390.1</c:v>
                </c:pt>
                <c:pt idx="73">
                  <c:v>961540</c:v>
                </c:pt>
                <c:pt idx="74">
                  <c:v>972629.8</c:v>
                </c:pt>
                <c:pt idx="75">
                  <c:v>983105</c:v>
                </c:pt>
                <c:pt idx="76">
                  <c:v>993814.3</c:v>
                </c:pt>
                <c:pt idx="77">
                  <c:v>1004784</c:v>
                </c:pt>
                <c:pt idx="78">
                  <c:v>1016006</c:v>
                </c:pt>
                <c:pt idx="79">
                  <c:v>1027613</c:v>
                </c:pt>
                <c:pt idx="80">
                  <c:v>1042345</c:v>
                </c:pt>
                <c:pt idx="81">
                  <c:v>1057270</c:v>
                </c:pt>
                <c:pt idx="82">
                  <c:v>1072365</c:v>
                </c:pt>
                <c:pt idx="83">
                  <c:v>1087595</c:v>
                </c:pt>
                <c:pt idx="84">
                  <c:v>1102916</c:v>
                </c:pt>
                <c:pt idx="85">
                  <c:v>1118436</c:v>
                </c:pt>
                <c:pt idx="86">
                  <c:v>1134156</c:v>
                </c:pt>
                <c:pt idx="87">
                  <c:v>1150071</c:v>
                </c:pt>
                <c:pt idx="88">
                  <c:v>1166212</c:v>
                </c:pt>
                <c:pt idx="89">
                  <c:v>1182604</c:v>
                </c:pt>
                <c:pt idx="90">
                  <c:v>1198661</c:v>
                </c:pt>
                <c:pt idx="91">
                  <c:v>1214901</c:v>
                </c:pt>
                <c:pt idx="92">
                  <c:v>1231368</c:v>
                </c:pt>
                <c:pt idx="93">
                  <c:v>1248060</c:v>
                </c:pt>
                <c:pt idx="94">
                  <c:v>1265018</c:v>
                </c:pt>
                <c:pt idx="95">
                  <c:v>1281446</c:v>
                </c:pt>
                <c:pt idx="96">
                  <c:v>1298036</c:v>
                </c:pt>
                <c:pt idx="97">
                  <c:v>1314721</c:v>
                </c:pt>
                <c:pt idx="98">
                  <c:v>1331528</c:v>
                </c:pt>
                <c:pt idx="99">
                  <c:v>1348356</c:v>
                </c:pt>
                <c:pt idx="100">
                  <c:v>1363808</c:v>
                </c:pt>
                <c:pt idx="101">
                  <c:v>1379361</c:v>
                </c:pt>
                <c:pt idx="102">
                  <c:v>1395050</c:v>
                </c:pt>
                <c:pt idx="103">
                  <c:v>1410879</c:v>
                </c:pt>
                <c:pt idx="104">
                  <c:v>1426822</c:v>
                </c:pt>
                <c:pt idx="105">
                  <c:v>1441329</c:v>
                </c:pt>
                <c:pt idx="106">
                  <c:v>1455848</c:v>
                </c:pt>
                <c:pt idx="107">
                  <c:v>1470422</c:v>
                </c:pt>
                <c:pt idx="108">
                  <c:v>1485120</c:v>
                </c:pt>
                <c:pt idx="109">
                  <c:v>1499949</c:v>
                </c:pt>
                <c:pt idx="110">
                  <c:v>1513323</c:v>
                </c:pt>
                <c:pt idx="111">
                  <c:v>1526937</c:v>
                </c:pt>
                <c:pt idx="112">
                  <c:v>1540735</c:v>
                </c:pt>
                <c:pt idx="113">
                  <c:v>1554637</c:v>
                </c:pt>
                <c:pt idx="114">
                  <c:v>1568549</c:v>
                </c:pt>
                <c:pt idx="115">
                  <c:v>1580883</c:v>
                </c:pt>
                <c:pt idx="116">
                  <c:v>1593002</c:v>
                </c:pt>
                <c:pt idx="117">
                  <c:v>1604899</c:v>
                </c:pt>
                <c:pt idx="118">
                  <c:v>1616612</c:v>
                </c:pt>
                <c:pt idx="119">
                  <c:v>1628247</c:v>
                </c:pt>
                <c:pt idx="120">
                  <c:v>1638618</c:v>
                </c:pt>
                <c:pt idx="121">
                  <c:v>1648970</c:v>
                </c:pt>
                <c:pt idx="122">
                  <c:v>1658782</c:v>
                </c:pt>
                <c:pt idx="123">
                  <c:v>1668137</c:v>
                </c:pt>
                <c:pt idx="124">
                  <c:v>1676643</c:v>
                </c:pt>
                <c:pt idx="125">
                  <c:v>1683068</c:v>
                </c:pt>
                <c:pt idx="126">
                  <c:v>1688131</c:v>
                </c:pt>
                <c:pt idx="127">
                  <c:v>1692999</c:v>
                </c:pt>
                <c:pt idx="128">
                  <c:v>1699944</c:v>
                </c:pt>
                <c:pt idx="129">
                  <c:v>1708599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221-4BB8-8A48-32451FFC376F}"/>
            </c:ext>
          </c:extLst>
        </c:ser>
        <c:ser>
          <c:idx val="24"/>
          <c:order val="24"/>
          <c:tx>
            <c:strRef>
              <c:f>old!$Z$3:$Z$4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old!$Z$5:$Z$135</c:f>
              <c:numCache>
                <c:formatCode>General</c:formatCode>
                <c:ptCount val="130"/>
                <c:pt idx="0">
                  <c:v>391105.2</c:v>
                </c:pt>
                <c:pt idx="1">
                  <c:v>389301.6</c:v>
                </c:pt>
                <c:pt idx="2">
                  <c:v>414676.3</c:v>
                </c:pt>
                <c:pt idx="3">
                  <c:v>434435.4</c:v>
                </c:pt>
                <c:pt idx="4">
                  <c:v>467819.5</c:v>
                </c:pt>
                <c:pt idx="5">
                  <c:v>506953.5</c:v>
                </c:pt>
                <c:pt idx="6">
                  <c:v>511954.4</c:v>
                </c:pt>
                <c:pt idx="7">
                  <c:v>537743.80000000005</c:v>
                </c:pt>
                <c:pt idx="8">
                  <c:v>575011.6</c:v>
                </c:pt>
                <c:pt idx="9">
                  <c:v>596482.30000000005</c:v>
                </c:pt>
                <c:pt idx="10">
                  <c:v>593897.6</c:v>
                </c:pt>
                <c:pt idx="11">
                  <c:v>601164.1</c:v>
                </c:pt>
                <c:pt idx="12">
                  <c:v>624225.80000000005</c:v>
                </c:pt>
                <c:pt idx="13">
                  <c:v>645918.19999999995</c:v>
                </c:pt>
                <c:pt idx="14">
                  <c:v>673168.8</c:v>
                </c:pt>
                <c:pt idx="15">
                  <c:v>718717</c:v>
                </c:pt>
                <c:pt idx="16">
                  <c:v>755531.4</c:v>
                </c:pt>
                <c:pt idx="17">
                  <c:v>808537.8</c:v>
                </c:pt>
                <c:pt idx="18">
                  <c:v>835705.6</c:v>
                </c:pt>
                <c:pt idx="19">
                  <c:v>906876.2</c:v>
                </c:pt>
                <c:pt idx="20">
                  <c:v>957293.9</c:v>
                </c:pt>
                <c:pt idx="21">
                  <c:v>1023611</c:v>
                </c:pt>
                <c:pt idx="22">
                  <c:v>1052183</c:v>
                </c:pt>
                <c:pt idx="23">
                  <c:v>1089860</c:v>
                </c:pt>
                <c:pt idx="24">
                  <c:v>1145681</c:v>
                </c:pt>
                <c:pt idx="25">
                  <c:v>1210602</c:v>
                </c:pt>
                <c:pt idx="26">
                  <c:v>1243755</c:v>
                </c:pt>
                <c:pt idx="27">
                  <c:v>1308160</c:v>
                </c:pt>
                <c:pt idx="28">
                  <c:v>1347551</c:v>
                </c:pt>
                <c:pt idx="29">
                  <c:v>1410104</c:v>
                </c:pt>
                <c:pt idx="30">
                  <c:v>1470122</c:v>
                </c:pt>
                <c:pt idx="31">
                  <c:v>1531939</c:v>
                </c:pt>
                <c:pt idx="32">
                  <c:v>1605998</c:v>
                </c:pt>
                <c:pt idx="33">
                  <c:v>1786909</c:v>
                </c:pt>
                <c:pt idx="34">
                  <c:v>1900115</c:v>
                </c:pt>
                <c:pt idx="35">
                  <c:v>1992911</c:v>
                </c:pt>
                <c:pt idx="36">
                  <c:v>2071316</c:v>
                </c:pt>
                <c:pt idx="37">
                  <c:v>2087327</c:v>
                </c:pt>
                <c:pt idx="38">
                  <c:v>2206852</c:v>
                </c:pt>
                <c:pt idx="39">
                  <c:v>2245398</c:v>
                </c:pt>
                <c:pt idx="40">
                  <c:v>2321381</c:v>
                </c:pt>
                <c:pt idx="41">
                  <c:v>2420567</c:v>
                </c:pt>
                <c:pt idx="42">
                  <c:v>2511975</c:v>
                </c:pt>
                <c:pt idx="43">
                  <c:v>2635420</c:v>
                </c:pt>
                <c:pt idx="44">
                  <c:v>2797951</c:v>
                </c:pt>
                <c:pt idx="45">
                  <c:v>2917558</c:v>
                </c:pt>
                <c:pt idx="46">
                  <c:v>3077785</c:v>
                </c:pt>
                <c:pt idx="47">
                  <c:v>3276301</c:v>
                </c:pt>
                <c:pt idx="48">
                  <c:v>3485776</c:v>
                </c:pt>
                <c:pt idx="49">
                  <c:v>3531423</c:v>
                </c:pt>
                <c:pt idx="50">
                  <c:v>3712327</c:v>
                </c:pt>
                <c:pt idx="51">
                  <c:v>3821748</c:v>
                </c:pt>
                <c:pt idx="52">
                  <c:v>3916764</c:v>
                </c:pt>
                <c:pt idx="53">
                  <c:v>4016849</c:v>
                </c:pt>
                <c:pt idx="54">
                  <c:v>4118011</c:v>
                </c:pt>
                <c:pt idx="55">
                  <c:v>4264682</c:v>
                </c:pt>
                <c:pt idx="56">
                  <c:v>4415763</c:v>
                </c:pt>
                <c:pt idx="57">
                  <c:v>4571746</c:v>
                </c:pt>
                <c:pt idx="58">
                  <c:v>4732708</c:v>
                </c:pt>
                <c:pt idx="59">
                  <c:v>4898293</c:v>
                </c:pt>
                <c:pt idx="60">
                  <c:v>5059567</c:v>
                </c:pt>
                <c:pt idx="61">
                  <c:v>5224862</c:v>
                </c:pt>
                <c:pt idx="62">
                  <c:v>5394198</c:v>
                </c:pt>
                <c:pt idx="63">
                  <c:v>5567845</c:v>
                </c:pt>
                <c:pt idx="64">
                  <c:v>5761409</c:v>
                </c:pt>
                <c:pt idx="65">
                  <c:v>5955674</c:v>
                </c:pt>
                <c:pt idx="66">
                  <c:v>6154840</c:v>
                </c:pt>
                <c:pt idx="67">
                  <c:v>6359143</c:v>
                </c:pt>
                <c:pt idx="68">
                  <c:v>6568370</c:v>
                </c:pt>
                <c:pt idx="69">
                  <c:v>6783425</c:v>
                </c:pt>
                <c:pt idx="70">
                  <c:v>6996928</c:v>
                </c:pt>
                <c:pt idx="71">
                  <c:v>7216297</c:v>
                </c:pt>
                <c:pt idx="72">
                  <c:v>7442270</c:v>
                </c:pt>
                <c:pt idx="73">
                  <c:v>7674680</c:v>
                </c:pt>
                <c:pt idx="74">
                  <c:v>7913254</c:v>
                </c:pt>
                <c:pt idx="75">
                  <c:v>8148218</c:v>
                </c:pt>
                <c:pt idx="76">
                  <c:v>8389350</c:v>
                </c:pt>
                <c:pt idx="77">
                  <c:v>8636163</c:v>
                </c:pt>
                <c:pt idx="78">
                  <c:v>8889284</c:v>
                </c:pt>
                <c:pt idx="79">
                  <c:v>9148831</c:v>
                </c:pt>
                <c:pt idx="80">
                  <c:v>9389127</c:v>
                </c:pt>
                <c:pt idx="81">
                  <c:v>9634611</c:v>
                </c:pt>
                <c:pt idx="82">
                  <c:v>9885379</c:v>
                </c:pt>
                <c:pt idx="83">
                  <c:v>10141430</c:v>
                </c:pt>
                <c:pt idx="84">
                  <c:v>10404310</c:v>
                </c:pt>
                <c:pt idx="85">
                  <c:v>10657740</c:v>
                </c:pt>
                <c:pt idx="86">
                  <c:v>10916120</c:v>
                </c:pt>
                <c:pt idx="87">
                  <c:v>11179980</c:v>
                </c:pt>
                <c:pt idx="88">
                  <c:v>11449920</c:v>
                </c:pt>
                <c:pt idx="89">
                  <c:v>11724270</c:v>
                </c:pt>
                <c:pt idx="90">
                  <c:v>11989000</c:v>
                </c:pt>
                <c:pt idx="91">
                  <c:v>12259760</c:v>
                </c:pt>
                <c:pt idx="92">
                  <c:v>12536480</c:v>
                </c:pt>
                <c:pt idx="93">
                  <c:v>12818750</c:v>
                </c:pt>
                <c:pt idx="94">
                  <c:v>13106720</c:v>
                </c:pt>
                <c:pt idx="95">
                  <c:v>13382840</c:v>
                </c:pt>
                <c:pt idx="96">
                  <c:v>13663220</c:v>
                </c:pt>
                <c:pt idx="97">
                  <c:v>13947490</c:v>
                </c:pt>
                <c:pt idx="98">
                  <c:v>14235810</c:v>
                </c:pt>
                <c:pt idx="99">
                  <c:v>14525350</c:v>
                </c:pt>
                <c:pt idx="100">
                  <c:v>14797480</c:v>
                </c:pt>
                <c:pt idx="101">
                  <c:v>15073240</c:v>
                </c:pt>
                <c:pt idx="102">
                  <c:v>15352990</c:v>
                </c:pt>
                <c:pt idx="103">
                  <c:v>15636300</c:v>
                </c:pt>
                <c:pt idx="104">
                  <c:v>15925480</c:v>
                </c:pt>
                <c:pt idx="105">
                  <c:v>16191210</c:v>
                </c:pt>
                <c:pt idx="106">
                  <c:v>16457330</c:v>
                </c:pt>
                <c:pt idx="107">
                  <c:v>16722600</c:v>
                </c:pt>
                <c:pt idx="108">
                  <c:v>16986580</c:v>
                </c:pt>
                <c:pt idx="109">
                  <c:v>17252420</c:v>
                </c:pt>
                <c:pt idx="110">
                  <c:v>17497910</c:v>
                </c:pt>
                <c:pt idx="111">
                  <c:v>17748710</c:v>
                </c:pt>
                <c:pt idx="112">
                  <c:v>18020110</c:v>
                </c:pt>
                <c:pt idx="113">
                  <c:v>18300650</c:v>
                </c:pt>
                <c:pt idx="114">
                  <c:v>18589040</c:v>
                </c:pt>
                <c:pt idx="115">
                  <c:v>18857640</c:v>
                </c:pt>
                <c:pt idx="116">
                  <c:v>19129090</c:v>
                </c:pt>
                <c:pt idx="117">
                  <c:v>19387380</c:v>
                </c:pt>
                <c:pt idx="118">
                  <c:v>19646240</c:v>
                </c:pt>
                <c:pt idx="119">
                  <c:v>19904810</c:v>
                </c:pt>
                <c:pt idx="120">
                  <c:v>20141140</c:v>
                </c:pt>
                <c:pt idx="121">
                  <c:v>20379810</c:v>
                </c:pt>
                <c:pt idx="122">
                  <c:v>20562400</c:v>
                </c:pt>
                <c:pt idx="123">
                  <c:v>20696930</c:v>
                </c:pt>
                <c:pt idx="124">
                  <c:v>20786700</c:v>
                </c:pt>
                <c:pt idx="125">
                  <c:v>20822100</c:v>
                </c:pt>
                <c:pt idx="126">
                  <c:v>20826220</c:v>
                </c:pt>
                <c:pt idx="127">
                  <c:v>20885280</c:v>
                </c:pt>
                <c:pt idx="128">
                  <c:v>20973090</c:v>
                </c:pt>
                <c:pt idx="129">
                  <c:v>21080700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221-4BB8-8A48-32451FFC376F}"/>
            </c:ext>
          </c:extLst>
        </c:ser>
        <c:ser>
          <c:idx val="25"/>
          <c:order val="25"/>
          <c:tx>
            <c:strRef>
              <c:f>old!$AA$3:$AA$4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old!$A$5:$A$135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old!$AA$5:$AA$135</c:f>
              <c:numCache>
                <c:formatCode>General</c:formatCode>
                <c:ptCount val="130"/>
                <c:pt idx="0">
                  <c:v>126813.6</c:v>
                </c:pt>
                <c:pt idx="1">
                  <c:v>147318.5</c:v>
                </c:pt>
                <c:pt idx="2">
                  <c:v>165654</c:v>
                </c:pt>
                <c:pt idx="3">
                  <c:v>173597.3</c:v>
                </c:pt>
                <c:pt idx="4">
                  <c:v>151062.29999999999</c:v>
                </c:pt>
                <c:pt idx="5">
                  <c:v>152140.29999999999</c:v>
                </c:pt>
                <c:pt idx="6">
                  <c:v>146477.20000000001</c:v>
                </c:pt>
                <c:pt idx="7">
                  <c:v>151191.20000000001</c:v>
                </c:pt>
                <c:pt idx="8">
                  <c:v>165537.29999999999</c:v>
                </c:pt>
                <c:pt idx="9">
                  <c:v>172193.1</c:v>
                </c:pt>
                <c:pt idx="10">
                  <c:v>159583.5</c:v>
                </c:pt>
                <c:pt idx="11">
                  <c:v>150387.9</c:v>
                </c:pt>
                <c:pt idx="12">
                  <c:v>158392.9</c:v>
                </c:pt>
                <c:pt idx="13">
                  <c:v>160771.6</c:v>
                </c:pt>
                <c:pt idx="14">
                  <c:v>172800.1</c:v>
                </c:pt>
                <c:pt idx="15">
                  <c:v>171240.2</c:v>
                </c:pt>
                <c:pt idx="16">
                  <c:v>192203.2</c:v>
                </c:pt>
                <c:pt idx="17">
                  <c:v>210953.9</c:v>
                </c:pt>
                <c:pt idx="18">
                  <c:v>225847</c:v>
                </c:pt>
                <c:pt idx="19">
                  <c:v>203280.5</c:v>
                </c:pt>
                <c:pt idx="20">
                  <c:v>200270.8</c:v>
                </c:pt>
                <c:pt idx="21">
                  <c:v>219754.4</c:v>
                </c:pt>
                <c:pt idx="22">
                  <c:v>180822.6</c:v>
                </c:pt>
                <c:pt idx="23">
                  <c:v>195193</c:v>
                </c:pt>
                <c:pt idx="24">
                  <c:v>198041</c:v>
                </c:pt>
                <c:pt idx="25">
                  <c:v>212503.4</c:v>
                </c:pt>
                <c:pt idx="26">
                  <c:v>222359</c:v>
                </c:pt>
                <c:pt idx="27">
                  <c:v>228265.5</c:v>
                </c:pt>
                <c:pt idx="28">
                  <c:v>255484.4</c:v>
                </c:pt>
                <c:pt idx="29">
                  <c:v>270434.3</c:v>
                </c:pt>
                <c:pt idx="30">
                  <c:v>270701.5</c:v>
                </c:pt>
                <c:pt idx="31">
                  <c:v>288957.8</c:v>
                </c:pt>
                <c:pt idx="32">
                  <c:v>299239.5</c:v>
                </c:pt>
                <c:pt idx="33">
                  <c:v>323485.59999999998</c:v>
                </c:pt>
                <c:pt idx="34">
                  <c:v>368774.3</c:v>
                </c:pt>
                <c:pt idx="35">
                  <c:v>405592.4</c:v>
                </c:pt>
                <c:pt idx="36">
                  <c:v>451697.1</c:v>
                </c:pt>
                <c:pt idx="37">
                  <c:v>455019.5</c:v>
                </c:pt>
                <c:pt idx="38">
                  <c:v>452305.7</c:v>
                </c:pt>
                <c:pt idx="39">
                  <c:v>453171.9</c:v>
                </c:pt>
                <c:pt idx="40">
                  <c:v>477713.7</c:v>
                </c:pt>
                <c:pt idx="41">
                  <c:v>504195.5</c:v>
                </c:pt>
                <c:pt idx="42">
                  <c:v>503620.7</c:v>
                </c:pt>
                <c:pt idx="43">
                  <c:v>535203.6</c:v>
                </c:pt>
                <c:pt idx="44">
                  <c:v>554161</c:v>
                </c:pt>
                <c:pt idx="45">
                  <c:v>550297.1</c:v>
                </c:pt>
                <c:pt idx="46">
                  <c:v>582648.69999999995</c:v>
                </c:pt>
                <c:pt idx="47">
                  <c:v>622225.30000000005</c:v>
                </c:pt>
                <c:pt idx="48">
                  <c:v>664192.4</c:v>
                </c:pt>
                <c:pt idx="49">
                  <c:v>679722.7</c:v>
                </c:pt>
                <c:pt idx="50">
                  <c:v>712831.1</c:v>
                </c:pt>
                <c:pt idx="51">
                  <c:v>738517.4</c:v>
                </c:pt>
                <c:pt idx="52">
                  <c:v>763157.8</c:v>
                </c:pt>
                <c:pt idx="53">
                  <c:v>789069.9</c:v>
                </c:pt>
                <c:pt idx="54">
                  <c:v>815699.1</c:v>
                </c:pt>
                <c:pt idx="55">
                  <c:v>844405.6</c:v>
                </c:pt>
                <c:pt idx="56">
                  <c:v>874255.2</c:v>
                </c:pt>
                <c:pt idx="57">
                  <c:v>905245.6</c:v>
                </c:pt>
                <c:pt idx="58">
                  <c:v>937595.8</c:v>
                </c:pt>
                <c:pt idx="59">
                  <c:v>971212.7</c:v>
                </c:pt>
                <c:pt idx="60">
                  <c:v>1005104</c:v>
                </c:pt>
                <c:pt idx="61">
                  <c:v>1039540</c:v>
                </c:pt>
                <c:pt idx="62">
                  <c:v>1075077</c:v>
                </c:pt>
                <c:pt idx="63">
                  <c:v>1111493</c:v>
                </c:pt>
                <c:pt idx="64">
                  <c:v>1147496</c:v>
                </c:pt>
                <c:pt idx="65">
                  <c:v>1187570</c:v>
                </c:pt>
                <c:pt idx="66">
                  <c:v>1228739</c:v>
                </c:pt>
                <c:pt idx="67">
                  <c:v>1270944</c:v>
                </c:pt>
                <c:pt idx="68">
                  <c:v>1314227</c:v>
                </c:pt>
                <c:pt idx="69">
                  <c:v>1358621</c:v>
                </c:pt>
                <c:pt idx="70">
                  <c:v>1407492</c:v>
                </c:pt>
                <c:pt idx="71">
                  <c:v>1457774</c:v>
                </c:pt>
                <c:pt idx="72">
                  <c:v>1509531</c:v>
                </c:pt>
                <c:pt idx="73">
                  <c:v>1562778</c:v>
                </c:pt>
                <c:pt idx="74">
                  <c:v>1617594</c:v>
                </c:pt>
                <c:pt idx="75">
                  <c:v>1676534</c:v>
                </c:pt>
                <c:pt idx="76">
                  <c:v>1737316</c:v>
                </c:pt>
                <c:pt idx="77">
                  <c:v>1800054</c:v>
                </c:pt>
                <c:pt idx="78">
                  <c:v>1864806</c:v>
                </c:pt>
                <c:pt idx="79">
                  <c:v>1931726</c:v>
                </c:pt>
                <c:pt idx="80">
                  <c:v>1998357</c:v>
                </c:pt>
                <c:pt idx="81">
                  <c:v>2066889</c:v>
                </c:pt>
                <c:pt idx="82">
                  <c:v>2137342</c:v>
                </c:pt>
                <c:pt idx="83">
                  <c:v>2209736</c:v>
                </c:pt>
                <c:pt idx="84">
                  <c:v>2284250</c:v>
                </c:pt>
                <c:pt idx="85">
                  <c:v>2359516</c:v>
                </c:pt>
                <c:pt idx="86">
                  <c:v>2436788</c:v>
                </c:pt>
                <c:pt idx="87">
                  <c:v>2516193</c:v>
                </c:pt>
                <c:pt idx="88">
                  <c:v>2597881</c:v>
                </c:pt>
                <c:pt idx="89">
                  <c:v>2681759</c:v>
                </c:pt>
                <c:pt idx="90">
                  <c:v>2765441</c:v>
                </c:pt>
                <c:pt idx="91">
                  <c:v>2851527</c:v>
                </c:pt>
                <c:pt idx="92">
                  <c:v>2940069</c:v>
                </c:pt>
                <c:pt idx="93">
                  <c:v>3031069</c:v>
                </c:pt>
                <c:pt idx="94">
                  <c:v>3124603</c:v>
                </c:pt>
                <c:pt idx="95">
                  <c:v>3217035</c:v>
                </c:pt>
                <c:pt idx="96">
                  <c:v>3311921</c:v>
                </c:pt>
                <c:pt idx="97">
                  <c:v>3409249</c:v>
                </c:pt>
                <c:pt idx="98">
                  <c:v>3509053</c:v>
                </c:pt>
                <c:pt idx="99">
                  <c:v>3611380</c:v>
                </c:pt>
                <c:pt idx="100">
                  <c:v>3710623</c:v>
                </c:pt>
                <c:pt idx="101">
                  <c:v>3812085</c:v>
                </c:pt>
                <c:pt idx="102">
                  <c:v>3915869</c:v>
                </c:pt>
                <c:pt idx="103">
                  <c:v>4021875</c:v>
                </c:pt>
                <c:pt idx="104">
                  <c:v>4130071</c:v>
                </c:pt>
                <c:pt idx="105">
                  <c:v>4235270</c:v>
                </c:pt>
                <c:pt idx="106">
                  <c:v>4342293</c:v>
                </c:pt>
                <c:pt idx="107">
                  <c:v>4451104</c:v>
                </c:pt>
                <c:pt idx="108">
                  <c:v>4562131</c:v>
                </c:pt>
                <c:pt idx="109">
                  <c:v>4675459</c:v>
                </c:pt>
                <c:pt idx="110">
                  <c:v>4781861</c:v>
                </c:pt>
                <c:pt idx="111">
                  <c:v>4890880</c:v>
                </c:pt>
                <c:pt idx="112">
                  <c:v>5002258</c:v>
                </c:pt>
                <c:pt idx="113">
                  <c:v>5115278</c:v>
                </c:pt>
                <c:pt idx="114">
                  <c:v>5229455</c:v>
                </c:pt>
                <c:pt idx="115">
                  <c:v>5334621</c:v>
                </c:pt>
                <c:pt idx="116">
                  <c:v>5439766</c:v>
                </c:pt>
                <c:pt idx="117">
                  <c:v>5545700</c:v>
                </c:pt>
                <c:pt idx="118">
                  <c:v>5653482</c:v>
                </c:pt>
                <c:pt idx="119">
                  <c:v>5764309</c:v>
                </c:pt>
                <c:pt idx="120">
                  <c:v>5868750</c:v>
                </c:pt>
                <c:pt idx="121">
                  <c:v>5975654</c:v>
                </c:pt>
                <c:pt idx="122">
                  <c:v>6084318</c:v>
                </c:pt>
                <c:pt idx="123">
                  <c:v>6194336</c:v>
                </c:pt>
                <c:pt idx="124">
                  <c:v>6305240</c:v>
                </c:pt>
                <c:pt idx="125">
                  <c:v>6406891</c:v>
                </c:pt>
                <c:pt idx="126">
                  <c:v>6500911</c:v>
                </c:pt>
                <c:pt idx="127">
                  <c:v>6590799</c:v>
                </c:pt>
                <c:pt idx="128">
                  <c:v>6677435</c:v>
                </c:pt>
                <c:pt idx="129">
                  <c:v>6762075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221-4BB8-8A48-32451FFC3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823360"/>
        <c:axId val="1574822112"/>
      </c:lineChart>
      <c:catAx>
        <c:axId val="15748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4822112"/>
        <c:crosses val="autoZero"/>
        <c:auto val="1"/>
        <c:lblAlgn val="ctr"/>
        <c:lblOffset val="100"/>
        <c:noMultiLvlLbl val="0"/>
      </c:catAx>
      <c:valAx>
        <c:axId val="15748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48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38827599931901"/>
          <c:y val="1.7488180827948448E-2"/>
          <c:w val="0.11256115527333749"/>
          <c:h val="0.95782587307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[Tkm.xlsx]new!PivotTable2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64573152205598"/>
          <c:y val="0.11076754627074094"/>
          <c:w val="0.68661422690109275"/>
          <c:h val="0.70845777798431964"/>
        </c:manualLayout>
      </c:layout>
      <c:lineChart>
        <c:grouping val="standard"/>
        <c:varyColors val="0"/>
        <c:ser>
          <c:idx val="0"/>
          <c:order val="0"/>
          <c:tx>
            <c:strRef>
              <c:f>new!$B$3:$B$4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new!$B$5:$B$135</c:f>
              <c:numCache>
                <c:formatCode>General</c:formatCode>
                <c:ptCount val="130"/>
                <c:pt idx="0">
                  <c:v>192134.9</c:v>
                </c:pt>
                <c:pt idx="1">
                  <c:v>218222.6</c:v>
                </c:pt>
                <c:pt idx="2">
                  <c:v>236280.1</c:v>
                </c:pt>
                <c:pt idx="3">
                  <c:v>249215.5</c:v>
                </c:pt>
                <c:pt idx="4">
                  <c:v>244486.1</c:v>
                </c:pt>
                <c:pt idx="5">
                  <c:v>254388.7</c:v>
                </c:pt>
                <c:pt idx="6">
                  <c:v>265498.7</c:v>
                </c:pt>
                <c:pt idx="7">
                  <c:v>271440.09999999998</c:v>
                </c:pt>
                <c:pt idx="8">
                  <c:v>287855.5</c:v>
                </c:pt>
                <c:pt idx="9">
                  <c:v>295746.59999999998</c:v>
                </c:pt>
                <c:pt idx="10">
                  <c:v>296062.8</c:v>
                </c:pt>
                <c:pt idx="11">
                  <c:v>270784.90000000002</c:v>
                </c:pt>
                <c:pt idx="12">
                  <c:v>278970.3</c:v>
                </c:pt>
                <c:pt idx="13">
                  <c:v>298197.8</c:v>
                </c:pt>
                <c:pt idx="14">
                  <c:v>306819.3</c:v>
                </c:pt>
                <c:pt idx="15">
                  <c:v>294013.2</c:v>
                </c:pt>
                <c:pt idx="16">
                  <c:v>311400.3</c:v>
                </c:pt>
                <c:pt idx="17">
                  <c:v>331313.3</c:v>
                </c:pt>
                <c:pt idx="18">
                  <c:v>336189.4</c:v>
                </c:pt>
                <c:pt idx="19">
                  <c:v>326452.40000000002</c:v>
                </c:pt>
                <c:pt idx="20">
                  <c:v>300657.40000000002</c:v>
                </c:pt>
                <c:pt idx="21">
                  <c:v>297871.90000000002</c:v>
                </c:pt>
                <c:pt idx="22">
                  <c:v>305801.09999999998</c:v>
                </c:pt>
                <c:pt idx="23">
                  <c:v>328428.3</c:v>
                </c:pt>
                <c:pt idx="24">
                  <c:v>343823.2</c:v>
                </c:pt>
                <c:pt idx="25">
                  <c:v>352461.9</c:v>
                </c:pt>
                <c:pt idx="26">
                  <c:v>368243.8</c:v>
                </c:pt>
                <c:pt idx="27">
                  <c:v>373062.6</c:v>
                </c:pt>
                <c:pt idx="28">
                  <c:v>405144.2</c:v>
                </c:pt>
                <c:pt idx="29">
                  <c:v>447939.9</c:v>
                </c:pt>
                <c:pt idx="30">
                  <c:v>439804.3</c:v>
                </c:pt>
                <c:pt idx="31">
                  <c:v>437718.1</c:v>
                </c:pt>
                <c:pt idx="32">
                  <c:v>448639.4</c:v>
                </c:pt>
                <c:pt idx="33">
                  <c:v>467377.2</c:v>
                </c:pt>
                <c:pt idx="34">
                  <c:v>476264.6</c:v>
                </c:pt>
                <c:pt idx="35">
                  <c:v>483209.7</c:v>
                </c:pt>
                <c:pt idx="36">
                  <c:v>486838.4</c:v>
                </c:pt>
                <c:pt idx="37">
                  <c:v>466454.9</c:v>
                </c:pt>
                <c:pt idx="38">
                  <c:v>414230.3</c:v>
                </c:pt>
                <c:pt idx="39">
                  <c:v>418386</c:v>
                </c:pt>
                <c:pt idx="40">
                  <c:v>427793.4</c:v>
                </c:pt>
                <c:pt idx="41">
                  <c:v>431517.7</c:v>
                </c:pt>
                <c:pt idx="42">
                  <c:v>440584.1</c:v>
                </c:pt>
                <c:pt idx="43">
                  <c:v>439334.6</c:v>
                </c:pt>
                <c:pt idx="44">
                  <c:v>434381.8</c:v>
                </c:pt>
                <c:pt idx="45">
                  <c:v>441750</c:v>
                </c:pt>
                <c:pt idx="46">
                  <c:v>450244.3</c:v>
                </c:pt>
                <c:pt idx="47">
                  <c:v>464024.9</c:v>
                </c:pt>
                <c:pt idx="48">
                  <c:v>479395.6</c:v>
                </c:pt>
                <c:pt idx="49">
                  <c:v>475856.8</c:v>
                </c:pt>
                <c:pt idx="50">
                  <c:v>496010.6</c:v>
                </c:pt>
                <c:pt idx="51">
                  <c:v>502836.9</c:v>
                </c:pt>
                <c:pt idx="52">
                  <c:v>497676.79999999999</c:v>
                </c:pt>
                <c:pt idx="53">
                  <c:v>481633.4</c:v>
                </c:pt>
                <c:pt idx="54">
                  <c:v>461802.1</c:v>
                </c:pt>
                <c:pt idx="55">
                  <c:v>445460.4</c:v>
                </c:pt>
                <c:pt idx="56">
                  <c:v>434898.1</c:v>
                </c:pt>
                <c:pt idx="57">
                  <c:v>430264.4</c:v>
                </c:pt>
                <c:pt idx="58">
                  <c:v>431068</c:v>
                </c:pt>
                <c:pt idx="59">
                  <c:v>436253.4</c:v>
                </c:pt>
                <c:pt idx="60">
                  <c:v>444512.7</c:v>
                </c:pt>
                <c:pt idx="61">
                  <c:v>450817.8</c:v>
                </c:pt>
                <c:pt idx="62">
                  <c:v>456152.4</c:v>
                </c:pt>
                <c:pt idx="63">
                  <c:v>459558.3</c:v>
                </c:pt>
                <c:pt idx="64">
                  <c:v>460909.9</c:v>
                </c:pt>
                <c:pt idx="65">
                  <c:v>460536.7</c:v>
                </c:pt>
                <c:pt idx="66">
                  <c:v>459514.8</c:v>
                </c:pt>
                <c:pt idx="67">
                  <c:v>460137</c:v>
                </c:pt>
                <c:pt idx="68">
                  <c:v>462798.4</c:v>
                </c:pt>
                <c:pt idx="69">
                  <c:v>467448.5</c:v>
                </c:pt>
                <c:pt idx="70">
                  <c:v>473497.8</c:v>
                </c:pt>
                <c:pt idx="71">
                  <c:v>480378.7</c:v>
                </c:pt>
                <c:pt idx="72">
                  <c:v>487019.9</c:v>
                </c:pt>
                <c:pt idx="73">
                  <c:v>492802.5</c:v>
                </c:pt>
                <c:pt idx="74">
                  <c:v>497663</c:v>
                </c:pt>
                <c:pt idx="75">
                  <c:v>501480.2</c:v>
                </c:pt>
                <c:pt idx="76">
                  <c:v>506641.6</c:v>
                </c:pt>
                <c:pt idx="77">
                  <c:v>512129.7</c:v>
                </c:pt>
                <c:pt idx="78">
                  <c:v>518035.6</c:v>
                </c:pt>
                <c:pt idx="79">
                  <c:v>524253.2</c:v>
                </c:pt>
                <c:pt idx="80">
                  <c:v>531273.9</c:v>
                </c:pt>
                <c:pt idx="81">
                  <c:v>537982.1</c:v>
                </c:pt>
                <c:pt idx="82">
                  <c:v>544663.4</c:v>
                </c:pt>
                <c:pt idx="83">
                  <c:v>551083.69999999995</c:v>
                </c:pt>
                <c:pt idx="84">
                  <c:v>557343.9</c:v>
                </c:pt>
                <c:pt idx="85">
                  <c:v>563586.6</c:v>
                </c:pt>
                <c:pt idx="86">
                  <c:v>570199.19999999995</c:v>
                </c:pt>
                <c:pt idx="87">
                  <c:v>577141.1</c:v>
                </c:pt>
                <c:pt idx="88">
                  <c:v>584551.1</c:v>
                </c:pt>
                <c:pt idx="89">
                  <c:v>592125.30000000005</c:v>
                </c:pt>
                <c:pt idx="90">
                  <c:v>599857.30000000005</c:v>
                </c:pt>
                <c:pt idx="91">
                  <c:v>607711.1</c:v>
                </c:pt>
                <c:pt idx="92">
                  <c:v>615562.19999999995</c:v>
                </c:pt>
                <c:pt idx="93">
                  <c:v>623500.69999999995</c:v>
                </c:pt>
                <c:pt idx="94">
                  <c:v>631619.4</c:v>
                </c:pt>
                <c:pt idx="95">
                  <c:v>639882.19999999995</c:v>
                </c:pt>
                <c:pt idx="96">
                  <c:v>648194</c:v>
                </c:pt>
                <c:pt idx="97">
                  <c:v>656195.80000000005</c:v>
                </c:pt>
                <c:pt idx="98">
                  <c:v>663582.30000000005</c:v>
                </c:pt>
                <c:pt idx="99">
                  <c:v>670212.80000000005</c:v>
                </c:pt>
                <c:pt idx="100">
                  <c:v>676010.1</c:v>
                </c:pt>
                <c:pt idx="101">
                  <c:v>681716.9</c:v>
                </c:pt>
                <c:pt idx="102">
                  <c:v>687657.1</c:v>
                </c:pt>
                <c:pt idx="103">
                  <c:v>693898.8</c:v>
                </c:pt>
                <c:pt idx="104">
                  <c:v>700371.9</c:v>
                </c:pt>
                <c:pt idx="105">
                  <c:v>706472.3</c:v>
                </c:pt>
                <c:pt idx="106">
                  <c:v>712577.8</c:v>
                </c:pt>
                <c:pt idx="107">
                  <c:v>718713.9</c:v>
                </c:pt>
                <c:pt idx="108">
                  <c:v>725164.4</c:v>
                </c:pt>
                <c:pt idx="109">
                  <c:v>732149.1</c:v>
                </c:pt>
                <c:pt idx="110">
                  <c:v>738999.1</c:v>
                </c:pt>
                <c:pt idx="111">
                  <c:v>746321.4</c:v>
                </c:pt>
                <c:pt idx="112">
                  <c:v>753955.4</c:v>
                </c:pt>
                <c:pt idx="113">
                  <c:v>761632.4</c:v>
                </c:pt>
                <c:pt idx="114">
                  <c:v>769275.9</c:v>
                </c:pt>
                <c:pt idx="115">
                  <c:v>776303.1</c:v>
                </c:pt>
                <c:pt idx="116">
                  <c:v>783370.6</c:v>
                </c:pt>
                <c:pt idx="117">
                  <c:v>790494.8</c:v>
                </c:pt>
                <c:pt idx="118">
                  <c:v>797714.8</c:v>
                </c:pt>
                <c:pt idx="119">
                  <c:v>805001.9</c:v>
                </c:pt>
                <c:pt idx="120">
                  <c:v>811682.7</c:v>
                </c:pt>
                <c:pt idx="121">
                  <c:v>818375.4</c:v>
                </c:pt>
                <c:pt idx="122">
                  <c:v>825075.6</c:v>
                </c:pt>
                <c:pt idx="123">
                  <c:v>831752.2</c:v>
                </c:pt>
                <c:pt idx="124">
                  <c:v>838369.9</c:v>
                </c:pt>
                <c:pt idx="125">
                  <c:v>844298.3</c:v>
                </c:pt>
                <c:pt idx="126">
                  <c:v>850100.3</c:v>
                </c:pt>
                <c:pt idx="127">
                  <c:v>855782.5</c:v>
                </c:pt>
                <c:pt idx="128">
                  <c:v>861374.8</c:v>
                </c:pt>
                <c:pt idx="129">
                  <c:v>866911.1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C0-42B3-A334-9F3900918462}"/>
            </c:ext>
          </c:extLst>
        </c:ser>
        <c:ser>
          <c:idx val="1"/>
          <c:order val="1"/>
          <c:tx>
            <c:strRef>
              <c:f>new!$C$3:$C$4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new!$C$5:$C$135</c:f>
              <c:numCache>
                <c:formatCode>General</c:formatCode>
                <c:ptCount val="130"/>
                <c:pt idx="0">
                  <c:v>7261472</c:v>
                </c:pt>
                <c:pt idx="1">
                  <c:v>8518013</c:v>
                </c:pt>
                <c:pt idx="2">
                  <c:v>8911850</c:v>
                </c:pt>
                <c:pt idx="3">
                  <c:v>8812382</c:v>
                </c:pt>
                <c:pt idx="4">
                  <c:v>8637199</c:v>
                </c:pt>
                <c:pt idx="5">
                  <c:v>9236750</c:v>
                </c:pt>
                <c:pt idx="6">
                  <c:v>9806340</c:v>
                </c:pt>
                <c:pt idx="7">
                  <c:v>10110010</c:v>
                </c:pt>
                <c:pt idx="8">
                  <c:v>10296830</c:v>
                </c:pt>
                <c:pt idx="9">
                  <c:v>10314010</c:v>
                </c:pt>
                <c:pt idx="10">
                  <c:v>10593200</c:v>
                </c:pt>
                <c:pt idx="11">
                  <c:v>9786304</c:v>
                </c:pt>
                <c:pt idx="12">
                  <c:v>9594707</c:v>
                </c:pt>
                <c:pt idx="13">
                  <c:v>10146540</c:v>
                </c:pt>
                <c:pt idx="14">
                  <c:v>10129080</c:v>
                </c:pt>
                <c:pt idx="15">
                  <c:v>9975673</c:v>
                </c:pt>
                <c:pt idx="16">
                  <c:v>10300730</c:v>
                </c:pt>
                <c:pt idx="17">
                  <c:v>11000700</c:v>
                </c:pt>
                <c:pt idx="18">
                  <c:v>11163910</c:v>
                </c:pt>
                <c:pt idx="19">
                  <c:v>11246440</c:v>
                </c:pt>
                <c:pt idx="20">
                  <c:v>10846460</c:v>
                </c:pt>
                <c:pt idx="21">
                  <c:v>10878100</c:v>
                </c:pt>
                <c:pt idx="22">
                  <c:v>11006890</c:v>
                </c:pt>
                <c:pt idx="23">
                  <c:v>11572760</c:v>
                </c:pt>
                <c:pt idx="24">
                  <c:v>11907290</c:v>
                </c:pt>
                <c:pt idx="25">
                  <c:v>12168150</c:v>
                </c:pt>
                <c:pt idx="26">
                  <c:v>12621920</c:v>
                </c:pt>
                <c:pt idx="27">
                  <c:v>12785470</c:v>
                </c:pt>
                <c:pt idx="28">
                  <c:v>13225470</c:v>
                </c:pt>
                <c:pt idx="29">
                  <c:v>13733030</c:v>
                </c:pt>
                <c:pt idx="30">
                  <c:v>13188440</c:v>
                </c:pt>
                <c:pt idx="31">
                  <c:v>12906880</c:v>
                </c:pt>
                <c:pt idx="32">
                  <c:v>12955000</c:v>
                </c:pt>
                <c:pt idx="33">
                  <c:v>13399910</c:v>
                </c:pt>
                <c:pt idx="34">
                  <c:v>13701930</c:v>
                </c:pt>
                <c:pt idx="35">
                  <c:v>13688610</c:v>
                </c:pt>
                <c:pt idx="36">
                  <c:v>13631200</c:v>
                </c:pt>
                <c:pt idx="37">
                  <c:v>13656390</c:v>
                </c:pt>
                <c:pt idx="38">
                  <c:v>13017620</c:v>
                </c:pt>
                <c:pt idx="39">
                  <c:v>12692650</c:v>
                </c:pt>
                <c:pt idx="40">
                  <c:v>12684580</c:v>
                </c:pt>
                <c:pt idx="41">
                  <c:v>12910110</c:v>
                </c:pt>
                <c:pt idx="42">
                  <c:v>12861680</c:v>
                </c:pt>
                <c:pt idx="43">
                  <c:v>13013010</c:v>
                </c:pt>
                <c:pt idx="44">
                  <c:v>13138110</c:v>
                </c:pt>
                <c:pt idx="45">
                  <c:v>13191100</c:v>
                </c:pt>
                <c:pt idx="46">
                  <c:v>13653400</c:v>
                </c:pt>
                <c:pt idx="47">
                  <c:v>14262290</c:v>
                </c:pt>
                <c:pt idx="48">
                  <c:v>14916110</c:v>
                </c:pt>
                <c:pt idx="49">
                  <c:v>15136280</c:v>
                </c:pt>
                <c:pt idx="50">
                  <c:v>16056470</c:v>
                </c:pt>
                <c:pt idx="51">
                  <c:v>16354430</c:v>
                </c:pt>
                <c:pt idx="52">
                  <c:v>16115350</c:v>
                </c:pt>
                <c:pt idx="53">
                  <c:v>15456340</c:v>
                </c:pt>
                <c:pt idx="54">
                  <c:v>14756500</c:v>
                </c:pt>
                <c:pt idx="55">
                  <c:v>14206200</c:v>
                </c:pt>
                <c:pt idx="56">
                  <c:v>13902390</c:v>
                </c:pt>
                <c:pt idx="57">
                  <c:v>13779270</c:v>
                </c:pt>
                <c:pt idx="58">
                  <c:v>13841570</c:v>
                </c:pt>
                <c:pt idx="59">
                  <c:v>14054300</c:v>
                </c:pt>
                <c:pt idx="60">
                  <c:v>14347950</c:v>
                </c:pt>
                <c:pt idx="61">
                  <c:v>14561300</c:v>
                </c:pt>
                <c:pt idx="62">
                  <c:v>14743470</c:v>
                </c:pt>
                <c:pt idx="63">
                  <c:v>14862480</c:v>
                </c:pt>
                <c:pt idx="64">
                  <c:v>14907710</c:v>
                </c:pt>
                <c:pt idx="65">
                  <c:v>14878130</c:v>
                </c:pt>
                <c:pt idx="66">
                  <c:v>14826500</c:v>
                </c:pt>
                <c:pt idx="67">
                  <c:v>14827850</c:v>
                </c:pt>
                <c:pt idx="68">
                  <c:v>14893870</c:v>
                </c:pt>
                <c:pt idx="69">
                  <c:v>15015390</c:v>
                </c:pt>
                <c:pt idx="70">
                  <c:v>15162810</c:v>
                </c:pt>
                <c:pt idx="71">
                  <c:v>15314030</c:v>
                </c:pt>
                <c:pt idx="72">
                  <c:v>15434260</c:v>
                </c:pt>
                <c:pt idx="73">
                  <c:v>15509410</c:v>
                </c:pt>
                <c:pt idx="74">
                  <c:v>15553820</c:v>
                </c:pt>
                <c:pt idx="75">
                  <c:v>15574590</c:v>
                </c:pt>
                <c:pt idx="76">
                  <c:v>15653150</c:v>
                </c:pt>
                <c:pt idx="77">
                  <c:v>15756420</c:v>
                </c:pt>
                <c:pt idx="78">
                  <c:v>15882880</c:v>
                </c:pt>
                <c:pt idx="79">
                  <c:v>16022430</c:v>
                </c:pt>
                <c:pt idx="80">
                  <c:v>16174730</c:v>
                </c:pt>
                <c:pt idx="81">
                  <c:v>16316820</c:v>
                </c:pt>
                <c:pt idx="82">
                  <c:v>16456650</c:v>
                </c:pt>
                <c:pt idx="83">
                  <c:v>16594070</c:v>
                </c:pt>
                <c:pt idx="84">
                  <c:v>16733060</c:v>
                </c:pt>
                <c:pt idx="85">
                  <c:v>16876380</c:v>
                </c:pt>
                <c:pt idx="86">
                  <c:v>17036090</c:v>
                </c:pt>
                <c:pt idx="87">
                  <c:v>17210230</c:v>
                </c:pt>
                <c:pt idx="88">
                  <c:v>17395080</c:v>
                </c:pt>
                <c:pt idx="89">
                  <c:v>17578030</c:v>
                </c:pt>
                <c:pt idx="90">
                  <c:v>17751620</c:v>
                </c:pt>
                <c:pt idx="91">
                  <c:v>17916440</c:v>
                </c:pt>
                <c:pt idx="92">
                  <c:v>18066990</c:v>
                </c:pt>
                <c:pt idx="93">
                  <c:v>18208220</c:v>
                </c:pt>
                <c:pt idx="94">
                  <c:v>18345710</c:v>
                </c:pt>
                <c:pt idx="95">
                  <c:v>18473010</c:v>
                </c:pt>
                <c:pt idx="96">
                  <c:v>18602740</c:v>
                </c:pt>
                <c:pt idx="97">
                  <c:v>18731720</c:v>
                </c:pt>
                <c:pt idx="98">
                  <c:v>18855830</c:v>
                </c:pt>
                <c:pt idx="99">
                  <c:v>18973340</c:v>
                </c:pt>
                <c:pt idx="100">
                  <c:v>19070150</c:v>
                </c:pt>
                <c:pt idx="101">
                  <c:v>19152420</c:v>
                </c:pt>
                <c:pt idx="102">
                  <c:v>19217100</c:v>
                </c:pt>
                <c:pt idx="103">
                  <c:v>19263460</c:v>
                </c:pt>
                <c:pt idx="104">
                  <c:v>19292740</c:v>
                </c:pt>
                <c:pt idx="105">
                  <c:v>19312030</c:v>
                </c:pt>
                <c:pt idx="106">
                  <c:v>19343330</c:v>
                </c:pt>
                <c:pt idx="107">
                  <c:v>19398640</c:v>
                </c:pt>
                <c:pt idx="108">
                  <c:v>19486570</c:v>
                </c:pt>
                <c:pt idx="109">
                  <c:v>19609070</c:v>
                </c:pt>
                <c:pt idx="110">
                  <c:v>19746960</c:v>
                </c:pt>
                <c:pt idx="111">
                  <c:v>19902790</c:v>
                </c:pt>
                <c:pt idx="112">
                  <c:v>20064280</c:v>
                </c:pt>
                <c:pt idx="113">
                  <c:v>20220850</c:v>
                </c:pt>
                <c:pt idx="114">
                  <c:v>20366360</c:v>
                </c:pt>
                <c:pt idx="115">
                  <c:v>20487270</c:v>
                </c:pt>
                <c:pt idx="116">
                  <c:v>20596780</c:v>
                </c:pt>
                <c:pt idx="117">
                  <c:v>20698660</c:v>
                </c:pt>
                <c:pt idx="118">
                  <c:v>20796580</c:v>
                </c:pt>
                <c:pt idx="119">
                  <c:v>20893510</c:v>
                </c:pt>
                <c:pt idx="120">
                  <c:v>20982170</c:v>
                </c:pt>
                <c:pt idx="121">
                  <c:v>21072070</c:v>
                </c:pt>
                <c:pt idx="122">
                  <c:v>21162970</c:v>
                </c:pt>
                <c:pt idx="123">
                  <c:v>21254270</c:v>
                </c:pt>
                <c:pt idx="124">
                  <c:v>21344920</c:v>
                </c:pt>
                <c:pt idx="125">
                  <c:v>21423990</c:v>
                </c:pt>
                <c:pt idx="126">
                  <c:v>21501320</c:v>
                </c:pt>
                <c:pt idx="127">
                  <c:v>21577160</c:v>
                </c:pt>
                <c:pt idx="128">
                  <c:v>21652190</c:v>
                </c:pt>
                <c:pt idx="129">
                  <c:v>21727300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C0-42B3-A334-9F3900918462}"/>
            </c:ext>
          </c:extLst>
        </c:ser>
        <c:ser>
          <c:idx val="2"/>
          <c:order val="2"/>
          <c:tx>
            <c:strRef>
              <c:f>new!$D$3:$D$4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new!$D$5:$D$135</c:f>
              <c:numCache>
                <c:formatCode>General</c:formatCode>
                <c:ptCount val="130"/>
                <c:pt idx="0">
                  <c:v>212634.6</c:v>
                </c:pt>
                <c:pt idx="1">
                  <c:v>254493</c:v>
                </c:pt>
                <c:pt idx="2">
                  <c:v>271472.59999999998</c:v>
                </c:pt>
                <c:pt idx="3">
                  <c:v>296432.40000000002</c:v>
                </c:pt>
                <c:pt idx="4">
                  <c:v>314383</c:v>
                </c:pt>
                <c:pt idx="5">
                  <c:v>327089.90000000002</c:v>
                </c:pt>
                <c:pt idx="6">
                  <c:v>346824.8</c:v>
                </c:pt>
                <c:pt idx="7">
                  <c:v>371061.4</c:v>
                </c:pt>
                <c:pt idx="8">
                  <c:v>410669.2</c:v>
                </c:pt>
                <c:pt idx="9">
                  <c:v>445501.9</c:v>
                </c:pt>
                <c:pt idx="10">
                  <c:v>470184.4</c:v>
                </c:pt>
                <c:pt idx="11">
                  <c:v>462710.9</c:v>
                </c:pt>
                <c:pt idx="12">
                  <c:v>459688.8</c:v>
                </c:pt>
                <c:pt idx="13">
                  <c:v>466413.1</c:v>
                </c:pt>
                <c:pt idx="14">
                  <c:v>478181.5</c:v>
                </c:pt>
                <c:pt idx="15">
                  <c:v>457176.2</c:v>
                </c:pt>
                <c:pt idx="16">
                  <c:v>503615.3</c:v>
                </c:pt>
                <c:pt idx="17">
                  <c:v>433904.1</c:v>
                </c:pt>
                <c:pt idx="18">
                  <c:v>420008.4</c:v>
                </c:pt>
                <c:pt idx="19">
                  <c:v>432609.6</c:v>
                </c:pt>
                <c:pt idx="20">
                  <c:v>448271</c:v>
                </c:pt>
                <c:pt idx="21">
                  <c:v>466260.4</c:v>
                </c:pt>
                <c:pt idx="22">
                  <c:v>451609.5</c:v>
                </c:pt>
                <c:pt idx="23">
                  <c:v>469467</c:v>
                </c:pt>
                <c:pt idx="24">
                  <c:v>457595.3</c:v>
                </c:pt>
                <c:pt idx="25">
                  <c:v>486848</c:v>
                </c:pt>
                <c:pt idx="26">
                  <c:v>522218.2</c:v>
                </c:pt>
                <c:pt idx="27">
                  <c:v>544961.6</c:v>
                </c:pt>
                <c:pt idx="28">
                  <c:v>566375.30000000005</c:v>
                </c:pt>
                <c:pt idx="29">
                  <c:v>590096</c:v>
                </c:pt>
                <c:pt idx="30">
                  <c:v>574787.5</c:v>
                </c:pt>
                <c:pt idx="31">
                  <c:v>558844.80000000005</c:v>
                </c:pt>
                <c:pt idx="32">
                  <c:v>665518.6</c:v>
                </c:pt>
                <c:pt idx="33">
                  <c:v>708712.8</c:v>
                </c:pt>
                <c:pt idx="34">
                  <c:v>721596.5</c:v>
                </c:pt>
                <c:pt idx="35">
                  <c:v>774238.1</c:v>
                </c:pt>
                <c:pt idx="36">
                  <c:v>789706.3</c:v>
                </c:pt>
                <c:pt idx="37">
                  <c:v>769931.8</c:v>
                </c:pt>
                <c:pt idx="38">
                  <c:v>669485.1</c:v>
                </c:pt>
                <c:pt idx="39">
                  <c:v>673162.1</c:v>
                </c:pt>
                <c:pt idx="40">
                  <c:v>684724.5</c:v>
                </c:pt>
                <c:pt idx="41">
                  <c:v>690477.4</c:v>
                </c:pt>
                <c:pt idx="42">
                  <c:v>689956.8</c:v>
                </c:pt>
                <c:pt idx="43">
                  <c:v>687277.1</c:v>
                </c:pt>
                <c:pt idx="44">
                  <c:v>692809.8</c:v>
                </c:pt>
                <c:pt idx="45">
                  <c:v>686971.1</c:v>
                </c:pt>
                <c:pt idx="46">
                  <c:v>709869.3</c:v>
                </c:pt>
                <c:pt idx="47">
                  <c:v>741182.8</c:v>
                </c:pt>
                <c:pt idx="48">
                  <c:v>774482.9</c:v>
                </c:pt>
                <c:pt idx="49">
                  <c:v>754659.7</c:v>
                </c:pt>
                <c:pt idx="50">
                  <c:v>790126.2</c:v>
                </c:pt>
                <c:pt idx="51">
                  <c:v>805728</c:v>
                </c:pt>
                <c:pt idx="52">
                  <c:v>801483.4</c:v>
                </c:pt>
                <c:pt idx="53">
                  <c:v>778677.5</c:v>
                </c:pt>
                <c:pt idx="54">
                  <c:v>750543.8</c:v>
                </c:pt>
                <c:pt idx="55">
                  <c:v>728783.7</c:v>
                </c:pt>
                <c:pt idx="56">
                  <c:v>717683.4</c:v>
                </c:pt>
                <c:pt idx="57">
                  <c:v>716434.4</c:v>
                </c:pt>
                <c:pt idx="58">
                  <c:v>726402.7</c:v>
                </c:pt>
                <c:pt idx="59">
                  <c:v>744758.3</c:v>
                </c:pt>
                <c:pt idx="60">
                  <c:v>767731.5</c:v>
                </c:pt>
                <c:pt idx="61">
                  <c:v>787100.9</c:v>
                </c:pt>
                <c:pt idx="62">
                  <c:v>805846.9</c:v>
                </c:pt>
                <c:pt idx="63">
                  <c:v>821744.3</c:v>
                </c:pt>
                <c:pt idx="64">
                  <c:v>834148.8</c:v>
                </c:pt>
                <c:pt idx="65">
                  <c:v>842708.1</c:v>
                </c:pt>
                <c:pt idx="66">
                  <c:v>850079.7</c:v>
                </c:pt>
                <c:pt idx="67">
                  <c:v>860743.2</c:v>
                </c:pt>
                <c:pt idx="68">
                  <c:v>874970.1</c:v>
                </c:pt>
                <c:pt idx="69">
                  <c:v>892375.6</c:v>
                </c:pt>
                <c:pt idx="70">
                  <c:v>911309.1</c:v>
                </c:pt>
                <c:pt idx="71">
                  <c:v>929694.3</c:v>
                </c:pt>
                <c:pt idx="72">
                  <c:v>945725.9</c:v>
                </c:pt>
                <c:pt idx="73">
                  <c:v>959044.6</c:v>
                </c:pt>
                <c:pt idx="74">
                  <c:v>970621.1</c:v>
                </c:pt>
                <c:pt idx="75">
                  <c:v>981705.3</c:v>
                </c:pt>
                <c:pt idx="76">
                  <c:v>997981.9</c:v>
                </c:pt>
                <c:pt idx="77">
                  <c:v>1016454</c:v>
                </c:pt>
                <c:pt idx="78">
                  <c:v>1037078</c:v>
                </c:pt>
                <c:pt idx="79">
                  <c:v>1059069</c:v>
                </c:pt>
                <c:pt idx="80">
                  <c:v>1076885</c:v>
                </c:pt>
                <c:pt idx="81">
                  <c:v>1093487</c:v>
                </c:pt>
                <c:pt idx="82">
                  <c:v>1109290</c:v>
                </c:pt>
                <c:pt idx="83">
                  <c:v>1124044</c:v>
                </c:pt>
                <c:pt idx="84">
                  <c:v>1138247</c:v>
                </c:pt>
                <c:pt idx="85">
                  <c:v>1150827</c:v>
                </c:pt>
                <c:pt idx="86">
                  <c:v>1164930</c:v>
                </c:pt>
                <c:pt idx="87">
                  <c:v>1180391</c:v>
                </c:pt>
                <c:pt idx="88">
                  <c:v>1197296</c:v>
                </c:pt>
                <c:pt idx="89">
                  <c:v>1215138</c:v>
                </c:pt>
                <c:pt idx="90">
                  <c:v>1232796</c:v>
                </c:pt>
                <c:pt idx="91">
                  <c:v>1250536</c:v>
                </c:pt>
                <c:pt idx="92">
                  <c:v>1267530</c:v>
                </c:pt>
                <c:pt idx="93">
                  <c:v>1283993</c:v>
                </c:pt>
                <c:pt idx="94">
                  <c:v>1300061</c:v>
                </c:pt>
                <c:pt idx="95">
                  <c:v>1315044</c:v>
                </c:pt>
                <c:pt idx="96">
                  <c:v>1329979</c:v>
                </c:pt>
                <c:pt idx="97">
                  <c:v>1344689</c:v>
                </c:pt>
                <c:pt idx="98">
                  <c:v>1358979</c:v>
                </c:pt>
                <c:pt idx="99">
                  <c:v>1372755</c:v>
                </c:pt>
                <c:pt idx="100">
                  <c:v>1385212</c:v>
                </c:pt>
                <c:pt idx="101">
                  <c:v>1396764</c:v>
                </c:pt>
                <c:pt idx="102">
                  <c:v>1407203</c:v>
                </c:pt>
                <c:pt idx="103">
                  <c:v>1416857</c:v>
                </c:pt>
                <c:pt idx="104">
                  <c:v>1425532</c:v>
                </c:pt>
                <c:pt idx="105">
                  <c:v>1432712</c:v>
                </c:pt>
                <c:pt idx="106">
                  <c:v>1440417</c:v>
                </c:pt>
                <c:pt idx="107">
                  <c:v>1449437</c:v>
                </c:pt>
                <c:pt idx="108">
                  <c:v>1460444</c:v>
                </c:pt>
                <c:pt idx="109">
                  <c:v>1473815</c:v>
                </c:pt>
                <c:pt idx="110">
                  <c:v>1487881</c:v>
                </c:pt>
                <c:pt idx="111">
                  <c:v>1502791</c:v>
                </c:pt>
                <c:pt idx="112">
                  <c:v>1517779</c:v>
                </c:pt>
                <c:pt idx="113">
                  <c:v>1532075</c:v>
                </c:pt>
                <c:pt idx="114">
                  <c:v>1545402</c:v>
                </c:pt>
                <c:pt idx="115">
                  <c:v>1557047</c:v>
                </c:pt>
                <c:pt idx="116">
                  <c:v>1568028</c:v>
                </c:pt>
                <c:pt idx="117">
                  <c:v>1578730</c:v>
                </c:pt>
                <c:pt idx="118">
                  <c:v>1589601</c:v>
                </c:pt>
                <c:pt idx="119">
                  <c:v>1600951</c:v>
                </c:pt>
                <c:pt idx="120">
                  <c:v>1612439</c:v>
                </c:pt>
                <c:pt idx="121">
                  <c:v>1624912</c:v>
                </c:pt>
                <c:pt idx="122">
                  <c:v>1638157</c:v>
                </c:pt>
                <c:pt idx="123">
                  <c:v>1651840</c:v>
                </c:pt>
                <c:pt idx="124">
                  <c:v>1665465</c:v>
                </c:pt>
                <c:pt idx="125">
                  <c:v>1677786</c:v>
                </c:pt>
                <c:pt idx="126">
                  <c:v>1689403</c:v>
                </c:pt>
                <c:pt idx="127">
                  <c:v>1700387</c:v>
                </c:pt>
                <c:pt idx="128">
                  <c:v>1710953</c:v>
                </c:pt>
                <c:pt idx="129">
                  <c:v>1721594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C0-42B3-A334-9F3900918462}"/>
            </c:ext>
          </c:extLst>
        </c:ser>
        <c:ser>
          <c:idx val="3"/>
          <c:order val="3"/>
          <c:tx>
            <c:strRef>
              <c:f>new!$E$3:$E$4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new!$E$5:$E$135</c:f>
              <c:numCache>
                <c:formatCode>General</c:formatCode>
                <c:ptCount val="130"/>
                <c:pt idx="0">
                  <c:v>137346.5</c:v>
                </c:pt>
                <c:pt idx="1">
                  <c:v>158113.5</c:v>
                </c:pt>
                <c:pt idx="2">
                  <c:v>167775.5</c:v>
                </c:pt>
                <c:pt idx="3">
                  <c:v>174991.2</c:v>
                </c:pt>
                <c:pt idx="4">
                  <c:v>182555.7</c:v>
                </c:pt>
                <c:pt idx="5">
                  <c:v>192575.2</c:v>
                </c:pt>
                <c:pt idx="6">
                  <c:v>200303.9</c:v>
                </c:pt>
                <c:pt idx="7">
                  <c:v>213953.2</c:v>
                </c:pt>
                <c:pt idx="8">
                  <c:v>227107.4</c:v>
                </c:pt>
                <c:pt idx="9">
                  <c:v>234619.9</c:v>
                </c:pt>
                <c:pt idx="10">
                  <c:v>230052.5</c:v>
                </c:pt>
                <c:pt idx="11">
                  <c:v>226347.4</c:v>
                </c:pt>
                <c:pt idx="12">
                  <c:v>229303.5</c:v>
                </c:pt>
                <c:pt idx="13">
                  <c:v>232389.2</c:v>
                </c:pt>
                <c:pt idx="14">
                  <c:v>236996.7</c:v>
                </c:pt>
                <c:pt idx="15">
                  <c:v>240014.9</c:v>
                </c:pt>
                <c:pt idx="16">
                  <c:v>244078.4</c:v>
                </c:pt>
                <c:pt idx="17">
                  <c:v>255651</c:v>
                </c:pt>
                <c:pt idx="18">
                  <c:v>264453.09999999998</c:v>
                </c:pt>
                <c:pt idx="19">
                  <c:v>262108.6</c:v>
                </c:pt>
                <c:pt idx="20">
                  <c:v>258708.6</c:v>
                </c:pt>
                <c:pt idx="21">
                  <c:v>258238.5</c:v>
                </c:pt>
                <c:pt idx="22">
                  <c:v>259054.1</c:v>
                </c:pt>
                <c:pt idx="23">
                  <c:v>265017.7</c:v>
                </c:pt>
                <c:pt idx="24">
                  <c:v>271315.8</c:v>
                </c:pt>
                <c:pt idx="25">
                  <c:v>282713</c:v>
                </c:pt>
                <c:pt idx="26">
                  <c:v>292065.59999999998</c:v>
                </c:pt>
                <c:pt idx="27">
                  <c:v>302691.40000000002</c:v>
                </c:pt>
                <c:pt idx="28">
                  <c:v>315774.2</c:v>
                </c:pt>
                <c:pt idx="29">
                  <c:v>329711</c:v>
                </c:pt>
                <c:pt idx="30">
                  <c:v>336596</c:v>
                </c:pt>
                <c:pt idx="31">
                  <c:v>341759.6</c:v>
                </c:pt>
                <c:pt idx="32">
                  <c:v>350542.4</c:v>
                </c:pt>
                <c:pt idx="33">
                  <c:v>363418.1</c:v>
                </c:pt>
                <c:pt idx="34">
                  <c:v>378933.1</c:v>
                </c:pt>
                <c:pt idx="35">
                  <c:v>397193.8</c:v>
                </c:pt>
                <c:pt idx="36">
                  <c:v>404577.6</c:v>
                </c:pt>
                <c:pt idx="37">
                  <c:v>397217.5</c:v>
                </c:pt>
                <c:pt idx="38">
                  <c:v>389985.4</c:v>
                </c:pt>
                <c:pt idx="39">
                  <c:v>425959.3</c:v>
                </c:pt>
                <c:pt idx="40">
                  <c:v>434658.9</c:v>
                </c:pt>
                <c:pt idx="41">
                  <c:v>445705.3</c:v>
                </c:pt>
                <c:pt idx="42">
                  <c:v>451567</c:v>
                </c:pt>
                <c:pt idx="43">
                  <c:v>459631.1</c:v>
                </c:pt>
                <c:pt idx="44">
                  <c:v>470986.2</c:v>
                </c:pt>
                <c:pt idx="45">
                  <c:v>476788.7</c:v>
                </c:pt>
                <c:pt idx="46">
                  <c:v>494547.1</c:v>
                </c:pt>
                <c:pt idx="47">
                  <c:v>517002.2</c:v>
                </c:pt>
                <c:pt idx="48">
                  <c:v>540183.9</c:v>
                </c:pt>
                <c:pt idx="49">
                  <c:v>532954.80000000005</c:v>
                </c:pt>
                <c:pt idx="50">
                  <c:v>554576.6</c:v>
                </c:pt>
                <c:pt idx="51">
                  <c:v>565466.80000000005</c:v>
                </c:pt>
                <c:pt idx="52">
                  <c:v>565907.5</c:v>
                </c:pt>
                <c:pt idx="53">
                  <c:v>554925.9</c:v>
                </c:pt>
                <c:pt idx="54">
                  <c:v>539348.1</c:v>
                </c:pt>
                <c:pt idx="55">
                  <c:v>527634.9</c:v>
                </c:pt>
                <c:pt idx="56">
                  <c:v>521781.8</c:v>
                </c:pt>
                <c:pt idx="57">
                  <c:v>521627.9</c:v>
                </c:pt>
                <c:pt idx="58">
                  <c:v>528082.4</c:v>
                </c:pt>
                <c:pt idx="59">
                  <c:v>540041.9</c:v>
                </c:pt>
                <c:pt idx="60">
                  <c:v>555304.4</c:v>
                </c:pt>
                <c:pt idx="61">
                  <c:v>568813.1</c:v>
                </c:pt>
                <c:pt idx="62">
                  <c:v>581589.69999999995</c:v>
                </c:pt>
                <c:pt idx="63">
                  <c:v>592313.30000000005</c:v>
                </c:pt>
                <c:pt idx="64">
                  <c:v>603877.1</c:v>
                </c:pt>
                <c:pt idx="65">
                  <c:v>613492.80000000005</c:v>
                </c:pt>
                <c:pt idx="66">
                  <c:v>622375.80000000005</c:v>
                </c:pt>
                <c:pt idx="67">
                  <c:v>632583.4</c:v>
                </c:pt>
                <c:pt idx="68">
                  <c:v>644290.9</c:v>
                </c:pt>
                <c:pt idx="69">
                  <c:v>657130</c:v>
                </c:pt>
                <c:pt idx="70">
                  <c:v>669731.69999999995</c:v>
                </c:pt>
                <c:pt idx="71">
                  <c:v>682728.3</c:v>
                </c:pt>
                <c:pt idx="72">
                  <c:v>695475.4</c:v>
                </c:pt>
                <c:pt idx="73">
                  <c:v>707536.1</c:v>
                </c:pt>
                <c:pt idx="74">
                  <c:v>719246.8</c:v>
                </c:pt>
                <c:pt idx="75">
                  <c:v>730419.4</c:v>
                </c:pt>
                <c:pt idx="76">
                  <c:v>743809.3</c:v>
                </c:pt>
                <c:pt idx="77">
                  <c:v>757790.8</c:v>
                </c:pt>
                <c:pt idx="78">
                  <c:v>772549.8</c:v>
                </c:pt>
                <c:pt idx="79">
                  <c:v>787906.8</c:v>
                </c:pt>
                <c:pt idx="80">
                  <c:v>803028.7</c:v>
                </c:pt>
                <c:pt idx="81">
                  <c:v>817819.6</c:v>
                </c:pt>
                <c:pt idx="82">
                  <c:v>832842.5</c:v>
                </c:pt>
                <c:pt idx="83">
                  <c:v>847921.8</c:v>
                </c:pt>
                <c:pt idx="84">
                  <c:v>863294.3</c:v>
                </c:pt>
                <c:pt idx="85">
                  <c:v>878107.8</c:v>
                </c:pt>
                <c:pt idx="86">
                  <c:v>893926.8</c:v>
                </c:pt>
                <c:pt idx="87">
                  <c:v>910556.2</c:v>
                </c:pt>
                <c:pt idx="88">
                  <c:v>928249.2</c:v>
                </c:pt>
                <c:pt idx="89">
                  <c:v>946285.5</c:v>
                </c:pt>
                <c:pt idx="90">
                  <c:v>963479</c:v>
                </c:pt>
                <c:pt idx="91">
                  <c:v>980767.9</c:v>
                </c:pt>
                <c:pt idx="92">
                  <c:v>997408.8</c:v>
                </c:pt>
                <c:pt idx="93">
                  <c:v>1013328</c:v>
                </c:pt>
                <c:pt idx="94">
                  <c:v>1028844</c:v>
                </c:pt>
                <c:pt idx="95">
                  <c:v>1043319</c:v>
                </c:pt>
                <c:pt idx="96">
                  <c:v>1057422</c:v>
                </c:pt>
                <c:pt idx="97">
                  <c:v>1071297</c:v>
                </c:pt>
                <c:pt idx="98">
                  <c:v>1084672</c:v>
                </c:pt>
                <c:pt idx="99">
                  <c:v>1097278</c:v>
                </c:pt>
                <c:pt idx="100">
                  <c:v>1108598</c:v>
                </c:pt>
                <c:pt idx="101">
                  <c:v>1119347</c:v>
                </c:pt>
                <c:pt idx="102">
                  <c:v>1129240</c:v>
                </c:pt>
                <c:pt idx="103">
                  <c:v>1138013</c:v>
                </c:pt>
                <c:pt idx="104">
                  <c:v>1145862</c:v>
                </c:pt>
                <c:pt idx="105">
                  <c:v>1152214</c:v>
                </c:pt>
                <c:pt idx="106">
                  <c:v>1159192</c:v>
                </c:pt>
                <c:pt idx="107">
                  <c:v>1167942</c:v>
                </c:pt>
                <c:pt idx="108">
                  <c:v>1179190</c:v>
                </c:pt>
                <c:pt idx="109">
                  <c:v>1192943</c:v>
                </c:pt>
                <c:pt idx="110">
                  <c:v>1207601</c:v>
                </c:pt>
                <c:pt idx="111">
                  <c:v>1223013</c:v>
                </c:pt>
                <c:pt idx="112">
                  <c:v>1238038</c:v>
                </c:pt>
                <c:pt idx="113">
                  <c:v>1252287</c:v>
                </c:pt>
                <c:pt idx="114">
                  <c:v>1265644</c:v>
                </c:pt>
                <c:pt idx="115">
                  <c:v>1277428</c:v>
                </c:pt>
                <c:pt idx="116">
                  <c:v>1288994</c:v>
                </c:pt>
                <c:pt idx="117">
                  <c:v>1300562</c:v>
                </c:pt>
                <c:pt idx="118">
                  <c:v>1312056</c:v>
                </c:pt>
                <c:pt idx="119">
                  <c:v>1323655</c:v>
                </c:pt>
                <c:pt idx="120">
                  <c:v>1334488</c:v>
                </c:pt>
                <c:pt idx="121">
                  <c:v>1345725</c:v>
                </c:pt>
                <c:pt idx="122">
                  <c:v>1357595</c:v>
                </c:pt>
                <c:pt idx="123">
                  <c:v>1370076</c:v>
                </c:pt>
                <c:pt idx="124">
                  <c:v>1383044</c:v>
                </c:pt>
                <c:pt idx="125">
                  <c:v>1395418</c:v>
                </c:pt>
                <c:pt idx="126">
                  <c:v>1408042</c:v>
                </c:pt>
                <c:pt idx="127">
                  <c:v>1420780</c:v>
                </c:pt>
                <c:pt idx="128">
                  <c:v>1433569</c:v>
                </c:pt>
                <c:pt idx="129">
                  <c:v>1446254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C0-42B3-A334-9F3900918462}"/>
            </c:ext>
          </c:extLst>
        </c:ser>
        <c:ser>
          <c:idx val="4"/>
          <c:order val="4"/>
          <c:tx>
            <c:strRef>
              <c:f>new!$F$3:$F$4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new!$F$5:$F$135</c:f>
              <c:numCache>
                <c:formatCode>General</c:formatCode>
                <c:ptCount val="130"/>
                <c:pt idx="0">
                  <c:v>266579.8</c:v>
                </c:pt>
                <c:pt idx="1">
                  <c:v>307150.2</c:v>
                </c:pt>
                <c:pt idx="2">
                  <c:v>344416.1</c:v>
                </c:pt>
                <c:pt idx="3">
                  <c:v>379328.5</c:v>
                </c:pt>
                <c:pt idx="4">
                  <c:v>402112.2</c:v>
                </c:pt>
                <c:pt idx="5">
                  <c:v>436331.6</c:v>
                </c:pt>
                <c:pt idx="6">
                  <c:v>448232.8</c:v>
                </c:pt>
                <c:pt idx="7">
                  <c:v>479870.5</c:v>
                </c:pt>
                <c:pt idx="8">
                  <c:v>519314.9</c:v>
                </c:pt>
                <c:pt idx="9">
                  <c:v>596141.5</c:v>
                </c:pt>
                <c:pt idx="10">
                  <c:v>571135.30000000005</c:v>
                </c:pt>
                <c:pt idx="11">
                  <c:v>595223.19999999995</c:v>
                </c:pt>
                <c:pt idx="12">
                  <c:v>554152</c:v>
                </c:pt>
                <c:pt idx="13">
                  <c:v>599492.30000000005</c:v>
                </c:pt>
                <c:pt idx="14">
                  <c:v>634927.30000000005</c:v>
                </c:pt>
                <c:pt idx="15">
                  <c:v>678105.3</c:v>
                </c:pt>
                <c:pt idx="16">
                  <c:v>714195.8</c:v>
                </c:pt>
                <c:pt idx="17">
                  <c:v>686678.9</c:v>
                </c:pt>
                <c:pt idx="18">
                  <c:v>699081.6</c:v>
                </c:pt>
                <c:pt idx="19">
                  <c:v>606186.6</c:v>
                </c:pt>
                <c:pt idx="20">
                  <c:v>579928.30000000005</c:v>
                </c:pt>
                <c:pt idx="21">
                  <c:v>615467.5</c:v>
                </c:pt>
                <c:pt idx="22">
                  <c:v>679423.8</c:v>
                </c:pt>
                <c:pt idx="23">
                  <c:v>689533.7</c:v>
                </c:pt>
                <c:pt idx="24">
                  <c:v>560579.80000000005</c:v>
                </c:pt>
                <c:pt idx="25">
                  <c:v>541230.6</c:v>
                </c:pt>
                <c:pt idx="26">
                  <c:v>559522</c:v>
                </c:pt>
                <c:pt idx="27">
                  <c:v>549990.5</c:v>
                </c:pt>
                <c:pt idx="28">
                  <c:v>553686.1</c:v>
                </c:pt>
                <c:pt idx="29">
                  <c:v>610938.19999999995</c:v>
                </c:pt>
                <c:pt idx="30">
                  <c:v>604077.5</c:v>
                </c:pt>
                <c:pt idx="31">
                  <c:v>622525.5</c:v>
                </c:pt>
                <c:pt idx="32">
                  <c:v>645624.6</c:v>
                </c:pt>
                <c:pt idx="33">
                  <c:v>723286.4</c:v>
                </c:pt>
                <c:pt idx="34">
                  <c:v>722926.9</c:v>
                </c:pt>
                <c:pt idx="35">
                  <c:v>732620.3</c:v>
                </c:pt>
                <c:pt idx="36">
                  <c:v>750325.4</c:v>
                </c:pt>
                <c:pt idx="37">
                  <c:v>753567.3</c:v>
                </c:pt>
                <c:pt idx="38">
                  <c:v>741909.6</c:v>
                </c:pt>
                <c:pt idx="39">
                  <c:v>774493.6</c:v>
                </c:pt>
                <c:pt idx="40">
                  <c:v>785233.5</c:v>
                </c:pt>
                <c:pt idx="41">
                  <c:v>788714.8</c:v>
                </c:pt>
                <c:pt idx="42">
                  <c:v>786448.4</c:v>
                </c:pt>
                <c:pt idx="43">
                  <c:v>764769.6</c:v>
                </c:pt>
                <c:pt idx="44">
                  <c:v>726507.6</c:v>
                </c:pt>
                <c:pt idx="45">
                  <c:v>690343.3</c:v>
                </c:pt>
                <c:pt idx="46">
                  <c:v>719204</c:v>
                </c:pt>
                <c:pt idx="47">
                  <c:v>753820.6</c:v>
                </c:pt>
                <c:pt idx="48">
                  <c:v>789004.1</c:v>
                </c:pt>
                <c:pt idx="49">
                  <c:v>782295.1</c:v>
                </c:pt>
                <c:pt idx="50">
                  <c:v>814997.7</c:v>
                </c:pt>
                <c:pt idx="51">
                  <c:v>830902.5</c:v>
                </c:pt>
                <c:pt idx="52">
                  <c:v>833190.9</c:v>
                </c:pt>
                <c:pt idx="53">
                  <c:v>823212.4</c:v>
                </c:pt>
                <c:pt idx="54">
                  <c:v>812089</c:v>
                </c:pt>
                <c:pt idx="55">
                  <c:v>800466.4</c:v>
                </c:pt>
                <c:pt idx="56">
                  <c:v>797454.4</c:v>
                </c:pt>
                <c:pt idx="57">
                  <c:v>801565.8</c:v>
                </c:pt>
                <c:pt idx="58">
                  <c:v>814157.6</c:v>
                </c:pt>
                <c:pt idx="59">
                  <c:v>834081.1</c:v>
                </c:pt>
                <c:pt idx="60">
                  <c:v>856873.3</c:v>
                </c:pt>
                <c:pt idx="61">
                  <c:v>875275.8</c:v>
                </c:pt>
                <c:pt idx="62">
                  <c:v>892215.7</c:v>
                </c:pt>
                <c:pt idx="63">
                  <c:v>905942.3</c:v>
                </c:pt>
                <c:pt idx="64">
                  <c:v>915741.6</c:v>
                </c:pt>
                <c:pt idx="65">
                  <c:v>921476.3</c:v>
                </c:pt>
                <c:pt idx="66">
                  <c:v>925960.1</c:v>
                </c:pt>
                <c:pt idx="67">
                  <c:v>933335.6</c:v>
                </c:pt>
                <c:pt idx="68">
                  <c:v>944112.1</c:v>
                </c:pt>
                <c:pt idx="69">
                  <c:v>958235.6</c:v>
                </c:pt>
                <c:pt idx="70">
                  <c:v>974027.3</c:v>
                </c:pt>
                <c:pt idx="71">
                  <c:v>991047.5</c:v>
                </c:pt>
                <c:pt idx="72">
                  <c:v>1007474</c:v>
                </c:pt>
                <c:pt idx="73">
                  <c:v>1022460</c:v>
                </c:pt>
                <c:pt idx="74">
                  <c:v>1036045</c:v>
                </c:pt>
                <c:pt idx="75">
                  <c:v>1047270</c:v>
                </c:pt>
                <c:pt idx="76">
                  <c:v>1061207</c:v>
                </c:pt>
                <c:pt idx="77">
                  <c:v>1075425</c:v>
                </c:pt>
                <c:pt idx="78">
                  <c:v>1090176</c:v>
                </c:pt>
                <c:pt idx="79">
                  <c:v>1105185</c:v>
                </c:pt>
                <c:pt idx="80">
                  <c:v>1115478</c:v>
                </c:pt>
                <c:pt idx="81">
                  <c:v>1125343</c:v>
                </c:pt>
                <c:pt idx="82">
                  <c:v>1135355</c:v>
                </c:pt>
                <c:pt idx="83">
                  <c:v>1145185</c:v>
                </c:pt>
                <c:pt idx="84">
                  <c:v>1155043</c:v>
                </c:pt>
                <c:pt idx="85">
                  <c:v>1163691</c:v>
                </c:pt>
                <c:pt idx="86">
                  <c:v>1172745</c:v>
                </c:pt>
                <c:pt idx="87">
                  <c:v>1182242</c:v>
                </c:pt>
                <c:pt idx="88">
                  <c:v>1191843</c:v>
                </c:pt>
                <c:pt idx="89">
                  <c:v>1201255</c:v>
                </c:pt>
                <c:pt idx="90">
                  <c:v>1209188</c:v>
                </c:pt>
                <c:pt idx="91">
                  <c:v>1217294</c:v>
                </c:pt>
                <c:pt idx="92">
                  <c:v>1225543</c:v>
                </c:pt>
                <c:pt idx="93">
                  <c:v>1234347</c:v>
                </c:pt>
                <c:pt idx="94">
                  <c:v>1243657</c:v>
                </c:pt>
                <c:pt idx="95">
                  <c:v>1252166</c:v>
                </c:pt>
                <c:pt idx="96">
                  <c:v>1260315</c:v>
                </c:pt>
                <c:pt idx="97">
                  <c:v>1266926</c:v>
                </c:pt>
                <c:pt idx="98">
                  <c:v>1271103</c:v>
                </c:pt>
                <c:pt idx="99">
                  <c:v>1273299</c:v>
                </c:pt>
                <c:pt idx="100">
                  <c:v>1272968</c:v>
                </c:pt>
                <c:pt idx="101">
                  <c:v>1270989</c:v>
                </c:pt>
                <c:pt idx="102">
                  <c:v>1268126</c:v>
                </c:pt>
                <c:pt idx="103">
                  <c:v>1264958</c:v>
                </c:pt>
                <c:pt idx="104">
                  <c:v>1261825</c:v>
                </c:pt>
                <c:pt idx="105">
                  <c:v>1258471</c:v>
                </c:pt>
                <c:pt idx="106">
                  <c:v>1256388</c:v>
                </c:pt>
                <c:pt idx="107">
                  <c:v>1255738</c:v>
                </c:pt>
                <c:pt idx="108">
                  <c:v>1256747</c:v>
                </c:pt>
                <c:pt idx="109">
                  <c:v>1259499</c:v>
                </c:pt>
                <c:pt idx="110">
                  <c:v>1262818</c:v>
                </c:pt>
                <c:pt idx="111">
                  <c:v>1266835</c:v>
                </c:pt>
                <c:pt idx="112">
                  <c:v>1271187</c:v>
                </c:pt>
                <c:pt idx="113">
                  <c:v>1275428</c:v>
                </c:pt>
                <c:pt idx="114">
                  <c:v>1279417</c:v>
                </c:pt>
                <c:pt idx="115">
                  <c:v>1282858</c:v>
                </c:pt>
                <c:pt idx="116">
                  <c:v>1286189</c:v>
                </c:pt>
                <c:pt idx="117">
                  <c:v>1289443</c:v>
                </c:pt>
                <c:pt idx="118">
                  <c:v>1292726</c:v>
                </c:pt>
                <c:pt idx="119">
                  <c:v>1296271</c:v>
                </c:pt>
                <c:pt idx="120">
                  <c:v>1300150</c:v>
                </c:pt>
                <c:pt idx="121">
                  <c:v>1304692</c:v>
                </c:pt>
                <c:pt idx="122">
                  <c:v>1310017</c:v>
                </c:pt>
                <c:pt idx="123">
                  <c:v>1315994</c:v>
                </c:pt>
                <c:pt idx="124">
                  <c:v>1322080</c:v>
                </c:pt>
                <c:pt idx="125">
                  <c:v>1327716</c:v>
                </c:pt>
                <c:pt idx="126">
                  <c:v>1332677</c:v>
                </c:pt>
                <c:pt idx="127">
                  <c:v>1336685</c:v>
                </c:pt>
                <c:pt idx="128">
                  <c:v>1339851</c:v>
                </c:pt>
                <c:pt idx="129">
                  <c:v>1342509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C0-42B3-A334-9F3900918462}"/>
            </c:ext>
          </c:extLst>
        </c:ser>
        <c:ser>
          <c:idx val="5"/>
          <c:order val="5"/>
          <c:tx>
            <c:strRef>
              <c:f>new!$G$3:$G$4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new!$G$5:$G$135</c:f>
              <c:numCache>
                <c:formatCode>General</c:formatCode>
                <c:ptCount val="130"/>
                <c:pt idx="0">
                  <c:v>437615.7</c:v>
                </c:pt>
                <c:pt idx="1">
                  <c:v>512898.8</c:v>
                </c:pt>
                <c:pt idx="2">
                  <c:v>529894.9</c:v>
                </c:pt>
                <c:pt idx="3">
                  <c:v>589093.30000000005</c:v>
                </c:pt>
                <c:pt idx="4">
                  <c:v>609429.1</c:v>
                </c:pt>
                <c:pt idx="5">
                  <c:v>642528.6</c:v>
                </c:pt>
                <c:pt idx="6">
                  <c:v>652782.5</c:v>
                </c:pt>
                <c:pt idx="7">
                  <c:v>638715.30000000005</c:v>
                </c:pt>
                <c:pt idx="8">
                  <c:v>676752.5</c:v>
                </c:pt>
                <c:pt idx="9">
                  <c:v>672178.3</c:v>
                </c:pt>
                <c:pt idx="10">
                  <c:v>639629.30000000005</c:v>
                </c:pt>
                <c:pt idx="11">
                  <c:v>592720.4</c:v>
                </c:pt>
                <c:pt idx="12">
                  <c:v>563164.6</c:v>
                </c:pt>
                <c:pt idx="13">
                  <c:v>596644.9</c:v>
                </c:pt>
                <c:pt idx="14">
                  <c:v>580335.30000000005</c:v>
                </c:pt>
                <c:pt idx="15">
                  <c:v>588289.4</c:v>
                </c:pt>
                <c:pt idx="16">
                  <c:v>630134.9</c:v>
                </c:pt>
                <c:pt idx="17">
                  <c:v>673884.1</c:v>
                </c:pt>
                <c:pt idx="18">
                  <c:v>710319</c:v>
                </c:pt>
                <c:pt idx="19">
                  <c:v>699425.7</c:v>
                </c:pt>
                <c:pt idx="20">
                  <c:v>715664.6</c:v>
                </c:pt>
                <c:pt idx="21">
                  <c:v>731449.6</c:v>
                </c:pt>
                <c:pt idx="22">
                  <c:v>718912.7</c:v>
                </c:pt>
                <c:pt idx="23">
                  <c:v>694900.3</c:v>
                </c:pt>
                <c:pt idx="24">
                  <c:v>704299.5</c:v>
                </c:pt>
                <c:pt idx="25">
                  <c:v>764500.8</c:v>
                </c:pt>
                <c:pt idx="26">
                  <c:v>822201.8</c:v>
                </c:pt>
                <c:pt idx="27">
                  <c:v>794536.3</c:v>
                </c:pt>
                <c:pt idx="28">
                  <c:v>769647.6</c:v>
                </c:pt>
                <c:pt idx="29">
                  <c:v>818286.8</c:v>
                </c:pt>
                <c:pt idx="30">
                  <c:v>807421.1</c:v>
                </c:pt>
                <c:pt idx="31">
                  <c:v>839304.2</c:v>
                </c:pt>
                <c:pt idx="32">
                  <c:v>888055.6</c:v>
                </c:pt>
                <c:pt idx="33">
                  <c:v>1001501</c:v>
                </c:pt>
                <c:pt idx="34">
                  <c:v>1070266</c:v>
                </c:pt>
                <c:pt idx="35">
                  <c:v>1140450</c:v>
                </c:pt>
                <c:pt idx="36">
                  <c:v>1167364</c:v>
                </c:pt>
                <c:pt idx="37">
                  <c:v>1160062</c:v>
                </c:pt>
                <c:pt idx="38">
                  <c:v>1090514</c:v>
                </c:pt>
                <c:pt idx="39">
                  <c:v>1087812</c:v>
                </c:pt>
                <c:pt idx="40">
                  <c:v>1118618</c:v>
                </c:pt>
                <c:pt idx="41">
                  <c:v>1124452</c:v>
                </c:pt>
                <c:pt idx="42">
                  <c:v>1121804</c:v>
                </c:pt>
                <c:pt idx="43">
                  <c:v>1222384</c:v>
                </c:pt>
                <c:pt idx="44">
                  <c:v>989010.9</c:v>
                </c:pt>
                <c:pt idx="45">
                  <c:v>938866.8</c:v>
                </c:pt>
                <c:pt idx="46">
                  <c:v>980147.6</c:v>
                </c:pt>
                <c:pt idx="47">
                  <c:v>1038360</c:v>
                </c:pt>
                <c:pt idx="48">
                  <c:v>1103309</c:v>
                </c:pt>
                <c:pt idx="49">
                  <c:v>1111953</c:v>
                </c:pt>
                <c:pt idx="50">
                  <c:v>1190573</c:v>
                </c:pt>
                <c:pt idx="51">
                  <c:v>1223489</c:v>
                </c:pt>
                <c:pt idx="52">
                  <c:v>1197069</c:v>
                </c:pt>
                <c:pt idx="53">
                  <c:v>1129195</c:v>
                </c:pt>
                <c:pt idx="54">
                  <c:v>1063176</c:v>
                </c:pt>
                <c:pt idx="55">
                  <c:v>1017971</c:v>
                </c:pt>
                <c:pt idx="56">
                  <c:v>998122.1</c:v>
                </c:pt>
                <c:pt idx="57">
                  <c:v>994008.1</c:v>
                </c:pt>
                <c:pt idx="58">
                  <c:v>1006167</c:v>
                </c:pt>
                <c:pt idx="59">
                  <c:v>1030886</c:v>
                </c:pt>
                <c:pt idx="60">
                  <c:v>1062389</c:v>
                </c:pt>
                <c:pt idx="61">
                  <c:v>1086443</c:v>
                </c:pt>
                <c:pt idx="62">
                  <c:v>1108354</c:v>
                </c:pt>
                <c:pt idx="63">
                  <c:v>1124742</c:v>
                </c:pt>
                <c:pt idx="64">
                  <c:v>1137163</c:v>
                </c:pt>
                <c:pt idx="65">
                  <c:v>1143370</c:v>
                </c:pt>
                <c:pt idx="66">
                  <c:v>1148230</c:v>
                </c:pt>
                <c:pt idx="67">
                  <c:v>1158333</c:v>
                </c:pt>
                <c:pt idx="68">
                  <c:v>1174210</c:v>
                </c:pt>
                <c:pt idx="69">
                  <c:v>1195458</c:v>
                </c:pt>
                <c:pt idx="70">
                  <c:v>1219370</c:v>
                </c:pt>
                <c:pt idx="71">
                  <c:v>1244455</c:v>
                </c:pt>
                <c:pt idx="72">
                  <c:v>1267517</c:v>
                </c:pt>
                <c:pt idx="73">
                  <c:v>1287458</c:v>
                </c:pt>
                <c:pt idx="74">
                  <c:v>1304910</c:v>
                </c:pt>
                <c:pt idx="75">
                  <c:v>1319635</c:v>
                </c:pt>
                <c:pt idx="76">
                  <c:v>1339622</c:v>
                </c:pt>
                <c:pt idx="77">
                  <c:v>1361289</c:v>
                </c:pt>
                <c:pt idx="78">
                  <c:v>1384186</c:v>
                </c:pt>
                <c:pt idx="79">
                  <c:v>1407674</c:v>
                </c:pt>
                <c:pt idx="80">
                  <c:v>1427992</c:v>
                </c:pt>
                <c:pt idx="81">
                  <c:v>1446833</c:v>
                </c:pt>
                <c:pt idx="82">
                  <c:v>1465671</c:v>
                </c:pt>
                <c:pt idx="83">
                  <c:v>1485329</c:v>
                </c:pt>
                <c:pt idx="84">
                  <c:v>1506212</c:v>
                </c:pt>
                <c:pt idx="85">
                  <c:v>1526495</c:v>
                </c:pt>
                <c:pt idx="86">
                  <c:v>1549185</c:v>
                </c:pt>
                <c:pt idx="87">
                  <c:v>1573336</c:v>
                </c:pt>
                <c:pt idx="88">
                  <c:v>1598096</c:v>
                </c:pt>
                <c:pt idx="89">
                  <c:v>1622260</c:v>
                </c:pt>
                <c:pt idx="90">
                  <c:v>1643185</c:v>
                </c:pt>
                <c:pt idx="91">
                  <c:v>1662731</c:v>
                </c:pt>
                <c:pt idx="92">
                  <c:v>1680471</c:v>
                </c:pt>
                <c:pt idx="93">
                  <c:v>1696931</c:v>
                </c:pt>
                <c:pt idx="94">
                  <c:v>1712806</c:v>
                </c:pt>
                <c:pt idx="95">
                  <c:v>1726783</c:v>
                </c:pt>
                <c:pt idx="96">
                  <c:v>1740845</c:v>
                </c:pt>
                <c:pt idx="97">
                  <c:v>1754520</c:v>
                </c:pt>
                <c:pt idx="98">
                  <c:v>1767370</c:v>
                </c:pt>
                <c:pt idx="99">
                  <c:v>1778755</c:v>
                </c:pt>
                <c:pt idx="100">
                  <c:v>1786423</c:v>
                </c:pt>
                <c:pt idx="101">
                  <c:v>1792275</c:v>
                </c:pt>
                <c:pt idx="102">
                  <c:v>1796995</c:v>
                </c:pt>
                <c:pt idx="103">
                  <c:v>1801082</c:v>
                </c:pt>
                <c:pt idx="104">
                  <c:v>1805510</c:v>
                </c:pt>
                <c:pt idx="105">
                  <c:v>1809703</c:v>
                </c:pt>
                <c:pt idx="106">
                  <c:v>1815966</c:v>
                </c:pt>
                <c:pt idx="107">
                  <c:v>1824545</c:v>
                </c:pt>
                <c:pt idx="108">
                  <c:v>1835332</c:v>
                </c:pt>
                <c:pt idx="109">
                  <c:v>1848850</c:v>
                </c:pt>
                <c:pt idx="110">
                  <c:v>1863290</c:v>
                </c:pt>
                <c:pt idx="111">
                  <c:v>1879078</c:v>
                </c:pt>
                <c:pt idx="112">
                  <c:v>1895536</c:v>
                </c:pt>
                <c:pt idx="113">
                  <c:v>1912400</c:v>
                </c:pt>
                <c:pt idx="114">
                  <c:v>1928118</c:v>
                </c:pt>
                <c:pt idx="115">
                  <c:v>1941102</c:v>
                </c:pt>
                <c:pt idx="116">
                  <c:v>1953191</c:v>
                </c:pt>
                <c:pt idx="117">
                  <c:v>1963910</c:v>
                </c:pt>
                <c:pt idx="118">
                  <c:v>1973534</c:v>
                </c:pt>
                <c:pt idx="119">
                  <c:v>1983110</c:v>
                </c:pt>
                <c:pt idx="120">
                  <c:v>1991713</c:v>
                </c:pt>
                <c:pt idx="121">
                  <c:v>2000829</c:v>
                </c:pt>
                <c:pt idx="122">
                  <c:v>2011019</c:v>
                </c:pt>
                <c:pt idx="123">
                  <c:v>2022091</c:v>
                </c:pt>
                <c:pt idx="124">
                  <c:v>2033609</c:v>
                </c:pt>
                <c:pt idx="125">
                  <c:v>2043982</c:v>
                </c:pt>
                <c:pt idx="126">
                  <c:v>2054164</c:v>
                </c:pt>
                <c:pt idx="127">
                  <c:v>2063964</c:v>
                </c:pt>
                <c:pt idx="128">
                  <c:v>2073471</c:v>
                </c:pt>
                <c:pt idx="129">
                  <c:v>2082956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C0-42B3-A334-9F3900918462}"/>
            </c:ext>
          </c:extLst>
        </c:ser>
        <c:ser>
          <c:idx val="6"/>
          <c:order val="6"/>
          <c:tx>
            <c:strRef>
              <c:f>new!$H$3:$H$4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new!$H$5:$H$135</c:f>
              <c:numCache>
                <c:formatCode>General</c:formatCode>
                <c:ptCount val="130"/>
                <c:pt idx="0">
                  <c:v>341454.8</c:v>
                </c:pt>
                <c:pt idx="1">
                  <c:v>460438.8</c:v>
                </c:pt>
                <c:pt idx="2">
                  <c:v>482990</c:v>
                </c:pt>
                <c:pt idx="3">
                  <c:v>563639</c:v>
                </c:pt>
                <c:pt idx="4">
                  <c:v>564276.6</c:v>
                </c:pt>
                <c:pt idx="5">
                  <c:v>655676.19999999995</c:v>
                </c:pt>
                <c:pt idx="6">
                  <c:v>717291.9</c:v>
                </c:pt>
                <c:pt idx="7">
                  <c:v>745819.6</c:v>
                </c:pt>
                <c:pt idx="8">
                  <c:v>857662.5</c:v>
                </c:pt>
                <c:pt idx="9">
                  <c:v>862767.3</c:v>
                </c:pt>
                <c:pt idx="10">
                  <c:v>820606.9</c:v>
                </c:pt>
                <c:pt idx="11">
                  <c:v>769649.3</c:v>
                </c:pt>
                <c:pt idx="12">
                  <c:v>747555.5</c:v>
                </c:pt>
                <c:pt idx="13">
                  <c:v>744189.9</c:v>
                </c:pt>
                <c:pt idx="14">
                  <c:v>748287.6</c:v>
                </c:pt>
                <c:pt idx="15">
                  <c:v>692020.1</c:v>
                </c:pt>
                <c:pt idx="16">
                  <c:v>682531.6</c:v>
                </c:pt>
                <c:pt idx="17">
                  <c:v>738785.1</c:v>
                </c:pt>
                <c:pt idx="18">
                  <c:v>785880</c:v>
                </c:pt>
                <c:pt idx="19">
                  <c:v>850711</c:v>
                </c:pt>
                <c:pt idx="20">
                  <c:v>960195.7</c:v>
                </c:pt>
                <c:pt idx="21">
                  <c:v>971849.1</c:v>
                </c:pt>
                <c:pt idx="22">
                  <c:v>953789.9</c:v>
                </c:pt>
                <c:pt idx="23">
                  <c:v>969476.9</c:v>
                </c:pt>
                <c:pt idx="24">
                  <c:v>994925.6</c:v>
                </c:pt>
                <c:pt idx="25">
                  <c:v>1040102</c:v>
                </c:pt>
                <c:pt idx="26">
                  <c:v>1103065</c:v>
                </c:pt>
                <c:pt idx="27">
                  <c:v>1068926</c:v>
                </c:pt>
                <c:pt idx="28">
                  <c:v>1133666</c:v>
                </c:pt>
                <c:pt idx="29">
                  <c:v>1308234</c:v>
                </c:pt>
                <c:pt idx="30">
                  <c:v>1321021</c:v>
                </c:pt>
                <c:pt idx="31">
                  <c:v>1353748</c:v>
                </c:pt>
                <c:pt idx="32">
                  <c:v>1451085</c:v>
                </c:pt>
                <c:pt idx="33">
                  <c:v>1558967</c:v>
                </c:pt>
                <c:pt idx="34">
                  <c:v>1618368</c:v>
                </c:pt>
                <c:pt idx="35">
                  <c:v>1662591</c:v>
                </c:pt>
                <c:pt idx="36">
                  <c:v>1622231</c:v>
                </c:pt>
                <c:pt idx="37">
                  <c:v>1566759</c:v>
                </c:pt>
                <c:pt idx="38">
                  <c:v>1463367</c:v>
                </c:pt>
                <c:pt idx="39">
                  <c:v>1391569</c:v>
                </c:pt>
                <c:pt idx="40">
                  <c:v>1297893</c:v>
                </c:pt>
                <c:pt idx="41">
                  <c:v>1341501</c:v>
                </c:pt>
                <c:pt idx="42">
                  <c:v>1318420</c:v>
                </c:pt>
                <c:pt idx="43">
                  <c:v>1294878</c:v>
                </c:pt>
                <c:pt idx="44">
                  <c:v>1340221</c:v>
                </c:pt>
                <c:pt idx="45">
                  <c:v>1334273</c:v>
                </c:pt>
                <c:pt idx="46">
                  <c:v>1411126</c:v>
                </c:pt>
                <c:pt idx="47">
                  <c:v>1526665</c:v>
                </c:pt>
                <c:pt idx="48">
                  <c:v>1668327</c:v>
                </c:pt>
                <c:pt idx="49">
                  <c:v>1780930</c:v>
                </c:pt>
                <c:pt idx="50">
                  <c:v>2028252</c:v>
                </c:pt>
                <c:pt idx="51">
                  <c:v>2099024</c:v>
                </c:pt>
                <c:pt idx="52">
                  <c:v>1838739</c:v>
                </c:pt>
                <c:pt idx="53">
                  <c:v>1573393</c:v>
                </c:pt>
                <c:pt idx="54">
                  <c:v>1403040</c:v>
                </c:pt>
                <c:pt idx="55">
                  <c:v>1321821</c:v>
                </c:pt>
                <c:pt idx="56">
                  <c:v>1287199</c:v>
                </c:pt>
                <c:pt idx="57">
                  <c:v>1279062</c:v>
                </c:pt>
                <c:pt idx="58">
                  <c:v>1296389</c:v>
                </c:pt>
                <c:pt idx="59">
                  <c:v>1333879</c:v>
                </c:pt>
                <c:pt idx="60">
                  <c:v>1382992</c:v>
                </c:pt>
                <c:pt idx="61">
                  <c:v>1421759</c:v>
                </c:pt>
                <c:pt idx="62">
                  <c:v>1458857</c:v>
                </c:pt>
                <c:pt idx="63">
                  <c:v>1486901</c:v>
                </c:pt>
                <c:pt idx="64">
                  <c:v>1503314</c:v>
                </c:pt>
                <c:pt idx="65">
                  <c:v>1507986</c:v>
                </c:pt>
                <c:pt idx="66">
                  <c:v>1510237</c:v>
                </c:pt>
                <c:pt idx="67">
                  <c:v>1522261</c:v>
                </c:pt>
                <c:pt idx="68">
                  <c:v>1544336</c:v>
                </c:pt>
                <c:pt idx="69">
                  <c:v>1575421</c:v>
                </c:pt>
                <c:pt idx="70">
                  <c:v>1610917</c:v>
                </c:pt>
                <c:pt idx="71">
                  <c:v>1648601</c:v>
                </c:pt>
                <c:pt idx="72">
                  <c:v>1681868</c:v>
                </c:pt>
                <c:pt idx="73">
                  <c:v>1708160</c:v>
                </c:pt>
                <c:pt idx="74">
                  <c:v>1728786</c:v>
                </c:pt>
                <c:pt idx="75">
                  <c:v>1743470</c:v>
                </c:pt>
                <c:pt idx="76">
                  <c:v>1768121</c:v>
                </c:pt>
                <c:pt idx="77">
                  <c:v>1795847</c:v>
                </c:pt>
                <c:pt idx="78">
                  <c:v>1827519</c:v>
                </c:pt>
                <c:pt idx="79">
                  <c:v>1861837</c:v>
                </c:pt>
                <c:pt idx="80">
                  <c:v>1898162</c:v>
                </c:pt>
                <c:pt idx="81">
                  <c:v>1932140</c:v>
                </c:pt>
                <c:pt idx="82">
                  <c:v>1964989</c:v>
                </c:pt>
                <c:pt idx="83">
                  <c:v>1995359</c:v>
                </c:pt>
                <c:pt idx="84">
                  <c:v>2023922</c:v>
                </c:pt>
                <c:pt idx="85">
                  <c:v>2047665</c:v>
                </c:pt>
                <c:pt idx="86">
                  <c:v>2072445</c:v>
                </c:pt>
                <c:pt idx="87">
                  <c:v>2098484</c:v>
                </c:pt>
                <c:pt idx="88">
                  <c:v>2126580</c:v>
                </c:pt>
                <c:pt idx="89">
                  <c:v>2155869</c:v>
                </c:pt>
                <c:pt idx="90">
                  <c:v>2183634</c:v>
                </c:pt>
                <c:pt idx="91">
                  <c:v>2214605</c:v>
                </c:pt>
                <c:pt idx="92">
                  <c:v>2246594</c:v>
                </c:pt>
                <c:pt idx="93">
                  <c:v>2279927</c:v>
                </c:pt>
                <c:pt idx="94">
                  <c:v>2315396</c:v>
                </c:pt>
                <c:pt idx="95">
                  <c:v>2349331</c:v>
                </c:pt>
                <c:pt idx="96">
                  <c:v>2385099</c:v>
                </c:pt>
                <c:pt idx="97">
                  <c:v>2421890</c:v>
                </c:pt>
                <c:pt idx="98">
                  <c:v>2458693</c:v>
                </c:pt>
                <c:pt idx="99">
                  <c:v>2493964</c:v>
                </c:pt>
                <c:pt idx="100">
                  <c:v>2522553</c:v>
                </c:pt>
                <c:pt idx="101">
                  <c:v>2546523</c:v>
                </c:pt>
                <c:pt idx="102">
                  <c:v>2569268</c:v>
                </c:pt>
                <c:pt idx="103">
                  <c:v>2591482</c:v>
                </c:pt>
                <c:pt idx="104">
                  <c:v>2613437</c:v>
                </c:pt>
                <c:pt idx="105">
                  <c:v>2632528</c:v>
                </c:pt>
                <c:pt idx="106">
                  <c:v>2653910</c:v>
                </c:pt>
                <c:pt idx="107">
                  <c:v>2676697</c:v>
                </c:pt>
                <c:pt idx="108">
                  <c:v>2701038</c:v>
                </c:pt>
                <c:pt idx="109">
                  <c:v>2727311</c:v>
                </c:pt>
                <c:pt idx="110">
                  <c:v>2752557</c:v>
                </c:pt>
                <c:pt idx="111">
                  <c:v>2778565</c:v>
                </c:pt>
                <c:pt idx="112">
                  <c:v>2804974</c:v>
                </c:pt>
                <c:pt idx="113">
                  <c:v>2831230</c:v>
                </c:pt>
                <c:pt idx="114">
                  <c:v>2856909</c:v>
                </c:pt>
                <c:pt idx="115">
                  <c:v>2879741</c:v>
                </c:pt>
                <c:pt idx="116">
                  <c:v>2902762</c:v>
                </c:pt>
                <c:pt idx="117">
                  <c:v>2925619</c:v>
                </c:pt>
                <c:pt idx="118">
                  <c:v>2948345</c:v>
                </c:pt>
                <c:pt idx="119">
                  <c:v>2971450</c:v>
                </c:pt>
                <c:pt idx="120">
                  <c:v>2992965</c:v>
                </c:pt>
                <c:pt idx="121">
                  <c:v>3015394</c:v>
                </c:pt>
                <c:pt idx="122">
                  <c:v>3039251</c:v>
                </c:pt>
                <c:pt idx="123">
                  <c:v>3064525</c:v>
                </c:pt>
                <c:pt idx="124">
                  <c:v>3090516</c:v>
                </c:pt>
                <c:pt idx="125">
                  <c:v>3114076</c:v>
                </c:pt>
                <c:pt idx="126">
                  <c:v>3137138</c:v>
                </c:pt>
                <c:pt idx="127">
                  <c:v>3159077</c:v>
                </c:pt>
                <c:pt idx="128">
                  <c:v>3179956</c:v>
                </c:pt>
                <c:pt idx="129">
                  <c:v>3200237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C0-42B3-A334-9F3900918462}"/>
            </c:ext>
          </c:extLst>
        </c:ser>
        <c:ser>
          <c:idx val="7"/>
          <c:order val="7"/>
          <c:tx>
            <c:strRef>
              <c:f>new!$I$3:$I$4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new!$I$5:$I$135</c:f>
              <c:numCache>
                <c:formatCode>General</c:formatCode>
                <c:ptCount val="130"/>
                <c:pt idx="0">
                  <c:v>248089.8</c:v>
                </c:pt>
                <c:pt idx="1">
                  <c:v>273859.7</c:v>
                </c:pt>
                <c:pt idx="2">
                  <c:v>289383.3</c:v>
                </c:pt>
                <c:pt idx="3">
                  <c:v>327650.59999999998</c:v>
                </c:pt>
                <c:pt idx="4">
                  <c:v>317219</c:v>
                </c:pt>
                <c:pt idx="5">
                  <c:v>327586</c:v>
                </c:pt>
                <c:pt idx="6">
                  <c:v>289923.8</c:v>
                </c:pt>
                <c:pt idx="7">
                  <c:v>257361.6</c:v>
                </c:pt>
                <c:pt idx="8">
                  <c:v>284351.09999999998</c:v>
                </c:pt>
                <c:pt idx="9">
                  <c:v>317274</c:v>
                </c:pt>
                <c:pt idx="10">
                  <c:v>305837.7</c:v>
                </c:pt>
                <c:pt idx="11">
                  <c:v>305415.3</c:v>
                </c:pt>
                <c:pt idx="12">
                  <c:v>303372</c:v>
                </c:pt>
                <c:pt idx="13">
                  <c:v>316025.3</c:v>
                </c:pt>
                <c:pt idx="14">
                  <c:v>335769.4</c:v>
                </c:pt>
                <c:pt idx="15">
                  <c:v>305919.5</c:v>
                </c:pt>
                <c:pt idx="16">
                  <c:v>301479.90000000002</c:v>
                </c:pt>
                <c:pt idx="17">
                  <c:v>310413.3</c:v>
                </c:pt>
                <c:pt idx="18">
                  <c:v>339356.8</c:v>
                </c:pt>
                <c:pt idx="19">
                  <c:v>353820.8</c:v>
                </c:pt>
                <c:pt idx="20">
                  <c:v>344324.2</c:v>
                </c:pt>
                <c:pt idx="21">
                  <c:v>335946.9</c:v>
                </c:pt>
                <c:pt idx="22">
                  <c:v>362141.7</c:v>
                </c:pt>
                <c:pt idx="23">
                  <c:v>377832.8</c:v>
                </c:pt>
                <c:pt idx="24">
                  <c:v>389653.5</c:v>
                </c:pt>
                <c:pt idx="25">
                  <c:v>431777.3</c:v>
                </c:pt>
                <c:pt idx="26">
                  <c:v>447221.1</c:v>
                </c:pt>
                <c:pt idx="27">
                  <c:v>431023.4</c:v>
                </c:pt>
                <c:pt idx="28">
                  <c:v>468444.5</c:v>
                </c:pt>
                <c:pt idx="29">
                  <c:v>521562.1</c:v>
                </c:pt>
                <c:pt idx="30">
                  <c:v>531468.4</c:v>
                </c:pt>
                <c:pt idx="31">
                  <c:v>588553.6</c:v>
                </c:pt>
                <c:pt idx="32">
                  <c:v>625950.4</c:v>
                </c:pt>
                <c:pt idx="33">
                  <c:v>720394.6</c:v>
                </c:pt>
                <c:pt idx="34">
                  <c:v>776603.8</c:v>
                </c:pt>
                <c:pt idx="35">
                  <c:v>799147.7</c:v>
                </c:pt>
                <c:pt idx="36">
                  <c:v>802796.4</c:v>
                </c:pt>
                <c:pt idx="37">
                  <c:v>782303.8</c:v>
                </c:pt>
                <c:pt idx="38">
                  <c:v>804804.7</c:v>
                </c:pt>
                <c:pt idx="39">
                  <c:v>847778.9</c:v>
                </c:pt>
                <c:pt idx="40">
                  <c:v>871870.8</c:v>
                </c:pt>
                <c:pt idx="41">
                  <c:v>891800</c:v>
                </c:pt>
                <c:pt idx="42">
                  <c:v>928494.8</c:v>
                </c:pt>
                <c:pt idx="43">
                  <c:v>941571</c:v>
                </c:pt>
                <c:pt idx="44">
                  <c:v>926928.3</c:v>
                </c:pt>
                <c:pt idx="45">
                  <c:v>920109.7</c:v>
                </c:pt>
                <c:pt idx="46">
                  <c:v>970513.1</c:v>
                </c:pt>
                <c:pt idx="47">
                  <c:v>1036455</c:v>
                </c:pt>
                <c:pt idx="48">
                  <c:v>1107445</c:v>
                </c:pt>
                <c:pt idx="49">
                  <c:v>1132204</c:v>
                </c:pt>
                <c:pt idx="50">
                  <c:v>1185678</c:v>
                </c:pt>
                <c:pt idx="51">
                  <c:v>1225547</c:v>
                </c:pt>
                <c:pt idx="52">
                  <c:v>1232194</c:v>
                </c:pt>
                <c:pt idx="53">
                  <c:v>1211564</c:v>
                </c:pt>
                <c:pt idx="54">
                  <c:v>1181767</c:v>
                </c:pt>
                <c:pt idx="55">
                  <c:v>1172278</c:v>
                </c:pt>
                <c:pt idx="56">
                  <c:v>1177716</c:v>
                </c:pt>
                <c:pt idx="57">
                  <c:v>1196253</c:v>
                </c:pt>
                <c:pt idx="58">
                  <c:v>1231231</c:v>
                </c:pt>
                <c:pt idx="59">
                  <c:v>1280677</c:v>
                </c:pt>
                <c:pt idx="60">
                  <c:v>1342035</c:v>
                </c:pt>
                <c:pt idx="61">
                  <c:v>1398223</c:v>
                </c:pt>
                <c:pt idx="62">
                  <c:v>1458078</c:v>
                </c:pt>
                <c:pt idx="63">
                  <c:v>1515538</c:v>
                </c:pt>
                <c:pt idx="64">
                  <c:v>1566957</c:v>
                </c:pt>
                <c:pt idx="65">
                  <c:v>1611406</c:v>
                </c:pt>
                <c:pt idx="66">
                  <c:v>1654522</c:v>
                </c:pt>
                <c:pt idx="67">
                  <c:v>1706555</c:v>
                </c:pt>
                <c:pt idx="68">
                  <c:v>1768919</c:v>
                </c:pt>
                <c:pt idx="69">
                  <c:v>1842182</c:v>
                </c:pt>
                <c:pt idx="70">
                  <c:v>1926177</c:v>
                </c:pt>
                <c:pt idx="71">
                  <c:v>2015929</c:v>
                </c:pt>
                <c:pt idx="72">
                  <c:v>2105572</c:v>
                </c:pt>
                <c:pt idx="73">
                  <c:v>2192016</c:v>
                </c:pt>
                <c:pt idx="74">
                  <c:v>2275324</c:v>
                </c:pt>
                <c:pt idx="75">
                  <c:v>2357668</c:v>
                </c:pt>
                <c:pt idx="76">
                  <c:v>2455618</c:v>
                </c:pt>
                <c:pt idx="77">
                  <c:v>2560757</c:v>
                </c:pt>
                <c:pt idx="78">
                  <c:v>2675032</c:v>
                </c:pt>
                <c:pt idx="79">
                  <c:v>2797372</c:v>
                </c:pt>
                <c:pt idx="80">
                  <c:v>2931207</c:v>
                </c:pt>
                <c:pt idx="81">
                  <c:v>3065255</c:v>
                </c:pt>
                <c:pt idx="82">
                  <c:v>3201092</c:v>
                </c:pt>
                <c:pt idx="83">
                  <c:v>3336066</c:v>
                </c:pt>
                <c:pt idx="84">
                  <c:v>3470970</c:v>
                </c:pt>
                <c:pt idx="85">
                  <c:v>3601422</c:v>
                </c:pt>
                <c:pt idx="86">
                  <c:v>3738652</c:v>
                </c:pt>
                <c:pt idx="87">
                  <c:v>3882311</c:v>
                </c:pt>
                <c:pt idx="88">
                  <c:v>4033653</c:v>
                </c:pt>
                <c:pt idx="89">
                  <c:v>4190495</c:v>
                </c:pt>
                <c:pt idx="90">
                  <c:v>4348147</c:v>
                </c:pt>
                <c:pt idx="91">
                  <c:v>4516242</c:v>
                </c:pt>
                <c:pt idx="92">
                  <c:v>4690883</c:v>
                </c:pt>
                <c:pt idx="93">
                  <c:v>4873790</c:v>
                </c:pt>
                <c:pt idx="94">
                  <c:v>5067125</c:v>
                </c:pt>
                <c:pt idx="95">
                  <c:v>5263119</c:v>
                </c:pt>
                <c:pt idx="96">
                  <c:v>5464554</c:v>
                </c:pt>
                <c:pt idx="97">
                  <c:v>5665646</c:v>
                </c:pt>
                <c:pt idx="98">
                  <c:v>5861335</c:v>
                </c:pt>
                <c:pt idx="99">
                  <c:v>6049274</c:v>
                </c:pt>
                <c:pt idx="100">
                  <c:v>6216929</c:v>
                </c:pt>
                <c:pt idx="101">
                  <c:v>6372289</c:v>
                </c:pt>
                <c:pt idx="102">
                  <c:v>6524915</c:v>
                </c:pt>
                <c:pt idx="103">
                  <c:v>6677131</c:v>
                </c:pt>
                <c:pt idx="104">
                  <c:v>6829191</c:v>
                </c:pt>
                <c:pt idx="105">
                  <c:v>6970715</c:v>
                </c:pt>
                <c:pt idx="106">
                  <c:v>7119306</c:v>
                </c:pt>
                <c:pt idx="107">
                  <c:v>7281118</c:v>
                </c:pt>
                <c:pt idx="108">
                  <c:v>7464522</c:v>
                </c:pt>
                <c:pt idx="109">
                  <c:v>7674639</c:v>
                </c:pt>
                <c:pt idx="110">
                  <c:v>7893991</c:v>
                </c:pt>
                <c:pt idx="111">
                  <c:v>8135367</c:v>
                </c:pt>
                <c:pt idx="112">
                  <c:v>8395723</c:v>
                </c:pt>
                <c:pt idx="113">
                  <c:v>8666215</c:v>
                </c:pt>
                <c:pt idx="114">
                  <c:v>8938883</c:v>
                </c:pt>
                <c:pt idx="115">
                  <c:v>9191008</c:v>
                </c:pt>
                <c:pt idx="116">
                  <c:v>9433204</c:v>
                </c:pt>
                <c:pt idx="117">
                  <c:v>9664725</c:v>
                </c:pt>
                <c:pt idx="118">
                  <c:v>9889416</c:v>
                </c:pt>
                <c:pt idx="119">
                  <c:v>10111990</c:v>
                </c:pt>
                <c:pt idx="120">
                  <c:v>10319270</c:v>
                </c:pt>
                <c:pt idx="121">
                  <c:v>10534440</c:v>
                </c:pt>
                <c:pt idx="122">
                  <c:v>10759490</c:v>
                </c:pt>
                <c:pt idx="123">
                  <c:v>10993930</c:v>
                </c:pt>
                <c:pt idx="124">
                  <c:v>11231050</c:v>
                </c:pt>
                <c:pt idx="125">
                  <c:v>11443150</c:v>
                </c:pt>
                <c:pt idx="126">
                  <c:v>11644200</c:v>
                </c:pt>
                <c:pt idx="127">
                  <c:v>11829920</c:v>
                </c:pt>
                <c:pt idx="128">
                  <c:v>12003680</c:v>
                </c:pt>
                <c:pt idx="129">
                  <c:v>12177040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C0-42B3-A334-9F3900918462}"/>
            </c:ext>
          </c:extLst>
        </c:ser>
        <c:ser>
          <c:idx val="8"/>
          <c:order val="8"/>
          <c:tx>
            <c:strRef>
              <c:f>new!$J$3:$J$4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new!$J$5:$J$135</c:f>
              <c:numCache>
                <c:formatCode>General</c:formatCode>
                <c:ptCount val="130"/>
                <c:pt idx="0">
                  <c:v>49757.23</c:v>
                </c:pt>
                <c:pt idx="1">
                  <c:v>56575.5</c:v>
                </c:pt>
                <c:pt idx="2">
                  <c:v>58805.919999999998</c:v>
                </c:pt>
                <c:pt idx="3">
                  <c:v>60317.66</c:v>
                </c:pt>
                <c:pt idx="4">
                  <c:v>64450.54</c:v>
                </c:pt>
                <c:pt idx="5">
                  <c:v>65909.429999999993</c:v>
                </c:pt>
                <c:pt idx="6">
                  <c:v>68132.28</c:v>
                </c:pt>
                <c:pt idx="7">
                  <c:v>72024.45</c:v>
                </c:pt>
                <c:pt idx="8">
                  <c:v>74303.929999999993</c:v>
                </c:pt>
                <c:pt idx="9">
                  <c:v>80857.899999999994</c:v>
                </c:pt>
                <c:pt idx="10">
                  <c:v>73978</c:v>
                </c:pt>
                <c:pt idx="11">
                  <c:v>72940.45</c:v>
                </c:pt>
                <c:pt idx="12">
                  <c:v>73305.350000000006</c:v>
                </c:pt>
                <c:pt idx="13">
                  <c:v>73995.27</c:v>
                </c:pt>
                <c:pt idx="14">
                  <c:v>73111.520000000004</c:v>
                </c:pt>
                <c:pt idx="15">
                  <c:v>77616.009999999995</c:v>
                </c:pt>
                <c:pt idx="16">
                  <c:v>84999.97</c:v>
                </c:pt>
                <c:pt idx="17">
                  <c:v>87325.33</c:v>
                </c:pt>
                <c:pt idx="18">
                  <c:v>93336.639999999999</c:v>
                </c:pt>
                <c:pt idx="19">
                  <c:v>97061.52</c:v>
                </c:pt>
                <c:pt idx="20">
                  <c:v>96134.71</c:v>
                </c:pt>
                <c:pt idx="21">
                  <c:v>93877.99</c:v>
                </c:pt>
                <c:pt idx="22">
                  <c:v>95702.81</c:v>
                </c:pt>
                <c:pt idx="23">
                  <c:v>94321.88</c:v>
                </c:pt>
                <c:pt idx="24">
                  <c:v>96566.12</c:v>
                </c:pt>
                <c:pt idx="25">
                  <c:v>113047.3</c:v>
                </c:pt>
                <c:pt idx="26">
                  <c:v>120652.3</c:v>
                </c:pt>
                <c:pt idx="27">
                  <c:v>127468.2</c:v>
                </c:pt>
                <c:pt idx="28">
                  <c:v>135868.29999999999</c:v>
                </c:pt>
                <c:pt idx="29">
                  <c:v>152308.5</c:v>
                </c:pt>
                <c:pt idx="30">
                  <c:v>157595.6</c:v>
                </c:pt>
                <c:pt idx="31">
                  <c:v>166894.70000000001</c:v>
                </c:pt>
                <c:pt idx="32">
                  <c:v>177040.4</c:v>
                </c:pt>
                <c:pt idx="33">
                  <c:v>195286.3</c:v>
                </c:pt>
                <c:pt idx="34">
                  <c:v>209305</c:v>
                </c:pt>
                <c:pt idx="35">
                  <c:v>222219.3</c:v>
                </c:pt>
                <c:pt idx="36">
                  <c:v>243577.4</c:v>
                </c:pt>
                <c:pt idx="37">
                  <c:v>254499.8</c:v>
                </c:pt>
                <c:pt idx="38">
                  <c:v>263160.5</c:v>
                </c:pt>
                <c:pt idx="39">
                  <c:v>258284.1</c:v>
                </c:pt>
                <c:pt idx="40">
                  <c:v>253583.1</c:v>
                </c:pt>
                <c:pt idx="41">
                  <c:v>459316.2</c:v>
                </c:pt>
                <c:pt idx="42">
                  <c:v>474305.5</c:v>
                </c:pt>
                <c:pt idx="43">
                  <c:v>436498.4</c:v>
                </c:pt>
                <c:pt idx="44">
                  <c:v>413425.4</c:v>
                </c:pt>
                <c:pt idx="45">
                  <c:v>397215.8</c:v>
                </c:pt>
                <c:pt idx="46">
                  <c:v>424513.8</c:v>
                </c:pt>
                <c:pt idx="47">
                  <c:v>456827.1</c:v>
                </c:pt>
                <c:pt idx="48">
                  <c:v>490460.4</c:v>
                </c:pt>
                <c:pt idx="49">
                  <c:v>503048.5</c:v>
                </c:pt>
                <c:pt idx="50">
                  <c:v>528363.1</c:v>
                </c:pt>
                <c:pt idx="51">
                  <c:v>548237.1</c:v>
                </c:pt>
                <c:pt idx="52">
                  <c:v>554718.6</c:v>
                </c:pt>
                <c:pt idx="53">
                  <c:v>549152.1</c:v>
                </c:pt>
                <c:pt idx="54">
                  <c:v>539158.69999999995</c:v>
                </c:pt>
                <c:pt idx="55">
                  <c:v>536945.19999999995</c:v>
                </c:pt>
                <c:pt idx="56">
                  <c:v>541863.1</c:v>
                </c:pt>
                <c:pt idx="57">
                  <c:v>552819.9</c:v>
                </c:pt>
                <c:pt idx="58">
                  <c:v>571405.69999999995</c:v>
                </c:pt>
                <c:pt idx="59">
                  <c:v>596935.4</c:v>
                </c:pt>
                <c:pt idx="60">
                  <c:v>628208.5</c:v>
                </c:pt>
                <c:pt idx="61">
                  <c:v>656953.1</c:v>
                </c:pt>
                <c:pt idx="62">
                  <c:v>686772.9</c:v>
                </c:pt>
                <c:pt idx="63">
                  <c:v>715778.4</c:v>
                </c:pt>
                <c:pt idx="64">
                  <c:v>742155.3</c:v>
                </c:pt>
                <c:pt idx="65">
                  <c:v>766513.9</c:v>
                </c:pt>
                <c:pt idx="66">
                  <c:v>790506.2</c:v>
                </c:pt>
                <c:pt idx="67">
                  <c:v>819308.8</c:v>
                </c:pt>
                <c:pt idx="68">
                  <c:v>853965.9</c:v>
                </c:pt>
                <c:pt idx="69">
                  <c:v>895097.9</c:v>
                </c:pt>
                <c:pt idx="70">
                  <c:v>943647.3</c:v>
                </c:pt>
                <c:pt idx="71">
                  <c:v>997091.6</c:v>
                </c:pt>
                <c:pt idx="72">
                  <c:v>1051997</c:v>
                </c:pt>
                <c:pt idx="73">
                  <c:v>1105590</c:v>
                </c:pt>
                <c:pt idx="74">
                  <c:v>1157036</c:v>
                </c:pt>
                <c:pt idx="75">
                  <c:v>1206867</c:v>
                </c:pt>
                <c:pt idx="76">
                  <c:v>1264635</c:v>
                </c:pt>
                <c:pt idx="77">
                  <c:v>1324949</c:v>
                </c:pt>
                <c:pt idx="78">
                  <c:v>1389321</c:v>
                </c:pt>
                <c:pt idx="79">
                  <c:v>1458124</c:v>
                </c:pt>
                <c:pt idx="80">
                  <c:v>1526292</c:v>
                </c:pt>
                <c:pt idx="81">
                  <c:v>1594556</c:v>
                </c:pt>
                <c:pt idx="82">
                  <c:v>1664165</c:v>
                </c:pt>
                <c:pt idx="83">
                  <c:v>1732974</c:v>
                </c:pt>
                <c:pt idx="84">
                  <c:v>1800241</c:v>
                </c:pt>
                <c:pt idx="85">
                  <c:v>1864682</c:v>
                </c:pt>
                <c:pt idx="86">
                  <c:v>1930541</c:v>
                </c:pt>
                <c:pt idx="87">
                  <c:v>1998551</c:v>
                </c:pt>
                <c:pt idx="88">
                  <c:v>2069565</c:v>
                </c:pt>
                <c:pt idx="89">
                  <c:v>2142831</c:v>
                </c:pt>
                <c:pt idx="90">
                  <c:v>2216422</c:v>
                </c:pt>
                <c:pt idx="91">
                  <c:v>2295425</c:v>
                </c:pt>
                <c:pt idx="92">
                  <c:v>2377880</c:v>
                </c:pt>
                <c:pt idx="93">
                  <c:v>2464622</c:v>
                </c:pt>
                <c:pt idx="94">
                  <c:v>2556320</c:v>
                </c:pt>
                <c:pt idx="95">
                  <c:v>2650270</c:v>
                </c:pt>
                <c:pt idx="96">
                  <c:v>2750169</c:v>
                </c:pt>
                <c:pt idx="97">
                  <c:v>2854210</c:v>
                </c:pt>
                <c:pt idx="98">
                  <c:v>2960725</c:v>
                </c:pt>
                <c:pt idx="99">
                  <c:v>3067945</c:v>
                </c:pt>
                <c:pt idx="100">
                  <c:v>3167116</c:v>
                </c:pt>
                <c:pt idx="101">
                  <c:v>3259542</c:v>
                </c:pt>
                <c:pt idx="102">
                  <c:v>3346715</c:v>
                </c:pt>
                <c:pt idx="103">
                  <c:v>3429073</c:v>
                </c:pt>
                <c:pt idx="104">
                  <c:v>3508710</c:v>
                </c:pt>
                <c:pt idx="105">
                  <c:v>3582272</c:v>
                </c:pt>
                <c:pt idx="106">
                  <c:v>3659892</c:v>
                </c:pt>
                <c:pt idx="107">
                  <c:v>3744656</c:v>
                </c:pt>
                <c:pt idx="108">
                  <c:v>3840835</c:v>
                </c:pt>
                <c:pt idx="109">
                  <c:v>3948533</c:v>
                </c:pt>
                <c:pt idx="110">
                  <c:v>4057440</c:v>
                </c:pt>
                <c:pt idx="111">
                  <c:v>4172469</c:v>
                </c:pt>
                <c:pt idx="112">
                  <c:v>4288568</c:v>
                </c:pt>
                <c:pt idx="113">
                  <c:v>4403702</c:v>
                </c:pt>
                <c:pt idx="114">
                  <c:v>4516232</c:v>
                </c:pt>
                <c:pt idx="115">
                  <c:v>4617357</c:v>
                </c:pt>
                <c:pt idx="116">
                  <c:v>4717500</c:v>
                </c:pt>
                <c:pt idx="117">
                  <c:v>4819013</c:v>
                </c:pt>
                <c:pt idx="118">
                  <c:v>4922517</c:v>
                </c:pt>
                <c:pt idx="119">
                  <c:v>5029723</c:v>
                </c:pt>
                <c:pt idx="120">
                  <c:v>5133053</c:v>
                </c:pt>
                <c:pt idx="121">
                  <c:v>5241178</c:v>
                </c:pt>
                <c:pt idx="122">
                  <c:v>5354910</c:v>
                </c:pt>
                <c:pt idx="123">
                  <c:v>5474008</c:v>
                </c:pt>
                <c:pt idx="124">
                  <c:v>5596902</c:v>
                </c:pt>
                <c:pt idx="125">
                  <c:v>5711688</c:v>
                </c:pt>
                <c:pt idx="126">
                  <c:v>5826779</c:v>
                </c:pt>
                <c:pt idx="127">
                  <c:v>5940172</c:v>
                </c:pt>
                <c:pt idx="128">
                  <c:v>6051023</c:v>
                </c:pt>
                <c:pt idx="129">
                  <c:v>6161760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C0-42B3-A334-9F3900918462}"/>
            </c:ext>
          </c:extLst>
        </c:ser>
        <c:ser>
          <c:idx val="9"/>
          <c:order val="9"/>
          <c:tx>
            <c:strRef>
              <c:f>new!$K$3:$K$4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new!$K$5:$K$135</c:f>
              <c:numCache>
                <c:formatCode>General</c:formatCode>
                <c:ptCount val="130"/>
                <c:pt idx="0">
                  <c:v>321934.09999999998</c:v>
                </c:pt>
                <c:pt idx="1">
                  <c:v>359776.7</c:v>
                </c:pt>
                <c:pt idx="2">
                  <c:v>389958.7</c:v>
                </c:pt>
                <c:pt idx="3">
                  <c:v>418131.8</c:v>
                </c:pt>
                <c:pt idx="4">
                  <c:v>436348.3</c:v>
                </c:pt>
                <c:pt idx="5">
                  <c:v>454146.5</c:v>
                </c:pt>
                <c:pt idx="6">
                  <c:v>448466.7</c:v>
                </c:pt>
                <c:pt idx="7">
                  <c:v>479048.9</c:v>
                </c:pt>
                <c:pt idx="8">
                  <c:v>528217.1</c:v>
                </c:pt>
                <c:pt idx="9">
                  <c:v>587400.80000000005</c:v>
                </c:pt>
                <c:pt idx="10">
                  <c:v>579212.1</c:v>
                </c:pt>
                <c:pt idx="11">
                  <c:v>550639.4</c:v>
                </c:pt>
                <c:pt idx="12">
                  <c:v>539352.4</c:v>
                </c:pt>
                <c:pt idx="13">
                  <c:v>541509.30000000005</c:v>
                </c:pt>
                <c:pt idx="14">
                  <c:v>533466.1</c:v>
                </c:pt>
                <c:pt idx="15">
                  <c:v>534925.5</c:v>
                </c:pt>
                <c:pt idx="16">
                  <c:v>520292.1</c:v>
                </c:pt>
                <c:pt idx="17">
                  <c:v>542613.69999999995</c:v>
                </c:pt>
                <c:pt idx="18">
                  <c:v>547052.80000000005</c:v>
                </c:pt>
                <c:pt idx="19">
                  <c:v>539378.4</c:v>
                </c:pt>
                <c:pt idx="20">
                  <c:v>511363.2</c:v>
                </c:pt>
                <c:pt idx="21">
                  <c:v>472813.3</c:v>
                </c:pt>
                <c:pt idx="22">
                  <c:v>462672.6</c:v>
                </c:pt>
                <c:pt idx="23">
                  <c:v>467638.3</c:v>
                </c:pt>
                <c:pt idx="24">
                  <c:v>477675.6</c:v>
                </c:pt>
                <c:pt idx="25">
                  <c:v>479229.1</c:v>
                </c:pt>
                <c:pt idx="26">
                  <c:v>484070.7</c:v>
                </c:pt>
                <c:pt idx="27">
                  <c:v>480363.3</c:v>
                </c:pt>
                <c:pt idx="28">
                  <c:v>478441.8</c:v>
                </c:pt>
                <c:pt idx="29">
                  <c:v>507684.8</c:v>
                </c:pt>
                <c:pt idx="30">
                  <c:v>528857.69999999995</c:v>
                </c:pt>
                <c:pt idx="31">
                  <c:v>555180</c:v>
                </c:pt>
                <c:pt idx="32">
                  <c:v>548139.6</c:v>
                </c:pt>
                <c:pt idx="33">
                  <c:v>558652.4</c:v>
                </c:pt>
                <c:pt idx="34">
                  <c:v>578094.6</c:v>
                </c:pt>
                <c:pt idx="35">
                  <c:v>605028.1</c:v>
                </c:pt>
                <c:pt idx="36">
                  <c:v>628278.1</c:v>
                </c:pt>
                <c:pt idx="37">
                  <c:v>614214.80000000005</c:v>
                </c:pt>
                <c:pt idx="38">
                  <c:v>589983.1</c:v>
                </c:pt>
                <c:pt idx="39">
                  <c:v>577228.4</c:v>
                </c:pt>
                <c:pt idx="40">
                  <c:v>579933.6</c:v>
                </c:pt>
                <c:pt idx="41">
                  <c:v>583625</c:v>
                </c:pt>
                <c:pt idx="42">
                  <c:v>578109.1</c:v>
                </c:pt>
                <c:pt idx="43">
                  <c:v>581523.6</c:v>
                </c:pt>
                <c:pt idx="44">
                  <c:v>581708.1</c:v>
                </c:pt>
                <c:pt idx="45">
                  <c:v>572765.9</c:v>
                </c:pt>
                <c:pt idx="46">
                  <c:v>600357.9</c:v>
                </c:pt>
                <c:pt idx="47">
                  <c:v>632655.1</c:v>
                </c:pt>
                <c:pt idx="48">
                  <c:v>665263.5</c:v>
                </c:pt>
                <c:pt idx="49">
                  <c:v>642170.4</c:v>
                </c:pt>
                <c:pt idx="50">
                  <c:v>661796.4</c:v>
                </c:pt>
                <c:pt idx="51">
                  <c:v>673048.2</c:v>
                </c:pt>
                <c:pt idx="52">
                  <c:v>669741.1</c:v>
                </c:pt>
                <c:pt idx="53">
                  <c:v>653446.40000000002</c:v>
                </c:pt>
                <c:pt idx="54">
                  <c:v>636608.6</c:v>
                </c:pt>
                <c:pt idx="55">
                  <c:v>625332.30000000005</c:v>
                </c:pt>
                <c:pt idx="56">
                  <c:v>621831.6</c:v>
                </c:pt>
                <c:pt idx="57">
                  <c:v>624766.4</c:v>
                </c:pt>
                <c:pt idx="58">
                  <c:v>635290.80000000005</c:v>
                </c:pt>
                <c:pt idx="59">
                  <c:v>652169</c:v>
                </c:pt>
                <c:pt idx="60">
                  <c:v>671760.1</c:v>
                </c:pt>
                <c:pt idx="61">
                  <c:v>688063.1</c:v>
                </c:pt>
                <c:pt idx="62">
                  <c:v>703425.3</c:v>
                </c:pt>
                <c:pt idx="63">
                  <c:v>716023.5</c:v>
                </c:pt>
                <c:pt idx="64">
                  <c:v>725301.3</c:v>
                </c:pt>
                <c:pt idx="65">
                  <c:v>730602.1</c:v>
                </c:pt>
                <c:pt idx="66">
                  <c:v>734856.4</c:v>
                </c:pt>
                <c:pt idx="67">
                  <c:v>741774.8</c:v>
                </c:pt>
                <c:pt idx="68">
                  <c:v>751650.4</c:v>
                </c:pt>
                <c:pt idx="69">
                  <c:v>764370.7</c:v>
                </c:pt>
                <c:pt idx="70">
                  <c:v>778114.2</c:v>
                </c:pt>
                <c:pt idx="71">
                  <c:v>792613.1</c:v>
                </c:pt>
                <c:pt idx="72">
                  <c:v>806163.9</c:v>
                </c:pt>
                <c:pt idx="73">
                  <c:v>818200.8</c:v>
                </c:pt>
                <c:pt idx="74">
                  <c:v>828972.6</c:v>
                </c:pt>
                <c:pt idx="75">
                  <c:v>837767.6</c:v>
                </c:pt>
                <c:pt idx="76">
                  <c:v>849664.8</c:v>
                </c:pt>
                <c:pt idx="77">
                  <c:v>862425.5</c:v>
                </c:pt>
                <c:pt idx="78">
                  <c:v>876110.1</c:v>
                </c:pt>
                <c:pt idx="79">
                  <c:v>890361.1</c:v>
                </c:pt>
                <c:pt idx="80">
                  <c:v>905626.7</c:v>
                </c:pt>
                <c:pt idx="81">
                  <c:v>919959.3</c:v>
                </c:pt>
                <c:pt idx="82">
                  <c:v>933797.8</c:v>
                </c:pt>
                <c:pt idx="83">
                  <c:v>946903.7</c:v>
                </c:pt>
                <c:pt idx="84">
                  <c:v>959302.3</c:v>
                </c:pt>
                <c:pt idx="85">
                  <c:v>970345.5</c:v>
                </c:pt>
                <c:pt idx="86">
                  <c:v>981724.9</c:v>
                </c:pt>
                <c:pt idx="87">
                  <c:v>993333.3</c:v>
                </c:pt>
                <c:pt idx="88">
                  <c:v>1005400</c:v>
                </c:pt>
                <c:pt idx="89">
                  <c:v>1017903</c:v>
                </c:pt>
                <c:pt idx="90">
                  <c:v>1029489</c:v>
                </c:pt>
                <c:pt idx="91">
                  <c:v>1041545</c:v>
                </c:pt>
                <c:pt idx="92">
                  <c:v>1053817</c:v>
                </c:pt>
                <c:pt idx="93">
                  <c:v>1066259</c:v>
                </c:pt>
                <c:pt idx="94">
                  <c:v>1078734</c:v>
                </c:pt>
                <c:pt idx="95">
                  <c:v>1089828</c:v>
                </c:pt>
                <c:pt idx="96">
                  <c:v>1100744</c:v>
                </c:pt>
                <c:pt idx="97">
                  <c:v>1111175</c:v>
                </c:pt>
                <c:pt idx="98">
                  <c:v>1120849</c:v>
                </c:pt>
                <c:pt idx="99">
                  <c:v>1129552</c:v>
                </c:pt>
                <c:pt idx="100">
                  <c:v>1136207</c:v>
                </c:pt>
                <c:pt idx="101">
                  <c:v>1141938</c:v>
                </c:pt>
                <c:pt idx="102">
                  <c:v>1146658</c:v>
                </c:pt>
                <c:pt idx="103">
                  <c:v>1150357</c:v>
                </c:pt>
                <c:pt idx="104">
                  <c:v>1153241</c:v>
                </c:pt>
                <c:pt idx="105">
                  <c:v>1154875</c:v>
                </c:pt>
                <c:pt idx="106">
                  <c:v>1157502</c:v>
                </c:pt>
                <c:pt idx="107">
                  <c:v>1161817</c:v>
                </c:pt>
                <c:pt idx="108">
                  <c:v>1168480</c:v>
                </c:pt>
                <c:pt idx="109">
                  <c:v>1177493</c:v>
                </c:pt>
                <c:pt idx="110">
                  <c:v>1186644</c:v>
                </c:pt>
                <c:pt idx="111">
                  <c:v>1197683</c:v>
                </c:pt>
                <c:pt idx="112">
                  <c:v>1209176</c:v>
                </c:pt>
                <c:pt idx="113">
                  <c:v>1219662</c:v>
                </c:pt>
                <c:pt idx="114">
                  <c:v>1229143</c:v>
                </c:pt>
                <c:pt idx="115">
                  <c:v>1237250</c:v>
                </c:pt>
                <c:pt idx="116">
                  <c:v>1242267</c:v>
                </c:pt>
                <c:pt idx="117">
                  <c:v>1246036</c:v>
                </c:pt>
                <c:pt idx="118">
                  <c:v>1250122</c:v>
                </c:pt>
                <c:pt idx="119">
                  <c:v>1254332</c:v>
                </c:pt>
                <c:pt idx="120">
                  <c:v>1257503</c:v>
                </c:pt>
                <c:pt idx="121">
                  <c:v>1262324</c:v>
                </c:pt>
                <c:pt idx="122">
                  <c:v>1268114</c:v>
                </c:pt>
                <c:pt idx="123">
                  <c:v>1274240</c:v>
                </c:pt>
                <c:pt idx="124">
                  <c:v>1280609</c:v>
                </c:pt>
                <c:pt idx="125">
                  <c:v>1285773</c:v>
                </c:pt>
                <c:pt idx="126">
                  <c:v>1290569</c:v>
                </c:pt>
                <c:pt idx="127">
                  <c:v>1294701</c:v>
                </c:pt>
                <c:pt idx="128">
                  <c:v>1298114</c:v>
                </c:pt>
                <c:pt idx="129">
                  <c:v>1301014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C0-42B3-A334-9F3900918462}"/>
            </c:ext>
          </c:extLst>
        </c:ser>
        <c:ser>
          <c:idx val="10"/>
          <c:order val="10"/>
          <c:tx>
            <c:strRef>
              <c:f>new!$L$3:$L$4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new!$L$5:$L$135</c:f>
              <c:numCache>
                <c:formatCode>General</c:formatCode>
                <c:ptCount val="130"/>
                <c:pt idx="0">
                  <c:v>9321801</c:v>
                </c:pt>
                <c:pt idx="1">
                  <c:v>10372690</c:v>
                </c:pt>
                <c:pt idx="2">
                  <c:v>10811840</c:v>
                </c:pt>
                <c:pt idx="3">
                  <c:v>11035460</c:v>
                </c:pt>
                <c:pt idx="4">
                  <c:v>10644590</c:v>
                </c:pt>
                <c:pt idx="5">
                  <c:v>11103090</c:v>
                </c:pt>
                <c:pt idx="6">
                  <c:v>11284150</c:v>
                </c:pt>
                <c:pt idx="7">
                  <c:v>11434970</c:v>
                </c:pt>
                <c:pt idx="8">
                  <c:v>11760280</c:v>
                </c:pt>
                <c:pt idx="9">
                  <c:v>11910000</c:v>
                </c:pt>
                <c:pt idx="10">
                  <c:v>11560140</c:v>
                </c:pt>
                <c:pt idx="11">
                  <c:v>11313990</c:v>
                </c:pt>
                <c:pt idx="12">
                  <c:v>11219480</c:v>
                </c:pt>
                <c:pt idx="13">
                  <c:v>11272530</c:v>
                </c:pt>
                <c:pt idx="14">
                  <c:v>11378390</c:v>
                </c:pt>
                <c:pt idx="15">
                  <c:v>11474780</c:v>
                </c:pt>
                <c:pt idx="16">
                  <c:v>11572680</c:v>
                </c:pt>
                <c:pt idx="17">
                  <c:v>12002820</c:v>
                </c:pt>
                <c:pt idx="18">
                  <c:v>12380790</c:v>
                </c:pt>
                <c:pt idx="19">
                  <c:v>12564780</c:v>
                </c:pt>
                <c:pt idx="20">
                  <c:v>12515360</c:v>
                </c:pt>
                <c:pt idx="21">
                  <c:v>12362790</c:v>
                </c:pt>
                <c:pt idx="22">
                  <c:v>11845940</c:v>
                </c:pt>
                <c:pt idx="23">
                  <c:v>12125830</c:v>
                </c:pt>
                <c:pt idx="24">
                  <c:v>12415740</c:v>
                </c:pt>
                <c:pt idx="25">
                  <c:v>12477210</c:v>
                </c:pt>
                <c:pt idx="26">
                  <c:v>12744250</c:v>
                </c:pt>
                <c:pt idx="27">
                  <c:v>12955160</c:v>
                </c:pt>
                <c:pt idx="28">
                  <c:v>13167600</c:v>
                </c:pt>
                <c:pt idx="29">
                  <c:v>13710440</c:v>
                </c:pt>
                <c:pt idx="30">
                  <c:v>13733240</c:v>
                </c:pt>
                <c:pt idx="31">
                  <c:v>13505720</c:v>
                </c:pt>
                <c:pt idx="32">
                  <c:v>13382370</c:v>
                </c:pt>
                <c:pt idx="33">
                  <c:v>13614350</c:v>
                </c:pt>
                <c:pt idx="34">
                  <c:v>13770000</c:v>
                </c:pt>
                <c:pt idx="35">
                  <c:v>14134370</c:v>
                </c:pt>
                <c:pt idx="36">
                  <c:v>14329120</c:v>
                </c:pt>
                <c:pt idx="37">
                  <c:v>13552340</c:v>
                </c:pt>
                <c:pt idx="38">
                  <c:v>12076290</c:v>
                </c:pt>
                <c:pt idx="39">
                  <c:v>11938920</c:v>
                </c:pt>
                <c:pt idx="40">
                  <c:v>11781710</c:v>
                </c:pt>
                <c:pt idx="41">
                  <c:v>11449180</c:v>
                </c:pt>
                <c:pt idx="42">
                  <c:v>11275240</c:v>
                </c:pt>
                <c:pt idx="43">
                  <c:v>11319350</c:v>
                </c:pt>
                <c:pt idx="44">
                  <c:v>11555790</c:v>
                </c:pt>
                <c:pt idx="45">
                  <c:v>11659040</c:v>
                </c:pt>
                <c:pt idx="46">
                  <c:v>11868210</c:v>
                </c:pt>
                <c:pt idx="47">
                  <c:v>12233850</c:v>
                </c:pt>
                <c:pt idx="48">
                  <c:v>12635490</c:v>
                </c:pt>
                <c:pt idx="49">
                  <c:v>12358210</c:v>
                </c:pt>
                <c:pt idx="50">
                  <c:v>13073560</c:v>
                </c:pt>
                <c:pt idx="51">
                  <c:v>13086440</c:v>
                </c:pt>
                <c:pt idx="52">
                  <c:v>12823400</c:v>
                </c:pt>
                <c:pt idx="53">
                  <c:v>12353360</c:v>
                </c:pt>
                <c:pt idx="54">
                  <c:v>11849400</c:v>
                </c:pt>
                <c:pt idx="55">
                  <c:v>11446170</c:v>
                </c:pt>
                <c:pt idx="56">
                  <c:v>11236890</c:v>
                </c:pt>
                <c:pt idx="57">
                  <c:v>11135020</c:v>
                </c:pt>
                <c:pt idx="58">
                  <c:v>11157480</c:v>
                </c:pt>
                <c:pt idx="59">
                  <c:v>11279180</c:v>
                </c:pt>
                <c:pt idx="60">
                  <c:v>11458290</c:v>
                </c:pt>
                <c:pt idx="61">
                  <c:v>11583040</c:v>
                </c:pt>
                <c:pt idx="62">
                  <c:v>11687220</c:v>
                </c:pt>
                <c:pt idx="63">
                  <c:v>11750170</c:v>
                </c:pt>
                <c:pt idx="64">
                  <c:v>11774240</c:v>
                </c:pt>
                <c:pt idx="65">
                  <c:v>11766960</c:v>
                </c:pt>
                <c:pt idx="66">
                  <c:v>11742400</c:v>
                </c:pt>
                <c:pt idx="67">
                  <c:v>11762560</c:v>
                </c:pt>
                <c:pt idx="68">
                  <c:v>11827960</c:v>
                </c:pt>
                <c:pt idx="69">
                  <c:v>11937360</c:v>
                </c:pt>
                <c:pt idx="70">
                  <c:v>12082870</c:v>
                </c:pt>
                <c:pt idx="71">
                  <c:v>12241380</c:v>
                </c:pt>
                <c:pt idx="72">
                  <c:v>12382500</c:v>
                </c:pt>
                <c:pt idx="73">
                  <c:v>12498260</c:v>
                </c:pt>
                <c:pt idx="74">
                  <c:v>12590450</c:v>
                </c:pt>
                <c:pt idx="75">
                  <c:v>12661320</c:v>
                </c:pt>
                <c:pt idx="76">
                  <c:v>12769350</c:v>
                </c:pt>
                <c:pt idx="77">
                  <c:v>12886530</c:v>
                </c:pt>
                <c:pt idx="78">
                  <c:v>13012730</c:v>
                </c:pt>
                <c:pt idx="79">
                  <c:v>13143620</c:v>
                </c:pt>
                <c:pt idx="80">
                  <c:v>13281160</c:v>
                </c:pt>
                <c:pt idx="81">
                  <c:v>13410850</c:v>
                </c:pt>
                <c:pt idx="82">
                  <c:v>13539560</c:v>
                </c:pt>
                <c:pt idx="83">
                  <c:v>13662450</c:v>
                </c:pt>
                <c:pt idx="84">
                  <c:v>13782760</c:v>
                </c:pt>
                <c:pt idx="85">
                  <c:v>13900900</c:v>
                </c:pt>
                <c:pt idx="86">
                  <c:v>14025100</c:v>
                </c:pt>
                <c:pt idx="87">
                  <c:v>14157180</c:v>
                </c:pt>
                <c:pt idx="88">
                  <c:v>14299370</c:v>
                </c:pt>
                <c:pt idx="89">
                  <c:v>14445200</c:v>
                </c:pt>
                <c:pt idx="90">
                  <c:v>14590410</c:v>
                </c:pt>
                <c:pt idx="91">
                  <c:v>14742590</c:v>
                </c:pt>
                <c:pt idx="92">
                  <c:v>14897780</c:v>
                </c:pt>
                <c:pt idx="93">
                  <c:v>15058490</c:v>
                </c:pt>
                <c:pt idx="94">
                  <c:v>15224470</c:v>
                </c:pt>
                <c:pt idx="95">
                  <c:v>15386810</c:v>
                </c:pt>
                <c:pt idx="96">
                  <c:v>15544090</c:v>
                </c:pt>
                <c:pt idx="97">
                  <c:v>15686310</c:v>
                </c:pt>
                <c:pt idx="98">
                  <c:v>15806150</c:v>
                </c:pt>
                <c:pt idx="99">
                  <c:v>15900180</c:v>
                </c:pt>
                <c:pt idx="100">
                  <c:v>15966400</c:v>
                </c:pt>
                <c:pt idx="101">
                  <c:v>16019940</c:v>
                </c:pt>
                <c:pt idx="102">
                  <c:v>16068580</c:v>
                </c:pt>
                <c:pt idx="103">
                  <c:v>16117730</c:v>
                </c:pt>
                <c:pt idx="104">
                  <c:v>16173080</c:v>
                </c:pt>
                <c:pt idx="105">
                  <c:v>16231420</c:v>
                </c:pt>
                <c:pt idx="106">
                  <c:v>16305750</c:v>
                </c:pt>
                <c:pt idx="107">
                  <c:v>16397960</c:v>
                </c:pt>
                <c:pt idx="108">
                  <c:v>16509620</c:v>
                </c:pt>
                <c:pt idx="109">
                  <c:v>16639150</c:v>
                </c:pt>
                <c:pt idx="110">
                  <c:v>16774500</c:v>
                </c:pt>
                <c:pt idx="111">
                  <c:v>16918790</c:v>
                </c:pt>
                <c:pt idx="112">
                  <c:v>17068610</c:v>
                </c:pt>
                <c:pt idx="113">
                  <c:v>17220370</c:v>
                </c:pt>
                <c:pt idx="114">
                  <c:v>17372740</c:v>
                </c:pt>
                <c:pt idx="115">
                  <c:v>17518200</c:v>
                </c:pt>
                <c:pt idx="116">
                  <c:v>17664550</c:v>
                </c:pt>
                <c:pt idx="117">
                  <c:v>17810810</c:v>
                </c:pt>
                <c:pt idx="118">
                  <c:v>17956780</c:v>
                </c:pt>
                <c:pt idx="119">
                  <c:v>18103070</c:v>
                </c:pt>
                <c:pt idx="120">
                  <c:v>18240800</c:v>
                </c:pt>
                <c:pt idx="121">
                  <c:v>18377830</c:v>
                </c:pt>
                <c:pt idx="122">
                  <c:v>18513780</c:v>
                </c:pt>
                <c:pt idx="123">
                  <c:v>18646750</c:v>
                </c:pt>
                <c:pt idx="124">
                  <c:v>18774000</c:v>
                </c:pt>
                <c:pt idx="125">
                  <c:v>18884230</c:v>
                </c:pt>
                <c:pt idx="126">
                  <c:v>18988070</c:v>
                </c:pt>
                <c:pt idx="127">
                  <c:v>19086790</c:v>
                </c:pt>
                <c:pt idx="128">
                  <c:v>19183210</c:v>
                </c:pt>
                <c:pt idx="129">
                  <c:v>19280550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C0-42B3-A334-9F3900918462}"/>
            </c:ext>
          </c:extLst>
        </c:ser>
        <c:ser>
          <c:idx val="11"/>
          <c:order val="11"/>
          <c:tx>
            <c:strRef>
              <c:f>new!$M$3:$M$4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new!$M$5:$M$135</c:f>
              <c:numCache>
                <c:formatCode>General</c:formatCode>
                <c:ptCount val="130"/>
                <c:pt idx="0">
                  <c:v>111236.6</c:v>
                </c:pt>
                <c:pt idx="1">
                  <c:v>125197.8</c:v>
                </c:pt>
                <c:pt idx="2">
                  <c:v>131138.4</c:v>
                </c:pt>
                <c:pt idx="3">
                  <c:v>143383.4</c:v>
                </c:pt>
                <c:pt idx="4">
                  <c:v>153635</c:v>
                </c:pt>
                <c:pt idx="5">
                  <c:v>162111.29999999999</c:v>
                </c:pt>
                <c:pt idx="6">
                  <c:v>172927.8</c:v>
                </c:pt>
                <c:pt idx="7">
                  <c:v>183273.4</c:v>
                </c:pt>
                <c:pt idx="8">
                  <c:v>194072.1</c:v>
                </c:pt>
                <c:pt idx="9">
                  <c:v>188495.6</c:v>
                </c:pt>
                <c:pt idx="10">
                  <c:v>194577.8</c:v>
                </c:pt>
                <c:pt idx="11">
                  <c:v>193058.1</c:v>
                </c:pt>
                <c:pt idx="12">
                  <c:v>187563.2</c:v>
                </c:pt>
                <c:pt idx="13">
                  <c:v>191619.7</c:v>
                </c:pt>
                <c:pt idx="14">
                  <c:v>204238.9</c:v>
                </c:pt>
                <c:pt idx="15">
                  <c:v>208596.8</c:v>
                </c:pt>
                <c:pt idx="16">
                  <c:v>210580.4</c:v>
                </c:pt>
                <c:pt idx="17">
                  <c:v>208230.6</c:v>
                </c:pt>
                <c:pt idx="18">
                  <c:v>207825.3</c:v>
                </c:pt>
                <c:pt idx="19">
                  <c:v>182795.3</c:v>
                </c:pt>
                <c:pt idx="20">
                  <c:v>157530</c:v>
                </c:pt>
                <c:pt idx="21">
                  <c:v>131741.29999999999</c:v>
                </c:pt>
                <c:pt idx="22">
                  <c:v>119232.2</c:v>
                </c:pt>
                <c:pt idx="23">
                  <c:v>120826.6</c:v>
                </c:pt>
                <c:pt idx="24">
                  <c:v>118473.9</c:v>
                </c:pt>
                <c:pt idx="25">
                  <c:v>121704.5</c:v>
                </c:pt>
                <c:pt idx="26">
                  <c:v>122910.3</c:v>
                </c:pt>
                <c:pt idx="27">
                  <c:v>122374.5</c:v>
                </c:pt>
                <c:pt idx="28">
                  <c:v>122197</c:v>
                </c:pt>
                <c:pt idx="29">
                  <c:v>124909.8</c:v>
                </c:pt>
                <c:pt idx="30">
                  <c:v>123870.8</c:v>
                </c:pt>
                <c:pt idx="31">
                  <c:v>124231.9</c:v>
                </c:pt>
                <c:pt idx="32">
                  <c:v>128864.4</c:v>
                </c:pt>
                <c:pt idx="33">
                  <c:v>138085.29999999999</c:v>
                </c:pt>
                <c:pt idx="34">
                  <c:v>142393.79999999999</c:v>
                </c:pt>
                <c:pt idx="35">
                  <c:v>150940.5</c:v>
                </c:pt>
                <c:pt idx="36">
                  <c:v>157127</c:v>
                </c:pt>
                <c:pt idx="37">
                  <c:v>159776.4</c:v>
                </c:pt>
                <c:pt idx="38">
                  <c:v>153568.79999999999</c:v>
                </c:pt>
                <c:pt idx="39">
                  <c:v>154283.29999999999</c:v>
                </c:pt>
                <c:pt idx="40">
                  <c:v>151751.5</c:v>
                </c:pt>
                <c:pt idx="41">
                  <c:v>149640</c:v>
                </c:pt>
                <c:pt idx="42">
                  <c:v>152448</c:v>
                </c:pt>
                <c:pt idx="43">
                  <c:v>156105.29999999999</c:v>
                </c:pt>
                <c:pt idx="44">
                  <c:v>158968.20000000001</c:v>
                </c:pt>
                <c:pt idx="45">
                  <c:v>162611.70000000001</c:v>
                </c:pt>
                <c:pt idx="46">
                  <c:v>167433.5</c:v>
                </c:pt>
                <c:pt idx="47">
                  <c:v>173266.3</c:v>
                </c:pt>
                <c:pt idx="48">
                  <c:v>178985.8</c:v>
                </c:pt>
                <c:pt idx="49">
                  <c:v>176223.6</c:v>
                </c:pt>
                <c:pt idx="50">
                  <c:v>183890.9</c:v>
                </c:pt>
                <c:pt idx="51">
                  <c:v>185921.9</c:v>
                </c:pt>
                <c:pt idx="52">
                  <c:v>185215.3</c:v>
                </c:pt>
                <c:pt idx="53">
                  <c:v>182207.9</c:v>
                </c:pt>
                <c:pt idx="54">
                  <c:v>178441.9</c:v>
                </c:pt>
                <c:pt idx="55">
                  <c:v>174906.3</c:v>
                </c:pt>
                <c:pt idx="56">
                  <c:v>173499.5</c:v>
                </c:pt>
                <c:pt idx="57">
                  <c:v>173373.7</c:v>
                </c:pt>
                <c:pt idx="58">
                  <c:v>174882.6</c:v>
                </c:pt>
                <c:pt idx="59">
                  <c:v>177704.1</c:v>
                </c:pt>
                <c:pt idx="60">
                  <c:v>181173.7</c:v>
                </c:pt>
                <c:pt idx="61">
                  <c:v>183915.9</c:v>
                </c:pt>
                <c:pt idx="62">
                  <c:v>186397.5</c:v>
                </c:pt>
                <c:pt idx="63">
                  <c:v>188304.6</c:v>
                </c:pt>
                <c:pt idx="64">
                  <c:v>189726.9</c:v>
                </c:pt>
                <c:pt idx="65">
                  <c:v>190354.7</c:v>
                </c:pt>
                <c:pt idx="66">
                  <c:v>190795.9</c:v>
                </c:pt>
                <c:pt idx="67">
                  <c:v>191873.7</c:v>
                </c:pt>
                <c:pt idx="68">
                  <c:v>193692.9</c:v>
                </c:pt>
                <c:pt idx="69">
                  <c:v>196318.1</c:v>
                </c:pt>
                <c:pt idx="70">
                  <c:v>199102.6</c:v>
                </c:pt>
                <c:pt idx="71">
                  <c:v>201842.3</c:v>
                </c:pt>
                <c:pt idx="72">
                  <c:v>204207</c:v>
                </c:pt>
                <c:pt idx="73">
                  <c:v>205892.2</c:v>
                </c:pt>
                <c:pt idx="74">
                  <c:v>206991.8</c:v>
                </c:pt>
                <c:pt idx="75">
                  <c:v>207700.1</c:v>
                </c:pt>
                <c:pt idx="76">
                  <c:v>209171.8</c:v>
                </c:pt>
                <c:pt idx="77">
                  <c:v>210869.1</c:v>
                </c:pt>
                <c:pt idx="78">
                  <c:v>212878.1</c:v>
                </c:pt>
                <c:pt idx="79">
                  <c:v>215028.7</c:v>
                </c:pt>
                <c:pt idx="80">
                  <c:v>216684.9</c:v>
                </c:pt>
                <c:pt idx="81">
                  <c:v>218094.2</c:v>
                </c:pt>
                <c:pt idx="82">
                  <c:v>219450.5</c:v>
                </c:pt>
                <c:pt idx="83">
                  <c:v>220796.9</c:v>
                </c:pt>
                <c:pt idx="84">
                  <c:v>222264.5</c:v>
                </c:pt>
                <c:pt idx="85">
                  <c:v>223965.4</c:v>
                </c:pt>
                <c:pt idx="86">
                  <c:v>226073</c:v>
                </c:pt>
                <c:pt idx="87">
                  <c:v>228368.1</c:v>
                </c:pt>
                <c:pt idx="88">
                  <c:v>230679.5</c:v>
                </c:pt>
                <c:pt idx="89">
                  <c:v>232821.4</c:v>
                </c:pt>
                <c:pt idx="90">
                  <c:v>234563.7</c:v>
                </c:pt>
                <c:pt idx="91">
                  <c:v>235977.3</c:v>
                </c:pt>
                <c:pt idx="92">
                  <c:v>237143.4</c:v>
                </c:pt>
                <c:pt idx="93">
                  <c:v>238159.3</c:v>
                </c:pt>
                <c:pt idx="94">
                  <c:v>239150.9</c:v>
                </c:pt>
                <c:pt idx="95">
                  <c:v>239982.1</c:v>
                </c:pt>
                <c:pt idx="96">
                  <c:v>240713.5</c:v>
                </c:pt>
                <c:pt idx="97">
                  <c:v>241220.8</c:v>
                </c:pt>
                <c:pt idx="98">
                  <c:v>241417.7</c:v>
                </c:pt>
                <c:pt idx="99">
                  <c:v>241272.3</c:v>
                </c:pt>
                <c:pt idx="100">
                  <c:v>240567.9</c:v>
                </c:pt>
                <c:pt idx="101">
                  <c:v>239740.5</c:v>
                </c:pt>
                <c:pt idx="102">
                  <c:v>238979.3</c:v>
                </c:pt>
                <c:pt idx="103">
                  <c:v>238322.7</c:v>
                </c:pt>
                <c:pt idx="104">
                  <c:v>237887.1</c:v>
                </c:pt>
                <c:pt idx="105">
                  <c:v>237556.5</c:v>
                </c:pt>
                <c:pt idx="106">
                  <c:v>237390.6</c:v>
                </c:pt>
                <c:pt idx="107">
                  <c:v>237357.5</c:v>
                </c:pt>
                <c:pt idx="108">
                  <c:v>237490</c:v>
                </c:pt>
                <c:pt idx="109">
                  <c:v>237821.1</c:v>
                </c:pt>
                <c:pt idx="110">
                  <c:v>238258.6</c:v>
                </c:pt>
                <c:pt idx="111">
                  <c:v>238793.4</c:v>
                </c:pt>
                <c:pt idx="112">
                  <c:v>239373.2</c:v>
                </c:pt>
                <c:pt idx="113">
                  <c:v>239943.5</c:v>
                </c:pt>
                <c:pt idx="114">
                  <c:v>240388.2</c:v>
                </c:pt>
                <c:pt idx="115">
                  <c:v>240696.8</c:v>
                </c:pt>
                <c:pt idx="116">
                  <c:v>240912.6</c:v>
                </c:pt>
                <c:pt idx="117">
                  <c:v>241012.8</c:v>
                </c:pt>
                <c:pt idx="118">
                  <c:v>241046.2</c:v>
                </c:pt>
                <c:pt idx="119">
                  <c:v>241105.3</c:v>
                </c:pt>
                <c:pt idx="120">
                  <c:v>241266.1</c:v>
                </c:pt>
                <c:pt idx="121">
                  <c:v>241517.3</c:v>
                </c:pt>
                <c:pt idx="122">
                  <c:v>241900.2</c:v>
                </c:pt>
                <c:pt idx="123">
                  <c:v>242387.3</c:v>
                </c:pt>
                <c:pt idx="124">
                  <c:v>242932.5</c:v>
                </c:pt>
                <c:pt idx="125">
                  <c:v>243528</c:v>
                </c:pt>
                <c:pt idx="126">
                  <c:v>244118.8</c:v>
                </c:pt>
                <c:pt idx="127">
                  <c:v>244685.7</c:v>
                </c:pt>
                <c:pt idx="128">
                  <c:v>245236.9</c:v>
                </c:pt>
                <c:pt idx="129">
                  <c:v>245801.2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C0-42B3-A334-9F3900918462}"/>
            </c:ext>
          </c:extLst>
        </c:ser>
        <c:ser>
          <c:idx val="12"/>
          <c:order val="12"/>
          <c:tx>
            <c:strRef>
              <c:f>new!$N$3:$N$4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new!$N$5:$N$135</c:f>
              <c:numCache>
                <c:formatCode>General</c:formatCode>
                <c:ptCount val="130"/>
                <c:pt idx="0">
                  <c:v>152172.5</c:v>
                </c:pt>
                <c:pt idx="1">
                  <c:v>169118.6</c:v>
                </c:pt>
                <c:pt idx="2">
                  <c:v>173444.2</c:v>
                </c:pt>
                <c:pt idx="3">
                  <c:v>174046.3</c:v>
                </c:pt>
                <c:pt idx="4">
                  <c:v>186015.8</c:v>
                </c:pt>
                <c:pt idx="5">
                  <c:v>212183</c:v>
                </c:pt>
                <c:pt idx="6">
                  <c:v>214459</c:v>
                </c:pt>
                <c:pt idx="7">
                  <c:v>212461.3</c:v>
                </c:pt>
                <c:pt idx="8">
                  <c:v>232955</c:v>
                </c:pt>
                <c:pt idx="9">
                  <c:v>204963.3</c:v>
                </c:pt>
                <c:pt idx="10">
                  <c:v>236422.39999999999</c:v>
                </c:pt>
                <c:pt idx="11">
                  <c:v>251909.3</c:v>
                </c:pt>
                <c:pt idx="12">
                  <c:v>254288.5</c:v>
                </c:pt>
                <c:pt idx="13">
                  <c:v>260446</c:v>
                </c:pt>
                <c:pt idx="14">
                  <c:v>278042.59999999998</c:v>
                </c:pt>
                <c:pt idx="15">
                  <c:v>332832.5</c:v>
                </c:pt>
                <c:pt idx="16">
                  <c:v>366608.1</c:v>
                </c:pt>
                <c:pt idx="17">
                  <c:v>390962.5</c:v>
                </c:pt>
                <c:pt idx="18">
                  <c:v>394629.8</c:v>
                </c:pt>
                <c:pt idx="19">
                  <c:v>408390.1</c:v>
                </c:pt>
                <c:pt idx="20">
                  <c:v>418465.7</c:v>
                </c:pt>
                <c:pt idx="21">
                  <c:v>433792.4</c:v>
                </c:pt>
                <c:pt idx="22">
                  <c:v>446621.5</c:v>
                </c:pt>
                <c:pt idx="23">
                  <c:v>454120.7</c:v>
                </c:pt>
                <c:pt idx="24">
                  <c:v>484535.2</c:v>
                </c:pt>
                <c:pt idx="25">
                  <c:v>494813.1</c:v>
                </c:pt>
                <c:pt idx="26">
                  <c:v>532057.80000000005</c:v>
                </c:pt>
                <c:pt idx="27">
                  <c:v>593636.69999999995</c:v>
                </c:pt>
                <c:pt idx="28">
                  <c:v>538792.6</c:v>
                </c:pt>
                <c:pt idx="29">
                  <c:v>544801.80000000005</c:v>
                </c:pt>
                <c:pt idx="30">
                  <c:v>493020.5</c:v>
                </c:pt>
                <c:pt idx="31">
                  <c:v>496516.1</c:v>
                </c:pt>
                <c:pt idx="32">
                  <c:v>518767.1</c:v>
                </c:pt>
                <c:pt idx="33">
                  <c:v>558802.1</c:v>
                </c:pt>
                <c:pt idx="34">
                  <c:v>597858.80000000005</c:v>
                </c:pt>
                <c:pt idx="35">
                  <c:v>634829.5</c:v>
                </c:pt>
                <c:pt idx="36">
                  <c:v>649518.4</c:v>
                </c:pt>
                <c:pt idx="37">
                  <c:v>668947.4</c:v>
                </c:pt>
                <c:pt idx="38">
                  <c:v>632508.4</c:v>
                </c:pt>
                <c:pt idx="39">
                  <c:v>705908.3</c:v>
                </c:pt>
                <c:pt idx="40">
                  <c:v>767158.7</c:v>
                </c:pt>
                <c:pt idx="41">
                  <c:v>810340.2</c:v>
                </c:pt>
                <c:pt idx="42">
                  <c:v>864969.5</c:v>
                </c:pt>
                <c:pt idx="43">
                  <c:v>895847.2</c:v>
                </c:pt>
                <c:pt idx="44">
                  <c:v>953024.4</c:v>
                </c:pt>
                <c:pt idx="45">
                  <c:v>978001.6</c:v>
                </c:pt>
                <c:pt idx="46">
                  <c:v>1014299</c:v>
                </c:pt>
                <c:pt idx="47">
                  <c:v>1055813</c:v>
                </c:pt>
                <c:pt idx="48">
                  <c:v>1097567</c:v>
                </c:pt>
                <c:pt idx="49">
                  <c:v>1099085</c:v>
                </c:pt>
                <c:pt idx="50">
                  <c:v>1135525</c:v>
                </c:pt>
                <c:pt idx="51">
                  <c:v>1160894</c:v>
                </c:pt>
                <c:pt idx="52">
                  <c:v>1176404</c:v>
                </c:pt>
                <c:pt idx="53">
                  <c:v>1187172</c:v>
                </c:pt>
                <c:pt idx="54">
                  <c:v>1190570</c:v>
                </c:pt>
                <c:pt idx="55">
                  <c:v>1190764</c:v>
                </c:pt>
                <c:pt idx="56">
                  <c:v>1196993</c:v>
                </c:pt>
                <c:pt idx="57">
                  <c:v>1210531</c:v>
                </c:pt>
                <c:pt idx="58">
                  <c:v>1234148</c:v>
                </c:pt>
                <c:pt idx="59">
                  <c:v>1266893</c:v>
                </c:pt>
                <c:pt idx="60">
                  <c:v>1303916</c:v>
                </c:pt>
                <c:pt idx="61">
                  <c:v>1337244</c:v>
                </c:pt>
                <c:pt idx="62">
                  <c:v>1369280</c:v>
                </c:pt>
                <c:pt idx="63">
                  <c:v>1397532</c:v>
                </c:pt>
                <c:pt idx="64">
                  <c:v>1421194</c:v>
                </c:pt>
                <c:pt idx="65">
                  <c:v>1439567</c:v>
                </c:pt>
                <c:pt idx="66">
                  <c:v>1456224</c:v>
                </c:pt>
                <c:pt idx="67">
                  <c:v>1476465</c:v>
                </c:pt>
                <c:pt idx="68">
                  <c:v>1501126</c:v>
                </c:pt>
                <c:pt idx="69">
                  <c:v>1530479</c:v>
                </c:pt>
                <c:pt idx="70">
                  <c:v>1561850</c:v>
                </c:pt>
                <c:pt idx="71">
                  <c:v>1594897</c:v>
                </c:pt>
                <c:pt idx="72">
                  <c:v>1626913</c:v>
                </c:pt>
                <c:pt idx="73">
                  <c:v>1656699</c:v>
                </c:pt>
                <c:pt idx="74">
                  <c:v>1684448</c:v>
                </c:pt>
                <c:pt idx="75">
                  <c:v>1708787</c:v>
                </c:pt>
                <c:pt idx="76">
                  <c:v>1737940</c:v>
                </c:pt>
                <c:pt idx="77">
                  <c:v>1768637</c:v>
                </c:pt>
                <c:pt idx="78">
                  <c:v>1801334</c:v>
                </c:pt>
                <c:pt idx="79">
                  <c:v>1835342</c:v>
                </c:pt>
                <c:pt idx="80">
                  <c:v>1862606</c:v>
                </c:pt>
                <c:pt idx="81">
                  <c:v>1888310</c:v>
                </c:pt>
                <c:pt idx="82">
                  <c:v>1913529</c:v>
                </c:pt>
                <c:pt idx="83">
                  <c:v>1937957</c:v>
                </c:pt>
                <c:pt idx="84">
                  <c:v>1962325</c:v>
                </c:pt>
                <c:pt idx="85">
                  <c:v>1984634</c:v>
                </c:pt>
                <c:pt idx="86">
                  <c:v>2009329</c:v>
                </c:pt>
                <c:pt idx="87">
                  <c:v>2036208</c:v>
                </c:pt>
                <c:pt idx="88">
                  <c:v>2064467</c:v>
                </c:pt>
                <c:pt idx="89">
                  <c:v>2093097</c:v>
                </c:pt>
                <c:pt idx="90">
                  <c:v>2119210</c:v>
                </c:pt>
                <c:pt idx="91">
                  <c:v>2144490</c:v>
                </c:pt>
                <c:pt idx="92">
                  <c:v>2168327</c:v>
                </c:pt>
                <c:pt idx="93">
                  <c:v>2190945</c:v>
                </c:pt>
                <c:pt idx="94">
                  <c:v>2213103</c:v>
                </c:pt>
                <c:pt idx="95">
                  <c:v>2232685</c:v>
                </c:pt>
                <c:pt idx="96">
                  <c:v>2251819</c:v>
                </c:pt>
                <c:pt idx="97">
                  <c:v>2269516</c:v>
                </c:pt>
                <c:pt idx="98">
                  <c:v>2284399</c:v>
                </c:pt>
                <c:pt idx="99">
                  <c:v>2296794</c:v>
                </c:pt>
                <c:pt idx="100">
                  <c:v>2303832</c:v>
                </c:pt>
                <c:pt idx="101">
                  <c:v>2308028</c:v>
                </c:pt>
                <c:pt idx="102">
                  <c:v>2310353</c:v>
                </c:pt>
                <c:pt idx="103">
                  <c:v>2312076</c:v>
                </c:pt>
                <c:pt idx="104">
                  <c:v>2313922</c:v>
                </c:pt>
                <c:pt idx="105">
                  <c:v>2314851</c:v>
                </c:pt>
                <c:pt idx="106">
                  <c:v>2317875</c:v>
                </c:pt>
                <c:pt idx="107">
                  <c:v>2323445</c:v>
                </c:pt>
                <c:pt idx="108">
                  <c:v>2332107</c:v>
                </c:pt>
                <c:pt idx="109">
                  <c:v>2343951</c:v>
                </c:pt>
                <c:pt idx="110">
                  <c:v>2355905</c:v>
                </c:pt>
                <c:pt idx="111">
                  <c:v>2368821</c:v>
                </c:pt>
                <c:pt idx="112">
                  <c:v>2381852</c:v>
                </c:pt>
                <c:pt idx="113">
                  <c:v>2393878</c:v>
                </c:pt>
                <c:pt idx="114">
                  <c:v>2404847</c:v>
                </c:pt>
                <c:pt idx="115">
                  <c:v>2413728</c:v>
                </c:pt>
                <c:pt idx="116">
                  <c:v>2422153</c:v>
                </c:pt>
                <c:pt idx="117">
                  <c:v>2430070</c:v>
                </c:pt>
                <c:pt idx="118">
                  <c:v>2438011</c:v>
                </c:pt>
                <c:pt idx="119">
                  <c:v>2446317</c:v>
                </c:pt>
                <c:pt idx="120">
                  <c:v>2454229</c:v>
                </c:pt>
                <c:pt idx="121">
                  <c:v>2463387</c:v>
                </c:pt>
                <c:pt idx="122">
                  <c:v>2474197</c:v>
                </c:pt>
                <c:pt idx="123">
                  <c:v>2486318</c:v>
                </c:pt>
                <c:pt idx="124">
                  <c:v>2498907</c:v>
                </c:pt>
                <c:pt idx="125">
                  <c:v>2509723</c:v>
                </c:pt>
                <c:pt idx="126">
                  <c:v>2519600</c:v>
                </c:pt>
                <c:pt idx="127">
                  <c:v>2528073</c:v>
                </c:pt>
                <c:pt idx="128">
                  <c:v>2535340</c:v>
                </c:pt>
                <c:pt idx="129">
                  <c:v>2541927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C0-42B3-A334-9F3900918462}"/>
            </c:ext>
          </c:extLst>
        </c:ser>
        <c:ser>
          <c:idx val="13"/>
          <c:order val="13"/>
          <c:tx>
            <c:strRef>
              <c:f>new!$O$3:$O$4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new!$O$5:$O$135</c:f>
              <c:numCache>
                <c:formatCode>General</c:formatCode>
                <c:ptCount val="130"/>
                <c:pt idx="0">
                  <c:v>94965.59</c:v>
                </c:pt>
                <c:pt idx="1">
                  <c:v>104435.9</c:v>
                </c:pt>
                <c:pt idx="2">
                  <c:v>110591.6</c:v>
                </c:pt>
                <c:pt idx="3">
                  <c:v>115155</c:v>
                </c:pt>
                <c:pt idx="4">
                  <c:v>117834.5</c:v>
                </c:pt>
                <c:pt idx="5">
                  <c:v>124139.9</c:v>
                </c:pt>
                <c:pt idx="6">
                  <c:v>129558</c:v>
                </c:pt>
                <c:pt idx="7">
                  <c:v>134190.5</c:v>
                </c:pt>
                <c:pt idx="8">
                  <c:v>137606.79999999999</c:v>
                </c:pt>
                <c:pt idx="9">
                  <c:v>142846.29999999999</c:v>
                </c:pt>
                <c:pt idx="10">
                  <c:v>148072.70000000001</c:v>
                </c:pt>
                <c:pt idx="11">
                  <c:v>159802.1</c:v>
                </c:pt>
                <c:pt idx="12">
                  <c:v>159633.5</c:v>
                </c:pt>
                <c:pt idx="13">
                  <c:v>161667.1</c:v>
                </c:pt>
                <c:pt idx="14">
                  <c:v>169234.3</c:v>
                </c:pt>
                <c:pt idx="15">
                  <c:v>164561.1</c:v>
                </c:pt>
                <c:pt idx="16">
                  <c:v>170100.4</c:v>
                </c:pt>
                <c:pt idx="17">
                  <c:v>178084.9</c:v>
                </c:pt>
                <c:pt idx="18">
                  <c:v>186888.1</c:v>
                </c:pt>
                <c:pt idx="19">
                  <c:v>167577.70000000001</c:v>
                </c:pt>
                <c:pt idx="20">
                  <c:v>172792.7</c:v>
                </c:pt>
                <c:pt idx="21">
                  <c:v>155372</c:v>
                </c:pt>
                <c:pt idx="22">
                  <c:v>124066</c:v>
                </c:pt>
                <c:pt idx="23">
                  <c:v>115395.9</c:v>
                </c:pt>
                <c:pt idx="24">
                  <c:v>91904.85</c:v>
                </c:pt>
                <c:pt idx="25">
                  <c:v>78447.149999999994</c:v>
                </c:pt>
                <c:pt idx="26">
                  <c:v>75981.23</c:v>
                </c:pt>
                <c:pt idx="27">
                  <c:v>77441.740000000005</c:v>
                </c:pt>
                <c:pt idx="28">
                  <c:v>80188.97</c:v>
                </c:pt>
                <c:pt idx="29">
                  <c:v>82152.95</c:v>
                </c:pt>
                <c:pt idx="30">
                  <c:v>84835.67</c:v>
                </c:pt>
                <c:pt idx="31">
                  <c:v>88053.32</c:v>
                </c:pt>
                <c:pt idx="32">
                  <c:v>95762.73</c:v>
                </c:pt>
                <c:pt idx="33">
                  <c:v>107787.2</c:v>
                </c:pt>
                <c:pt idx="34">
                  <c:v>105007.9</c:v>
                </c:pt>
                <c:pt idx="35">
                  <c:v>117369.7</c:v>
                </c:pt>
                <c:pt idx="36">
                  <c:v>124317.3</c:v>
                </c:pt>
                <c:pt idx="37">
                  <c:v>127094.9</c:v>
                </c:pt>
                <c:pt idx="38">
                  <c:v>114519.2</c:v>
                </c:pt>
                <c:pt idx="39">
                  <c:v>116047.8</c:v>
                </c:pt>
                <c:pt idx="40">
                  <c:v>119042.5</c:v>
                </c:pt>
                <c:pt idx="41">
                  <c:v>112287.5</c:v>
                </c:pt>
                <c:pt idx="42">
                  <c:v>109043.5</c:v>
                </c:pt>
                <c:pt idx="43">
                  <c:v>99442.01</c:v>
                </c:pt>
                <c:pt idx="44">
                  <c:v>92267.69</c:v>
                </c:pt>
                <c:pt idx="45">
                  <c:v>91824.51</c:v>
                </c:pt>
                <c:pt idx="46">
                  <c:v>95243.03</c:v>
                </c:pt>
                <c:pt idx="47">
                  <c:v>99377.97</c:v>
                </c:pt>
                <c:pt idx="48">
                  <c:v>103474</c:v>
                </c:pt>
                <c:pt idx="49">
                  <c:v>103345.9</c:v>
                </c:pt>
                <c:pt idx="50">
                  <c:v>106052.9</c:v>
                </c:pt>
                <c:pt idx="51">
                  <c:v>108388.7</c:v>
                </c:pt>
                <c:pt idx="52">
                  <c:v>108481.60000000001</c:v>
                </c:pt>
                <c:pt idx="53">
                  <c:v>106701.7</c:v>
                </c:pt>
                <c:pt idx="54">
                  <c:v>104124.9</c:v>
                </c:pt>
                <c:pt idx="55">
                  <c:v>102004.1</c:v>
                </c:pt>
                <c:pt idx="56">
                  <c:v>101160.1</c:v>
                </c:pt>
                <c:pt idx="57">
                  <c:v>101416.1</c:v>
                </c:pt>
                <c:pt idx="58">
                  <c:v>102953</c:v>
                </c:pt>
                <c:pt idx="59">
                  <c:v>105566.6</c:v>
                </c:pt>
                <c:pt idx="60">
                  <c:v>108785</c:v>
                </c:pt>
                <c:pt idx="61">
                  <c:v>111559.5</c:v>
                </c:pt>
                <c:pt idx="62">
                  <c:v>114204.9</c:v>
                </c:pt>
                <c:pt idx="63">
                  <c:v>116436.5</c:v>
                </c:pt>
                <c:pt idx="64">
                  <c:v>117938.3</c:v>
                </c:pt>
                <c:pt idx="65">
                  <c:v>118777</c:v>
                </c:pt>
                <c:pt idx="66">
                  <c:v>119466.5</c:v>
                </c:pt>
                <c:pt idx="67">
                  <c:v>120574.3</c:v>
                </c:pt>
                <c:pt idx="68">
                  <c:v>122176.1</c:v>
                </c:pt>
                <c:pt idx="69">
                  <c:v>124285.7</c:v>
                </c:pt>
                <c:pt idx="70">
                  <c:v>126598.8</c:v>
                </c:pt>
                <c:pt idx="71">
                  <c:v>129049.9</c:v>
                </c:pt>
                <c:pt idx="72">
                  <c:v>131402</c:v>
                </c:pt>
                <c:pt idx="73">
                  <c:v>133520.4</c:v>
                </c:pt>
                <c:pt idx="74">
                  <c:v>135376.1</c:v>
                </c:pt>
                <c:pt idx="75">
                  <c:v>136869.79999999999</c:v>
                </c:pt>
                <c:pt idx="76">
                  <c:v>138778.79999999999</c:v>
                </c:pt>
                <c:pt idx="77">
                  <c:v>140758.29999999999</c:v>
                </c:pt>
                <c:pt idx="78">
                  <c:v>142839.9</c:v>
                </c:pt>
                <c:pt idx="79">
                  <c:v>145008.29999999999</c:v>
                </c:pt>
                <c:pt idx="80">
                  <c:v>146451.79999999999</c:v>
                </c:pt>
                <c:pt idx="81">
                  <c:v>147803.5</c:v>
                </c:pt>
                <c:pt idx="82">
                  <c:v>149129.29999999999</c:v>
                </c:pt>
                <c:pt idx="83">
                  <c:v>150399.20000000001</c:v>
                </c:pt>
                <c:pt idx="84">
                  <c:v>151632.70000000001</c:v>
                </c:pt>
                <c:pt idx="85">
                  <c:v>152904.4</c:v>
                </c:pt>
                <c:pt idx="86">
                  <c:v>154237.5</c:v>
                </c:pt>
                <c:pt idx="87">
                  <c:v>155631.29999999999</c:v>
                </c:pt>
                <c:pt idx="88">
                  <c:v>157104</c:v>
                </c:pt>
                <c:pt idx="89">
                  <c:v>158594.1</c:v>
                </c:pt>
                <c:pt idx="90">
                  <c:v>160041.9</c:v>
                </c:pt>
                <c:pt idx="91">
                  <c:v>161544</c:v>
                </c:pt>
                <c:pt idx="92">
                  <c:v>163063.5</c:v>
                </c:pt>
                <c:pt idx="93">
                  <c:v>164615.20000000001</c:v>
                </c:pt>
                <c:pt idx="94">
                  <c:v>166210.29999999999</c:v>
                </c:pt>
                <c:pt idx="95">
                  <c:v>167642.5</c:v>
                </c:pt>
                <c:pt idx="96">
                  <c:v>169044.2</c:v>
                </c:pt>
                <c:pt idx="97">
                  <c:v>170365</c:v>
                </c:pt>
                <c:pt idx="98">
                  <c:v>171560.6</c:v>
                </c:pt>
                <c:pt idx="99">
                  <c:v>172597.7</c:v>
                </c:pt>
                <c:pt idx="100">
                  <c:v>173297.8</c:v>
                </c:pt>
                <c:pt idx="101">
                  <c:v>173941</c:v>
                </c:pt>
                <c:pt idx="102">
                  <c:v>174550.1</c:v>
                </c:pt>
                <c:pt idx="103">
                  <c:v>175149.1</c:v>
                </c:pt>
                <c:pt idx="104">
                  <c:v>175761.5</c:v>
                </c:pt>
                <c:pt idx="105">
                  <c:v>176212</c:v>
                </c:pt>
                <c:pt idx="106">
                  <c:v>176735.9</c:v>
                </c:pt>
                <c:pt idx="107">
                  <c:v>177363.8</c:v>
                </c:pt>
                <c:pt idx="108">
                  <c:v>178111.5</c:v>
                </c:pt>
                <c:pt idx="109">
                  <c:v>178976.5</c:v>
                </c:pt>
                <c:pt idx="110">
                  <c:v>179806.1</c:v>
                </c:pt>
                <c:pt idx="111">
                  <c:v>180696.3</c:v>
                </c:pt>
                <c:pt idx="112">
                  <c:v>181622.6</c:v>
                </c:pt>
                <c:pt idx="113">
                  <c:v>182548.2</c:v>
                </c:pt>
                <c:pt idx="114">
                  <c:v>183453.3</c:v>
                </c:pt>
                <c:pt idx="115">
                  <c:v>184243</c:v>
                </c:pt>
                <c:pt idx="116">
                  <c:v>184967.4</c:v>
                </c:pt>
                <c:pt idx="117">
                  <c:v>185612.3</c:v>
                </c:pt>
                <c:pt idx="118">
                  <c:v>186184.7</c:v>
                </c:pt>
                <c:pt idx="119">
                  <c:v>186701.3</c:v>
                </c:pt>
                <c:pt idx="120">
                  <c:v>187107.9</c:v>
                </c:pt>
                <c:pt idx="121">
                  <c:v>187502.2</c:v>
                </c:pt>
                <c:pt idx="122">
                  <c:v>187897.2</c:v>
                </c:pt>
                <c:pt idx="123">
                  <c:v>188299.7</c:v>
                </c:pt>
                <c:pt idx="124">
                  <c:v>188703.2</c:v>
                </c:pt>
                <c:pt idx="125">
                  <c:v>188979.4</c:v>
                </c:pt>
                <c:pt idx="126">
                  <c:v>189253.9</c:v>
                </c:pt>
                <c:pt idx="127">
                  <c:v>189521.3</c:v>
                </c:pt>
                <c:pt idx="128">
                  <c:v>189779.1</c:v>
                </c:pt>
                <c:pt idx="129">
                  <c:v>190039.6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C0-42B3-A334-9F3900918462}"/>
            </c:ext>
          </c:extLst>
        </c:ser>
        <c:ser>
          <c:idx val="14"/>
          <c:order val="14"/>
          <c:tx>
            <c:strRef>
              <c:f>new!$P$3:$P$4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new!$P$5:$P$135</c:f>
              <c:numCache>
                <c:formatCode>General</c:formatCode>
                <c:ptCount val="130"/>
                <c:pt idx="0">
                  <c:v>26412.48</c:v>
                </c:pt>
                <c:pt idx="1">
                  <c:v>29754.68</c:v>
                </c:pt>
                <c:pt idx="2">
                  <c:v>31838.77</c:v>
                </c:pt>
                <c:pt idx="3">
                  <c:v>33566.11</c:v>
                </c:pt>
                <c:pt idx="4">
                  <c:v>34759.94</c:v>
                </c:pt>
                <c:pt idx="5">
                  <c:v>37063.74</c:v>
                </c:pt>
                <c:pt idx="6">
                  <c:v>39169.65</c:v>
                </c:pt>
                <c:pt idx="7">
                  <c:v>41017.360000000001</c:v>
                </c:pt>
                <c:pt idx="8">
                  <c:v>42570.31</c:v>
                </c:pt>
                <c:pt idx="9">
                  <c:v>44572.27</c:v>
                </c:pt>
                <c:pt idx="10">
                  <c:v>46457</c:v>
                </c:pt>
                <c:pt idx="11">
                  <c:v>48956.79</c:v>
                </c:pt>
                <c:pt idx="12">
                  <c:v>50465.98</c:v>
                </c:pt>
                <c:pt idx="13">
                  <c:v>51956.95</c:v>
                </c:pt>
                <c:pt idx="14">
                  <c:v>52426.66</c:v>
                </c:pt>
                <c:pt idx="15">
                  <c:v>51120.73</c:v>
                </c:pt>
                <c:pt idx="16">
                  <c:v>51155.57</c:v>
                </c:pt>
                <c:pt idx="17">
                  <c:v>52786.35</c:v>
                </c:pt>
                <c:pt idx="18">
                  <c:v>50481.53</c:v>
                </c:pt>
                <c:pt idx="19">
                  <c:v>54311.75</c:v>
                </c:pt>
                <c:pt idx="20">
                  <c:v>54655.38</c:v>
                </c:pt>
                <c:pt idx="21">
                  <c:v>56212.02</c:v>
                </c:pt>
                <c:pt idx="22">
                  <c:v>53591.23</c:v>
                </c:pt>
                <c:pt idx="23">
                  <c:v>43320.61</c:v>
                </c:pt>
                <c:pt idx="24">
                  <c:v>36339.089999999997</c:v>
                </c:pt>
                <c:pt idx="25">
                  <c:v>35368.449999999997</c:v>
                </c:pt>
                <c:pt idx="26">
                  <c:v>33003.79</c:v>
                </c:pt>
                <c:pt idx="27">
                  <c:v>35158.04</c:v>
                </c:pt>
                <c:pt idx="28">
                  <c:v>38479.35</c:v>
                </c:pt>
                <c:pt idx="29">
                  <c:v>44545.91</c:v>
                </c:pt>
                <c:pt idx="30">
                  <c:v>48217.3</c:v>
                </c:pt>
                <c:pt idx="31">
                  <c:v>51051.14</c:v>
                </c:pt>
                <c:pt idx="32">
                  <c:v>55123.1</c:v>
                </c:pt>
                <c:pt idx="33">
                  <c:v>60729.7</c:v>
                </c:pt>
                <c:pt idx="34">
                  <c:v>65627.41</c:v>
                </c:pt>
                <c:pt idx="35">
                  <c:v>73299.77</c:v>
                </c:pt>
                <c:pt idx="36">
                  <c:v>79271.16</c:v>
                </c:pt>
                <c:pt idx="37">
                  <c:v>81755.94</c:v>
                </c:pt>
                <c:pt idx="38">
                  <c:v>75571.47</c:v>
                </c:pt>
                <c:pt idx="39">
                  <c:v>70806.16</c:v>
                </c:pt>
                <c:pt idx="40">
                  <c:v>73501.179999999993</c:v>
                </c:pt>
                <c:pt idx="41">
                  <c:v>75807.990000000005</c:v>
                </c:pt>
                <c:pt idx="42">
                  <c:v>78118.45</c:v>
                </c:pt>
                <c:pt idx="43">
                  <c:v>80194.789999999994</c:v>
                </c:pt>
                <c:pt idx="44">
                  <c:v>82811.77</c:v>
                </c:pt>
                <c:pt idx="45">
                  <c:v>85263.64</c:v>
                </c:pt>
                <c:pt idx="46">
                  <c:v>89956.54</c:v>
                </c:pt>
                <c:pt idx="47">
                  <c:v>95776.6</c:v>
                </c:pt>
                <c:pt idx="48">
                  <c:v>101910.6</c:v>
                </c:pt>
                <c:pt idx="49">
                  <c:v>103849.8</c:v>
                </c:pt>
                <c:pt idx="50">
                  <c:v>108589.3</c:v>
                </c:pt>
                <c:pt idx="51">
                  <c:v>111001.8</c:v>
                </c:pt>
                <c:pt idx="52">
                  <c:v>109832.7</c:v>
                </c:pt>
                <c:pt idx="53">
                  <c:v>106563.3</c:v>
                </c:pt>
                <c:pt idx="54">
                  <c:v>102452</c:v>
                </c:pt>
                <c:pt idx="55">
                  <c:v>99315.520000000004</c:v>
                </c:pt>
                <c:pt idx="56">
                  <c:v>97841.54</c:v>
                </c:pt>
                <c:pt idx="57">
                  <c:v>97628.77</c:v>
                </c:pt>
                <c:pt idx="58">
                  <c:v>98851.16</c:v>
                </c:pt>
                <c:pt idx="59">
                  <c:v>101271.6</c:v>
                </c:pt>
                <c:pt idx="60">
                  <c:v>104398.7</c:v>
                </c:pt>
                <c:pt idx="61">
                  <c:v>106971.7</c:v>
                </c:pt>
                <c:pt idx="62">
                  <c:v>109561.2</c:v>
                </c:pt>
                <c:pt idx="63">
                  <c:v>111597</c:v>
                </c:pt>
                <c:pt idx="64">
                  <c:v>112867.4</c:v>
                </c:pt>
                <c:pt idx="65">
                  <c:v>113020</c:v>
                </c:pt>
                <c:pt idx="66">
                  <c:v>112931.3</c:v>
                </c:pt>
                <c:pt idx="67">
                  <c:v>113365.5</c:v>
                </c:pt>
                <c:pt idx="68">
                  <c:v>114422.1</c:v>
                </c:pt>
                <c:pt idx="69">
                  <c:v>116105.3</c:v>
                </c:pt>
                <c:pt idx="70">
                  <c:v>117824.2</c:v>
                </c:pt>
                <c:pt idx="71">
                  <c:v>119748</c:v>
                </c:pt>
                <c:pt idx="72">
                  <c:v>121462.6</c:v>
                </c:pt>
                <c:pt idx="73">
                  <c:v>122719.7</c:v>
                </c:pt>
                <c:pt idx="74">
                  <c:v>123472.7</c:v>
                </c:pt>
                <c:pt idx="75">
                  <c:v>123337.7</c:v>
                </c:pt>
                <c:pt idx="76">
                  <c:v>123575.2</c:v>
                </c:pt>
                <c:pt idx="77">
                  <c:v>123804</c:v>
                </c:pt>
                <c:pt idx="78">
                  <c:v>124109.7</c:v>
                </c:pt>
                <c:pt idx="79">
                  <c:v>124483.5</c:v>
                </c:pt>
                <c:pt idx="80">
                  <c:v>125868.6</c:v>
                </c:pt>
                <c:pt idx="81">
                  <c:v>127151.4</c:v>
                </c:pt>
                <c:pt idx="82">
                  <c:v>128384.7</c:v>
                </c:pt>
                <c:pt idx="83">
                  <c:v>129496.1</c:v>
                </c:pt>
                <c:pt idx="84">
                  <c:v>130508.7</c:v>
                </c:pt>
                <c:pt idx="85">
                  <c:v>131343.29999999999</c:v>
                </c:pt>
                <c:pt idx="86">
                  <c:v>132244.20000000001</c:v>
                </c:pt>
                <c:pt idx="87">
                  <c:v>133245.9</c:v>
                </c:pt>
                <c:pt idx="88">
                  <c:v>134417.5</c:v>
                </c:pt>
                <c:pt idx="89">
                  <c:v>135751.1</c:v>
                </c:pt>
                <c:pt idx="90">
                  <c:v>137304.70000000001</c:v>
                </c:pt>
                <c:pt idx="91">
                  <c:v>139168.29999999999</c:v>
                </c:pt>
                <c:pt idx="92">
                  <c:v>141192.5</c:v>
                </c:pt>
                <c:pt idx="93">
                  <c:v>143324.9</c:v>
                </c:pt>
                <c:pt idx="94">
                  <c:v>145538.5</c:v>
                </c:pt>
                <c:pt idx="95">
                  <c:v>147665.4</c:v>
                </c:pt>
                <c:pt idx="96">
                  <c:v>149688.70000000001</c:v>
                </c:pt>
                <c:pt idx="97">
                  <c:v>151556.79999999999</c:v>
                </c:pt>
                <c:pt idx="98">
                  <c:v>153225.60000000001</c:v>
                </c:pt>
                <c:pt idx="99">
                  <c:v>154635.29999999999</c:v>
                </c:pt>
                <c:pt idx="100">
                  <c:v>155569</c:v>
                </c:pt>
                <c:pt idx="101">
                  <c:v>156166.70000000001</c:v>
                </c:pt>
                <c:pt idx="102">
                  <c:v>156614.1</c:v>
                </c:pt>
                <c:pt idx="103">
                  <c:v>156912.29999999999</c:v>
                </c:pt>
                <c:pt idx="104">
                  <c:v>157141.9</c:v>
                </c:pt>
                <c:pt idx="105">
                  <c:v>157268</c:v>
                </c:pt>
                <c:pt idx="106">
                  <c:v>157397.9</c:v>
                </c:pt>
                <c:pt idx="107">
                  <c:v>157658.1</c:v>
                </c:pt>
                <c:pt idx="108">
                  <c:v>158155.6</c:v>
                </c:pt>
                <c:pt idx="109">
                  <c:v>158869.9</c:v>
                </c:pt>
                <c:pt idx="110">
                  <c:v>159691.5</c:v>
                </c:pt>
                <c:pt idx="111">
                  <c:v>160680.29999999999</c:v>
                </c:pt>
                <c:pt idx="112">
                  <c:v>161712.9</c:v>
                </c:pt>
                <c:pt idx="113">
                  <c:v>162712.1</c:v>
                </c:pt>
                <c:pt idx="114">
                  <c:v>163652.4</c:v>
                </c:pt>
                <c:pt idx="115">
                  <c:v>164502.6</c:v>
                </c:pt>
                <c:pt idx="116">
                  <c:v>165304</c:v>
                </c:pt>
                <c:pt idx="117">
                  <c:v>166105.79999999999</c:v>
                </c:pt>
                <c:pt idx="118">
                  <c:v>166918.6</c:v>
                </c:pt>
                <c:pt idx="119">
                  <c:v>167765.70000000001</c:v>
                </c:pt>
                <c:pt idx="120">
                  <c:v>168634.5</c:v>
                </c:pt>
                <c:pt idx="121">
                  <c:v>169551</c:v>
                </c:pt>
                <c:pt idx="122">
                  <c:v>170520.8</c:v>
                </c:pt>
                <c:pt idx="123">
                  <c:v>171540.3</c:v>
                </c:pt>
                <c:pt idx="124">
                  <c:v>172587.7</c:v>
                </c:pt>
                <c:pt idx="125">
                  <c:v>173585.4</c:v>
                </c:pt>
                <c:pt idx="126">
                  <c:v>174577.3</c:v>
                </c:pt>
                <c:pt idx="127">
                  <c:v>175546.8</c:v>
                </c:pt>
                <c:pt idx="128">
                  <c:v>176496.2</c:v>
                </c:pt>
                <c:pt idx="129">
                  <c:v>177452.6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C0-42B3-A334-9F3900918462}"/>
            </c:ext>
          </c:extLst>
        </c:ser>
        <c:ser>
          <c:idx val="15"/>
          <c:order val="15"/>
          <c:tx>
            <c:strRef>
              <c:f>new!$Q$3:$Q$4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new!$Q$5:$Q$135</c:f>
              <c:numCache>
                <c:formatCode>General</c:formatCode>
                <c:ptCount val="130"/>
                <c:pt idx="0">
                  <c:v>253350.5</c:v>
                </c:pt>
                <c:pt idx="1">
                  <c:v>286111.2</c:v>
                </c:pt>
                <c:pt idx="2">
                  <c:v>298945.8</c:v>
                </c:pt>
                <c:pt idx="3">
                  <c:v>308999.2</c:v>
                </c:pt>
                <c:pt idx="4">
                  <c:v>313469.8</c:v>
                </c:pt>
                <c:pt idx="5">
                  <c:v>327916.90000000002</c:v>
                </c:pt>
                <c:pt idx="6">
                  <c:v>340054.9</c:v>
                </c:pt>
                <c:pt idx="7">
                  <c:v>353399.2</c:v>
                </c:pt>
                <c:pt idx="8">
                  <c:v>362445</c:v>
                </c:pt>
                <c:pt idx="9">
                  <c:v>380959.4</c:v>
                </c:pt>
                <c:pt idx="10">
                  <c:v>394681.59999999998</c:v>
                </c:pt>
                <c:pt idx="11">
                  <c:v>432864.4</c:v>
                </c:pt>
                <c:pt idx="12">
                  <c:v>424885.1</c:v>
                </c:pt>
                <c:pt idx="13">
                  <c:v>430514.8</c:v>
                </c:pt>
                <c:pt idx="14">
                  <c:v>467396.3</c:v>
                </c:pt>
                <c:pt idx="15">
                  <c:v>443439.2</c:v>
                </c:pt>
                <c:pt idx="16">
                  <c:v>463720</c:v>
                </c:pt>
                <c:pt idx="17">
                  <c:v>483530.7</c:v>
                </c:pt>
                <c:pt idx="18">
                  <c:v>620695.4</c:v>
                </c:pt>
                <c:pt idx="19">
                  <c:v>582143.4</c:v>
                </c:pt>
                <c:pt idx="20">
                  <c:v>549707.5</c:v>
                </c:pt>
                <c:pt idx="21">
                  <c:v>440464.7</c:v>
                </c:pt>
                <c:pt idx="22">
                  <c:v>414311.6</c:v>
                </c:pt>
                <c:pt idx="23">
                  <c:v>360930.2</c:v>
                </c:pt>
                <c:pt idx="24">
                  <c:v>288415.90000000002</c:v>
                </c:pt>
                <c:pt idx="25">
                  <c:v>291958.7</c:v>
                </c:pt>
                <c:pt idx="26">
                  <c:v>292654.3</c:v>
                </c:pt>
                <c:pt idx="27">
                  <c:v>272555.40000000002</c:v>
                </c:pt>
                <c:pt idx="28">
                  <c:v>286313.3</c:v>
                </c:pt>
                <c:pt idx="29">
                  <c:v>315266.59999999998</c:v>
                </c:pt>
                <c:pt idx="30">
                  <c:v>312700.7</c:v>
                </c:pt>
                <c:pt idx="31">
                  <c:v>312657.40000000002</c:v>
                </c:pt>
                <c:pt idx="32">
                  <c:v>331252.59999999998</c:v>
                </c:pt>
                <c:pt idx="33">
                  <c:v>360110.5</c:v>
                </c:pt>
                <c:pt idx="34">
                  <c:v>409597.9</c:v>
                </c:pt>
                <c:pt idx="35">
                  <c:v>428203.6</c:v>
                </c:pt>
                <c:pt idx="36">
                  <c:v>460089.1</c:v>
                </c:pt>
                <c:pt idx="37">
                  <c:v>463000.8</c:v>
                </c:pt>
                <c:pt idx="38">
                  <c:v>423790.6</c:v>
                </c:pt>
                <c:pt idx="39">
                  <c:v>430640.6</c:v>
                </c:pt>
                <c:pt idx="40">
                  <c:v>442825.4</c:v>
                </c:pt>
                <c:pt idx="41">
                  <c:v>444692.2</c:v>
                </c:pt>
                <c:pt idx="42">
                  <c:v>434507.6</c:v>
                </c:pt>
                <c:pt idx="43">
                  <c:v>432448</c:v>
                </c:pt>
                <c:pt idx="44">
                  <c:v>425446.1</c:v>
                </c:pt>
                <c:pt idx="45">
                  <c:v>415864.7</c:v>
                </c:pt>
                <c:pt idx="46">
                  <c:v>428054.9</c:v>
                </c:pt>
                <c:pt idx="47">
                  <c:v>445273</c:v>
                </c:pt>
                <c:pt idx="48">
                  <c:v>463726</c:v>
                </c:pt>
                <c:pt idx="49">
                  <c:v>456323.9</c:v>
                </c:pt>
                <c:pt idx="50">
                  <c:v>480016.3</c:v>
                </c:pt>
                <c:pt idx="51">
                  <c:v>486009.4</c:v>
                </c:pt>
                <c:pt idx="52">
                  <c:v>479927.8</c:v>
                </c:pt>
                <c:pt idx="53">
                  <c:v>463198.7</c:v>
                </c:pt>
                <c:pt idx="54">
                  <c:v>444552.3</c:v>
                </c:pt>
                <c:pt idx="55">
                  <c:v>430339.3</c:v>
                </c:pt>
                <c:pt idx="56">
                  <c:v>422347.9</c:v>
                </c:pt>
                <c:pt idx="57">
                  <c:v>419639.6</c:v>
                </c:pt>
                <c:pt idx="58">
                  <c:v>422558.5</c:v>
                </c:pt>
                <c:pt idx="59">
                  <c:v>430015.8</c:v>
                </c:pt>
                <c:pt idx="60">
                  <c:v>439642.5</c:v>
                </c:pt>
                <c:pt idx="61">
                  <c:v>447165.1</c:v>
                </c:pt>
                <c:pt idx="62">
                  <c:v>454223</c:v>
                </c:pt>
                <c:pt idx="63">
                  <c:v>460136.1</c:v>
                </c:pt>
                <c:pt idx="64">
                  <c:v>463926.8</c:v>
                </c:pt>
                <c:pt idx="65">
                  <c:v>464468.2</c:v>
                </c:pt>
                <c:pt idx="66">
                  <c:v>464239.6</c:v>
                </c:pt>
                <c:pt idx="67">
                  <c:v>465685.2</c:v>
                </c:pt>
                <c:pt idx="68">
                  <c:v>469270.4</c:v>
                </c:pt>
                <c:pt idx="69">
                  <c:v>474961.7</c:v>
                </c:pt>
                <c:pt idx="70">
                  <c:v>480959</c:v>
                </c:pt>
                <c:pt idx="71">
                  <c:v>487492.3</c:v>
                </c:pt>
                <c:pt idx="72">
                  <c:v>493421.4</c:v>
                </c:pt>
                <c:pt idx="73">
                  <c:v>498196.1</c:v>
                </c:pt>
                <c:pt idx="74">
                  <c:v>501869.7</c:v>
                </c:pt>
                <c:pt idx="75">
                  <c:v>503941.8</c:v>
                </c:pt>
                <c:pt idx="76">
                  <c:v>507738.1</c:v>
                </c:pt>
                <c:pt idx="77">
                  <c:v>511973.5</c:v>
                </c:pt>
                <c:pt idx="78">
                  <c:v>516791.3</c:v>
                </c:pt>
                <c:pt idx="79">
                  <c:v>522005.5</c:v>
                </c:pt>
                <c:pt idx="80">
                  <c:v>526873.80000000005</c:v>
                </c:pt>
                <c:pt idx="81">
                  <c:v>531280.80000000005</c:v>
                </c:pt>
                <c:pt idx="82">
                  <c:v>535421</c:v>
                </c:pt>
                <c:pt idx="83">
                  <c:v>539056.9</c:v>
                </c:pt>
                <c:pt idx="84">
                  <c:v>542289.9</c:v>
                </c:pt>
                <c:pt idx="85">
                  <c:v>546012.30000000005</c:v>
                </c:pt>
                <c:pt idx="86">
                  <c:v>549978.30000000005</c:v>
                </c:pt>
                <c:pt idx="87">
                  <c:v>554200.80000000005</c:v>
                </c:pt>
                <c:pt idx="88">
                  <c:v>558784.9</c:v>
                </c:pt>
                <c:pt idx="89">
                  <c:v>563600.9</c:v>
                </c:pt>
                <c:pt idx="90">
                  <c:v>568553.9</c:v>
                </c:pt>
                <c:pt idx="91">
                  <c:v>573722.9</c:v>
                </c:pt>
                <c:pt idx="92">
                  <c:v>578871.9</c:v>
                </c:pt>
                <c:pt idx="93">
                  <c:v>584076.6</c:v>
                </c:pt>
                <c:pt idx="94">
                  <c:v>589483.9</c:v>
                </c:pt>
                <c:pt idx="95">
                  <c:v>594674.80000000005</c:v>
                </c:pt>
                <c:pt idx="96">
                  <c:v>599915.4</c:v>
                </c:pt>
                <c:pt idx="97">
                  <c:v>605047.5</c:v>
                </c:pt>
                <c:pt idx="98">
                  <c:v>609701.4</c:v>
                </c:pt>
                <c:pt idx="99">
                  <c:v>613493.1</c:v>
                </c:pt>
                <c:pt idx="100">
                  <c:v>615596.4</c:v>
                </c:pt>
                <c:pt idx="101">
                  <c:v>616988.69999999995</c:v>
                </c:pt>
                <c:pt idx="102">
                  <c:v>618257.19999999995</c:v>
                </c:pt>
                <c:pt idx="103">
                  <c:v>619767.30000000005</c:v>
                </c:pt>
                <c:pt idx="104">
                  <c:v>621631.9</c:v>
                </c:pt>
                <c:pt idx="105">
                  <c:v>623127.5</c:v>
                </c:pt>
                <c:pt idx="106">
                  <c:v>624946.1</c:v>
                </c:pt>
                <c:pt idx="107">
                  <c:v>627008.30000000005</c:v>
                </c:pt>
                <c:pt idx="108">
                  <c:v>629181.4</c:v>
                </c:pt>
                <c:pt idx="109">
                  <c:v>631515.1</c:v>
                </c:pt>
                <c:pt idx="110">
                  <c:v>633726.19999999995</c:v>
                </c:pt>
                <c:pt idx="111">
                  <c:v>636127.19999999995</c:v>
                </c:pt>
                <c:pt idx="112">
                  <c:v>638757.9</c:v>
                </c:pt>
                <c:pt idx="113">
                  <c:v>641580.69999999995</c:v>
                </c:pt>
                <c:pt idx="114">
                  <c:v>644464.30000000005</c:v>
                </c:pt>
                <c:pt idx="115">
                  <c:v>647220.1</c:v>
                </c:pt>
                <c:pt idx="116">
                  <c:v>649840.30000000005</c:v>
                </c:pt>
                <c:pt idx="117">
                  <c:v>652249.4</c:v>
                </c:pt>
                <c:pt idx="118">
                  <c:v>654476.30000000005</c:v>
                </c:pt>
                <c:pt idx="119">
                  <c:v>656573.1</c:v>
                </c:pt>
                <c:pt idx="120">
                  <c:v>658441.4</c:v>
                </c:pt>
                <c:pt idx="121">
                  <c:v>660192.9</c:v>
                </c:pt>
                <c:pt idx="122">
                  <c:v>661835.6</c:v>
                </c:pt>
                <c:pt idx="123">
                  <c:v>663333.1</c:v>
                </c:pt>
                <c:pt idx="124">
                  <c:v>664660.9</c:v>
                </c:pt>
                <c:pt idx="125">
                  <c:v>665408.4</c:v>
                </c:pt>
                <c:pt idx="126">
                  <c:v>665989.6</c:v>
                </c:pt>
                <c:pt idx="127">
                  <c:v>666435.6</c:v>
                </c:pt>
                <c:pt idx="128">
                  <c:v>666818.30000000005</c:v>
                </c:pt>
                <c:pt idx="129">
                  <c:v>667249.6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C0-42B3-A334-9F3900918462}"/>
            </c:ext>
          </c:extLst>
        </c:ser>
        <c:ser>
          <c:idx val="16"/>
          <c:order val="16"/>
          <c:tx>
            <c:strRef>
              <c:f>new!$R$3:$R$4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new!$R$5:$R$135</c:f>
              <c:numCache>
                <c:formatCode>General</c:formatCode>
                <c:ptCount val="130"/>
                <c:pt idx="0">
                  <c:v>1977842</c:v>
                </c:pt>
                <c:pt idx="1">
                  <c:v>1632575</c:v>
                </c:pt>
                <c:pt idx="2">
                  <c:v>1666432</c:v>
                </c:pt>
                <c:pt idx="3">
                  <c:v>1926825</c:v>
                </c:pt>
                <c:pt idx="4">
                  <c:v>1652750</c:v>
                </c:pt>
                <c:pt idx="5">
                  <c:v>1698615</c:v>
                </c:pt>
                <c:pt idx="6">
                  <c:v>1632425</c:v>
                </c:pt>
                <c:pt idx="7">
                  <c:v>1429084</c:v>
                </c:pt>
                <c:pt idx="8">
                  <c:v>1580108</c:v>
                </c:pt>
                <c:pt idx="9">
                  <c:v>1626596</c:v>
                </c:pt>
                <c:pt idx="10">
                  <c:v>1597944</c:v>
                </c:pt>
                <c:pt idx="11">
                  <c:v>1329426</c:v>
                </c:pt>
                <c:pt idx="12">
                  <c:v>1158119</c:v>
                </c:pt>
                <c:pt idx="13">
                  <c:v>1123391</c:v>
                </c:pt>
                <c:pt idx="14">
                  <c:v>999342.5</c:v>
                </c:pt>
                <c:pt idx="15">
                  <c:v>841082.7</c:v>
                </c:pt>
                <c:pt idx="16">
                  <c:v>904854</c:v>
                </c:pt>
                <c:pt idx="17">
                  <c:v>870662.3</c:v>
                </c:pt>
                <c:pt idx="18">
                  <c:v>977410.3</c:v>
                </c:pt>
                <c:pt idx="19">
                  <c:v>1117429</c:v>
                </c:pt>
                <c:pt idx="20">
                  <c:v>1134854</c:v>
                </c:pt>
                <c:pt idx="21">
                  <c:v>1209982</c:v>
                </c:pt>
                <c:pt idx="22">
                  <c:v>1217138</c:v>
                </c:pt>
                <c:pt idx="23">
                  <c:v>1217749</c:v>
                </c:pt>
                <c:pt idx="24">
                  <c:v>1227716</c:v>
                </c:pt>
                <c:pt idx="25">
                  <c:v>1337919</c:v>
                </c:pt>
                <c:pt idx="26">
                  <c:v>1353143</c:v>
                </c:pt>
                <c:pt idx="27">
                  <c:v>1211172</c:v>
                </c:pt>
                <c:pt idx="28">
                  <c:v>1333203</c:v>
                </c:pt>
                <c:pt idx="29">
                  <c:v>1512338</c:v>
                </c:pt>
                <c:pt idx="30">
                  <c:v>1434037</c:v>
                </c:pt>
                <c:pt idx="31">
                  <c:v>1450662</c:v>
                </c:pt>
                <c:pt idx="32">
                  <c:v>1541315</c:v>
                </c:pt>
                <c:pt idx="33">
                  <c:v>1705989</c:v>
                </c:pt>
                <c:pt idx="34">
                  <c:v>1864648</c:v>
                </c:pt>
                <c:pt idx="35">
                  <c:v>1976461</c:v>
                </c:pt>
                <c:pt idx="36">
                  <c:v>2095497</c:v>
                </c:pt>
                <c:pt idx="37">
                  <c:v>2158174</c:v>
                </c:pt>
                <c:pt idx="38">
                  <c:v>2099175</c:v>
                </c:pt>
                <c:pt idx="39">
                  <c:v>2231679</c:v>
                </c:pt>
                <c:pt idx="40">
                  <c:v>2333106</c:v>
                </c:pt>
                <c:pt idx="41">
                  <c:v>2339520</c:v>
                </c:pt>
                <c:pt idx="42">
                  <c:v>2410651</c:v>
                </c:pt>
                <c:pt idx="43">
                  <c:v>2523962</c:v>
                </c:pt>
                <c:pt idx="44">
                  <c:v>2655684</c:v>
                </c:pt>
                <c:pt idx="45">
                  <c:v>2775074</c:v>
                </c:pt>
                <c:pt idx="46">
                  <c:v>2872589</c:v>
                </c:pt>
                <c:pt idx="47">
                  <c:v>2968437</c:v>
                </c:pt>
                <c:pt idx="48">
                  <c:v>3062181</c:v>
                </c:pt>
                <c:pt idx="49">
                  <c:v>3005137</c:v>
                </c:pt>
                <c:pt idx="50">
                  <c:v>3065954</c:v>
                </c:pt>
                <c:pt idx="51">
                  <c:v>3119534</c:v>
                </c:pt>
                <c:pt idx="52">
                  <c:v>3171635</c:v>
                </c:pt>
                <c:pt idx="53">
                  <c:v>3219840</c:v>
                </c:pt>
                <c:pt idx="54">
                  <c:v>3264006</c:v>
                </c:pt>
                <c:pt idx="55">
                  <c:v>3339058</c:v>
                </c:pt>
                <c:pt idx="56">
                  <c:v>3420367</c:v>
                </c:pt>
                <c:pt idx="57">
                  <c:v>3508445</c:v>
                </c:pt>
                <c:pt idx="58">
                  <c:v>3603942</c:v>
                </c:pt>
                <c:pt idx="59">
                  <c:v>3707482</c:v>
                </c:pt>
                <c:pt idx="60">
                  <c:v>3811887</c:v>
                </c:pt>
                <c:pt idx="61">
                  <c:v>3925972</c:v>
                </c:pt>
                <c:pt idx="62">
                  <c:v>4051251</c:v>
                </c:pt>
                <c:pt idx="63">
                  <c:v>4189756</c:v>
                </c:pt>
                <c:pt idx="64">
                  <c:v>4347161</c:v>
                </c:pt>
                <c:pt idx="65">
                  <c:v>4520179</c:v>
                </c:pt>
                <c:pt idx="66">
                  <c:v>4719082</c:v>
                </c:pt>
                <c:pt idx="67">
                  <c:v>4941159</c:v>
                </c:pt>
                <c:pt idx="68">
                  <c:v>5193327</c:v>
                </c:pt>
                <c:pt idx="69">
                  <c:v>5486457</c:v>
                </c:pt>
                <c:pt idx="70">
                  <c:v>5803769</c:v>
                </c:pt>
                <c:pt idx="71">
                  <c:v>6164143</c:v>
                </c:pt>
                <c:pt idx="72">
                  <c:v>6579740</c:v>
                </c:pt>
                <c:pt idx="73">
                  <c:v>7068483</c:v>
                </c:pt>
                <c:pt idx="74">
                  <c:v>7658168</c:v>
                </c:pt>
                <c:pt idx="75">
                  <c:v>8379981</c:v>
                </c:pt>
                <c:pt idx="76">
                  <c:v>9330924</c:v>
                </c:pt>
                <c:pt idx="77">
                  <c:v>10691700</c:v>
                </c:pt>
                <c:pt idx="78">
                  <c:v>12974080</c:v>
                </c:pt>
                <c:pt idx="79">
                  <c:v>21167290</c:v>
                </c:pt>
                <c:pt idx="80">
                  <c:v>21504030</c:v>
                </c:pt>
                <c:pt idx="81">
                  <c:v>21810060</c:v>
                </c:pt>
                <c:pt idx="82">
                  <c:v>22099050</c:v>
                </c:pt>
                <c:pt idx="83">
                  <c:v>22363650</c:v>
                </c:pt>
                <c:pt idx="84">
                  <c:v>22612580</c:v>
                </c:pt>
                <c:pt idx="85">
                  <c:v>22835120</c:v>
                </c:pt>
                <c:pt idx="86">
                  <c:v>23073100</c:v>
                </c:pt>
                <c:pt idx="87">
                  <c:v>23323790</c:v>
                </c:pt>
                <c:pt idx="88">
                  <c:v>23592810</c:v>
                </c:pt>
                <c:pt idx="89">
                  <c:v>23870900</c:v>
                </c:pt>
                <c:pt idx="90">
                  <c:v>24142930</c:v>
                </c:pt>
                <c:pt idx="91">
                  <c:v>24435540</c:v>
                </c:pt>
                <c:pt idx="92">
                  <c:v>24738950</c:v>
                </c:pt>
                <c:pt idx="93">
                  <c:v>25056590</c:v>
                </c:pt>
                <c:pt idx="94">
                  <c:v>25397600</c:v>
                </c:pt>
                <c:pt idx="95">
                  <c:v>25733250</c:v>
                </c:pt>
                <c:pt idx="96">
                  <c:v>26076940</c:v>
                </c:pt>
                <c:pt idx="97">
                  <c:v>26420360</c:v>
                </c:pt>
                <c:pt idx="98">
                  <c:v>26755870</c:v>
                </c:pt>
                <c:pt idx="99">
                  <c:v>27073110</c:v>
                </c:pt>
                <c:pt idx="100">
                  <c:v>27331800</c:v>
                </c:pt>
                <c:pt idx="101">
                  <c:v>27547930</c:v>
                </c:pt>
                <c:pt idx="102">
                  <c:v>27741710</c:v>
                </c:pt>
                <c:pt idx="103">
                  <c:v>27923460</c:v>
                </c:pt>
                <c:pt idx="104">
                  <c:v>28102490</c:v>
                </c:pt>
                <c:pt idx="105">
                  <c:v>28266010</c:v>
                </c:pt>
                <c:pt idx="106">
                  <c:v>28456300</c:v>
                </c:pt>
                <c:pt idx="107">
                  <c:v>28671520</c:v>
                </c:pt>
                <c:pt idx="108">
                  <c:v>28909870</c:v>
                </c:pt>
                <c:pt idx="109">
                  <c:v>29162540</c:v>
                </c:pt>
                <c:pt idx="110">
                  <c:v>29406690</c:v>
                </c:pt>
                <c:pt idx="111">
                  <c:v>29666250</c:v>
                </c:pt>
                <c:pt idx="112">
                  <c:v>29939230</c:v>
                </c:pt>
                <c:pt idx="113">
                  <c:v>30222210</c:v>
                </c:pt>
                <c:pt idx="114">
                  <c:v>30511110</c:v>
                </c:pt>
                <c:pt idx="115">
                  <c:v>30779580</c:v>
                </c:pt>
                <c:pt idx="116">
                  <c:v>31042050</c:v>
                </c:pt>
                <c:pt idx="117">
                  <c:v>31293670</c:v>
                </c:pt>
                <c:pt idx="118">
                  <c:v>31531720</c:v>
                </c:pt>
                <c:pt idx="119">
                  <c:v>31760840</c:v>
                </c:pt>
                <c:pt idx="120">
                  <c:v>31967030</c:v>
                </c:pt>
                <c:pt idx="121">
                  <c:v>32172300</c:v>
                </c:pt>
                <c:pt idx="122">
                  <c:v>32381590</c:v>
                </c:pt>
                <c:pt idx="123">
                  <c:v>32596610</c:v>
                </c:pt>
                <c:pt idx="124">
                  <c:v>32815330</c:v>
                </c:pt>
                <c:pt idx="125">
                  <c:v>33013230</c:v>
                </c:pt>
                <c:pt idx="126">
                  <c:v>33210660</c:v>
                </c:pt>
                <c:pt idx="127">
                  <c:v>33405220</c:v>
                </c:pt>
                <c:pt idx="128">
                  <c:v>33597240</c:v>
                </c:pt>
                <c:pt idx="129">
                  <c:v>33789170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C0-42B3-A334-9F3900918462}"/>
            </c:ext>
          </c:extLst>
        </c:ser>
        <c:ser>
          <c:idx val="17"/>
          <c:order val="17"/>
          <c:tx>
            <c:strRef>
              <c:f>new!$S$3:$S$4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new!$S$5:$S$135</c:f>
              <c:numCache>
                <c:formatCode>General</c:formatCode>
                <c:ptCount val="130"/>
                <c:pt idx="0">
                  <c:v>18056.39</c:v>
                </c:pt>
                <c:pt idx="1">
                  <c:v>19724.25</c:v>
                </c:pt>
                <c:pt idx="2">
                  <c:v>19123.349999999999</c:v>
                </c:pt>
                <c:pt idx="3">
                  <c:v>20513.48</c:v>
                </c:pt>
                <c:pt idx="4">
                  <c:v>22779.88</c:v>
                </c:pt>
                <c:pt idx="5">
                  <c:v>24307.46</c:v>
                </c:pt>
                <c:pt idx="6">
                  <c:v>25743.16</c:v>
                </c:pt>
                <c:pt idx="7">
                  <c:v>27937.47</c:v>
                </c:pt>
                <c:pt idx="8">
                  <c:v>27376.29</c:v>
                </c:pt>
                <c:pt idx="9">
                  <c:v>28192.29</c:v>
                </c:pt>
                <c:pt idx="10">
                  <c:v>30299.13</c:v>
                </c:pt>
                <c:pt idx="11">
                  <c:v>30812.959999999999</c:v>
                </c:pt>
                <c:pt idx="12">
                  <c:v>32462.32</c:v>
                </c:pt>
                <c:pt idx="13">
                  <c:v>33569.449999999997</c:v>
                </c:pt>
                <c:pt idx="14">
                  <c:v>34927.050000000003</c:v>
                </c:pt>
                <c:pt idx="15">
                  <c:v>36607.300000000003</c:v>
                </c:pt>
                <c:pt idx="16">
                  <c:v>38069.050000000003</c:v>
                </c:pt>
                <c:pt idx="17">
                  <c:v>41486.17</c:v>
                </c:pt>
                <c:pt idx="18">
                  <c:v>45023.66</c:v>
                </c:pt>
                <c:pt idx="19">
                  <c:v>47695.18</c:v>
                </c:pt>
                <c:pt idx="20">
                  <c:v>46686.92</c:v>
                </c:pt>
                <c:pt idx="21">
                  <c:v>49630.239999999998</c:v>
                </c:pt>
                <c:pt idx="22">
                  <c:v>51270.02</c:v>
                </c:pt>
                <c:pt idx="23">
                  <c:v>55833.07</c:v>
                </c:pt>
                <c:pt idx="24">
                  <c:v>61843.08</c:v>
                </c:pt>
                <c:pt idx="25">
                  <c:v>65223.73</c:v>
                </c:pt>
                <c:pt idx="26">
                  <c:v>68384.02</c:v>
                </c:pt>
                <c:pt idx="27">
                  <c:v>71547.839999999997</c:v>
                </c:pt>
                <c:pt idx="28">
                  <c:v>75399.25</c:v>
                </c:pt>
                <c:pt idx="29">
                  <c:v>80989.039999999994</c:v>
                </c:pt>
                <c:pt idx="30">
                  <c:v>82452.97</c:v>
                </c:pt>
                <c:pt idx="31">
                  <c:v>88132.27</c:v>
                </c:pt>
                <c:pt idx="32">
                  <c:v>93735.63</c:v>
                </c:pt>
                <c:pt idx="33">
                  <c:v>106069.3</c:v>
                </c:pt>
                <c:pt idx="34">
                  <c:v>115459.1</c:v>
                </c:pt>
                <c:pt idx="35">
                  <c:v>125743</c:v>
                </c:pt>
                <c:pt idx="36">
                  <c:v>134712.29999999999</c:v>
                </c:pt>
                <c:pt idx="37">
                  <c:v>135307.9</c:v>
                </c:pt>
                <c:pt idx="38">
                  <c:v>142043.79999999999</c:v>
                </c:pt>
                <c:pt idx="39">
                  <c:v>148248.20000000001</c:v>
                </c:pt>
                <c:pt idx="40">
                  <c:v>152784.5</c:v>
                </c:pt>
                <c:pt idx="41">
                  <c:v>155776.29999999999</c:v>
                </c:pt>
                <c:pt idx="42">
                  <c:v>162236.5</c:v>
                </c:pt>
                <c:pt idx="43">
                  <c:v>172602.6</c:v>
                </c:pt>
                <c:pt idx="44">
                  <c:v>184687.4</c:v>
                </c:pt>
                <c:pt idx="45">
                  <c:v>191723.2</c:v>
                </c:pt>
                <c:pt idx="46">
                  <c:v>203805.8</c:v>
                </c:pt>
                <c:pt idx="47">
                  <c:v>218007.3</c:v>
                </c:pt>
                <c:pt idx="48">
                  <c:v>232637.4</c:v>
                </c:pt>
                <c:pt idx="49">
                  <c:v>227106</c:v>
                </c:pt>
                <c:pt idx="50">
                  <c:v>249341.7</c:v>
                </c:pt>
                <c:pt idx="51">
                  <c:v>262676.90000000002</c:v>
                </c:pt>
                <c:pt idx="52">
                  <c:v>270551.09999999998</c:v>
                </c:pt>
                <c:pt idx="53">
                  <c:v>271865.5</c:v>
                </c:pt>
                <c:pt idx="54">
                  <c:v>268219.59999999998</c:v>
                </c:pt>
                <c:pt idx="55">
                  <c:v>265103.40000000002</c:v>
                </c:pt>
                <c:pt idx="56">
                  <c:v>265573.5</c:v>
                </c:pt>
                <c:pt idx="57">
                  <c:v>268994.59999999998</c:v>
                </c:pt>
                <c:pt idx="58">
                  <c:v>275944.3</c:v>
                </c:pt>
                <c:pt idx="59">
                  <c:v>285921.59999999998</c:v>
                </c:pt>
                <c:pt idx="60">
                  <c:v>297485.59999999998</c:v>
                </c:pt>
                <c:pt idx="61">
                  <c:v>307549.90000000002</c:v>
                </c:pt>
                <c:pt idx="62">
                  <c:v>317146</c:v>
                </c:pt>
                <c:pt idx="63">
                  <c:v>325257.90000000002</c:v>
                </c:pt>
                <c:pt idx="64">
                  <c:v>332414.3</c:v>
                </c:pt>
                <c:pt idx="65">
                  <c:v>337442</c:v>
                </c:pt>
                <c:pt idx="66">
                  <c:v>342141.7</c:v>
                </c:pt>
                <c:pt idx="67">
                  <c:v>348374.3</c:v>
                </c:pt>
                <c:pt idx="68">
                  <c:v>356454.1</c:v>
                </c:pt>
                <c:pt idx="69">
                  <c:v>366484.6</c:v>
                </c:pt>
                <c:pt idx="70">
                  <c:v>377244.3</c:v>
                </c:pt>
                <c:pt idx="71">
                  <c:v>388764.4</c:v>
                </c:pt>
                <c:pt idx="72">
                  <c:v>400137.5</c:v>
                </c:pt>
                <c:pt idx="73">
                  <c:v>410876.5</c:v>
                </c:pt>
                <c:pt idx="74">
                  <c:v>420881.4</c:v>
                </c:pt>
                <c:pt idx="75">
                  <c:v>429453</c:v>
                </c:pt>
                <c:pt idx="76">
                  <c:v>439472.7</c:v>
                </c:pt>
                <c:pt idx="77">
                  <c:v>449906.9</c:v>
                </c:pt>
                <c:pt idx="78">
                  <c:v>460716.1</c:v>
                </c:pt>
                <c:pt idx="79">
                  <c:v>471882.9</c:v>
                </c:pt>
                <c:pt idx="80">
                  <c:v>482009</c:v>
                </c:pt>
                <c:pt idx="81">
                  <c:v>491732.7</c:v>
                </c:pt>
                <c:pt idx="82">
                  <c:v>501319.4</c:v>
                </c:pt>
                <c:pt idx="83">
                  <c:v>510762</c:v>
                </c:pt>
                <c:pt idx="84">
                  <c:v>520096.5</c:v>
                </c:pt>
                <c:pt idx="85">
                  <c:v>528252.9</c:v>
                </c:pt>
                <c:pt idx="86">
                  <c:v>536995.9</c:v>
                </c:pt>
                <c:pt idx="87">
                  <c:v>546231.80000000005</c:v>
                </c:pt>
                <c:pt idx="88">
                  <c:v>556028.9</c:v>
                </c:pt>
                <c:pt idx="89">
                  <c:v>566206.30000000005</c:v>
                </c:pt>
                <c:pt idx="90">
                  <c:v>575635.4</c:v>
                </c:pt>
                <c:pt idx="91">
                  <c:v>585415.4</c:v>
                </c:pt>
                <c:pt idx="92">
                  <c:v>595521.30000000005</c:v>
                </c:pt>
                <c:pt idx="93">
                  <c:v>606030.4</c:v>
                </c:pt>
                <c:pt idx="94">
                  <c:v>616940</c:v>
                </c:pt>
                <c:pt idx="95">
                  <c:v>626841.80000000005</c:v>
                </c:pt>
                <c:pt idx="96">
                  <c:v>636614.9</c:v>
                </c:pt>
                <c:pt idx="97">
                  <c:v>645816.19999999995</c:v>
                </c:pt>
                <c:pt idx="98">
                  <c:v>654159.9</c:v>
                </c:pt>
                <c:pt idx="99">
                  <c:v>661471.9</c:v>
                </c:pt>
                <c:pt idx="100">
                  <c:v>666968.30000000005</c:v>
                </c:pt>
                <c:pt idx="101">
                  <c:v>672000.8</c:v>
                </c:pt>
                <c:pt idx="102">
                  <c:v>676960.4</c:v>
                </c:pt>
                <c:pt idx="103">
                  <c:v>682017.2</c:v>
                </c:pt>
                <c:pt idx="104">
                  <c:v>687301.3</c:v>
                </c:pt>
                <c:pt idx="105">
                  <c:v>691682.2</c:v>
                </c:pt>
                <c:pt idx="106">
                  <c:v>696575.9</c:v>
                </c:pt>
                <c:pt idx="107">
                  <c:v>701993.4</c:v>
                </c:pt>
                <c:pt idx="108">
                  <c:v>708043.5</c:v>
                </c:pt>
                <c:pt idx="109">
                  <c:v>714707.6</c:v>
                </c:pt>
                <c:pt idx="110">
                  <c:v>720728.8</c:v>
                </c:pt>
                <c:pt idx="111">
                  <c:v>726978.1</c:v>
                </c:pt>
                <c:pt idx="112">
                  <c:v>733253.4</c:v>
                </c:pt>
                <c:pt idx="113">
                  <c:v>739336.1</c:v>
                </c:pt>
                <c:pt idx="114">
                  <c:v>745182.8</c:v>
                </c:pt>
                <c:pt idx="115">
                  <c:v>749888.8</c:v>
                </c:pt>
                <c:pt idx="116">
                  <c:v>754373.4</c:v>
                </c:pt>
                <c:pt idx="117">
                  <c:v>758718.9</c:v>
                </c:pt>
                <c:pt idx="118">
                  <c:v>763078.8</c:v>
                </c:pt>
                <c:pt idx="119">
                  <c:v>767589.4</c:v>
                </c:pt>
                <c:pt idx="120">
                  <c:v>771510.9</c:v>
                </c:pt>
                <c:pt idx="121">
                  <c:v>775774.8</c:v>
                </c:pt>
                <c:pt idx="122">
                  <c:v>780482</c:v>
                </c:pt>
                <c:pt idx="123">
                  <c:v>785583.5</c:v>
                </c:pt>
                <c:pt idx="124">
                  <c:v>790924.6</c:v>
                </c:pt>
                <c:pt idx="125">
                  <c:v>795590.5</c:v>
                </c:pt>
                <c:pt idx="126">
                  <c:v>800233.5</c:v>
                </c:pt>
                <c:pt idx="127">
                  <c:v>804641.8</c:v>
                </c:pt>
                <c:pt idx="128">
                  <c:v>808735.8</c:v>
                </c:pt>
                <c:pt idx="129">
                  <c:v>812560.5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C0-42B3-A334-9F3900918462}"/>
            </c:ext>
          </c:extLst>
        </c:ser>
        <c:ser>
          <c:idx val="18"/>
          <c:order val="18"/>
          <c:tx>
            <c:strRef>
              <c:f>new!$T$3:$T$4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new!$T$5:$T$135</c:f>
              <c:numCache>
                <c:formatCode>General</c:formatCode>
                <c:ptCount val="130"/>
                <c:pt idx="0">
                  <c:v>73331.960000000006</c:v>
                </c:pt>
                <c:pt idx="1">
                  <c:v>84631.75</c:v>
                </c:pt>
                <c:pt idx="2">
                  <c:v>101377.7</c:v>
                </c:pt>
                <c:pt idx="3">
                  <c:v>106995.4</c:v>
                </c:pt>
                <c:pt idx="4">
                  <c:v>115325.6</c:v>
                </c:pt>
                <c:pt idx="5">
                  <c:v>130134.3</c:v>
                </c:pt>
                <c:pt idx="6">
                  <c:v>144278.29999999999</c:v>
                </c:pt>
                <c:pt idx="7">
                  <c:v>161800.9</c:v>
                </c:pt>
                <c:pt idx="8">
                  <c:v>175644.2</c:v>
                </c:pt>
                <c:pt idx="9">
                  <c:v>177542.8</c:v>
                </c:pt>
                <c:pt idx="10">
                  <c:v>186358.39999999999</c:v>
                </c:pt>
                <c:pt idx="11">
                  <c:v>200550.3</c:v>
                </c:pt>
                <c:pt idx="12">
                  <c:v>224213.9</c:v>
                </c:pt>
                <c:pt idx="13">
                  <c:v>245594.7</c:v>
                </c:pt>
                <c:pt idx="14">
                  <c:v>252782.5</c:v>
                </c:pt>
                <c:pt idx="15">
                  <c:v>278552.8</c:v>
                </c:pt>
                <c:pt idx="16">
                  <c:v>307211.09999999998</c:v>
                </c:pt>
                <c:pt idx="17">
                  <c:v>334601.7</c:v>
                </c:pt>
                <c:pt idx="18">
                  <c:v>346616.7</c:v>
                </c:pt>
                <c:pt idx="19">
                  <c:v>375352.3</c:v>
                </c:pt>
                <c:pt idx="20">
                  <c:v>410669.5</c:v>
                </c:pt>
                <c:pt idx="21">
                  <c:v>417421.4</c:v>
                </c:pt>
                <c:pt idx="22">
                  <c:v>439481.5</c:v>
                </c:pt>
                <c:pt idx="23">
                  <c:v>468417.1</c:v>
                </c:pt>
                <c:pt idx="24">
                  <c:v>507053.4</c:v>
                </c:pt>
                <c:pt idx="25">
                  <c:v>531106.1</c:v>
                </c:pt>
                <c:pt idx="26">
                  <c:v>552277.19999999995</c:v>
                </c:pt>
                <c:pt idx="27">
                  <c:v>511299.9</c:v>
                </c:pt>
                <c:pt idx="28">
                  <c:v>548054.1</c:v>
                </c:pt>
                <c:pt idx="29">
                  <c:v>562564.4</c:v>
                </c:pt>
                <c:pt idx="30">
                  <c:v>563096.4</c:v>
                </c:pt>
                <c:pt idx="31">
                  <c:v>591103.9</c:v>
                </c:pt>
                <c:pt idx="32">
                  <c:v>613778</c:v>
                </c:pt>
                <c:pt idx="33">
                  <c:v>658815.9</c:v>
                </c:pt>
                <c:pt idx="34">
                  <c:v>672896.6</c:v>
                </c:pt>
                <c:pt idx="35">
                  <c:v>690357.4</c:v>
                </c:pt>
                <c:pt idx="36">
                  <c:v>714182.5</c:v>
                </c:pt>
                <c:pt idx="37">
                  <c:v>718867.4</c:v>
                </c:pt>
                <c:pt idx="38">
                  <c:v>734415.1</c:v>
                </c:pt>
                <c:pt idx="39">
                  <c:v>768961.4</c:v>
                </c:pt>
                <c:pt idx="40">
                  <c:v>787027.5</c:v>
                </c:pt>
                <c:pt idx="41">
                  <c:v>799663.6</c:v>
                </c:pt>
                <c:pt idx="42">
                  <c:v>812199.9</c:v>
                </c:pt>
                <c:pt idx="43">
                  <c:v>830177.9</c:v>
                </c:pt>
                <c:pt idx="44">
                  <c:v>853239.1</c:v>
                </c:pt>
                <c:pt idx="45">
                  <c:v>876042.3</c:v>
                </c:pt>
                <c:pt idx="46">
                  <c:v>906200.3</c:v>
                </c:pt>
                <c:pt idx="47">
                  <c:v>940855.1</c:v>
                </c:pt>
                <c:pt idx="48">
                  <c:v>974640.1</c:v>
                </c:pt>
                <c:pt idx="49">
                  <c:v>984877.6</c:v>
                </c:pt>
                <c:pt idx="50">
                  <c:v>1018609</c:v>
                </c:pt>
                <c:pt idx="51">
                  <c:v>1035847</c:v>
                </c:pt>
                <c:pt idx="52">
                  <c:v>1044018</c:v>
                </c:pt>
                <c:pt idx="53">
                  <c:v>1041576</c:v>
                </c:pt>
                <c:pt idx="54">
                  <c:v>1033693</c:v>
                </c:pt>
                <c:pt idx="55">
                  <c:v>1023151</c:v>
                </c:pt>
                <c:pt idx="56">
                  <c:v>1024246</c:v>
                </c:pt>
                <c:pt idx="57">
                  <c:v>1031817</c:v>
                </c:pt>
                <c:pt idx="58">
                  <c:v>1048473</c:v>
                </c:pt>
                <c:pt idx="59">
                  <c:v>1073550</c:v>
                </c:pt>
                <c:pt idx="60">
                  <c:v>1101427</c:v>
                </c:pt>
                <c:pt idx="61">
                  <c:v>1123348</c:v>
                </c:pt>
                <c:pt idx="62">
                  <c:v>1143547</c:v>
                </c:pt>
                <c:pt idx="63">
                  <c:v>1159689</c:v>
                </c:pt>
                <c:pt idx="64">
                  <c:v>1171627</c:v>
                </c:pt>
                <c:pt idx="65">
                  <c:v>1176026</c:v>
                </c:pt>
                <c:pt idx="66">
                  <c:v>1178800</c:v>
                </c:pt>
                <c:pt idx="67">
                  <c:v>1184910</c:v>
                </c:pt>
                <c:pt idx="68">
                  <c:v>1194940</c:v>
                </c:pt>
                <c:pt idx="69">
                  <c:v>1208939</c:v>
                </c:pt>
                <c:pt idx="70">
                  <c:v>1223587</c:v>
                </c:pt>
                <c:pt idx="71">
                  <c:v>1239185</c:v>
                </c:pt>
                <c:pt idx="72">
                  <c:v>1253266</c:v>
                </c:pt>
                <c:pt idx="73">
                  <c:v>1265383</c:v>
                </c:pt>
                <c:pt idx="74">
                  <c:v>1275586</c:v>
                </c:pt>
                <c:pt idx="75">
                  <c:v>1282514</c:v>
                </c:pt>
                <c:pt idx="76">
                  <c:v>1293163</c:v>
                </c:pt>
                <c:pt idx="77">
                  <c:v>1305007</c:v>
                </c:pt>
                <c:pt idx="78">
                  <c:v>1317653</c:v>
                </c:pt>
                <c:pt idx="79">
                  <c:v>1331215</c:v>
                </c:pt>
                <c:pt idx="80">
                  <c:v>1337911</c:v>
                </c:pt>
                <c:pt idx="81">
                  <c:v>1343803</c:v>
                </c:pt>
                <c:pt idx="82">
                  <c:v>1349410</c:v>
                </c:pt>
                <c:pt idx="83">
                  <c:v>1354416</c:v>
                </c:pt>
                <c:pt idx="84">
                  <c:v>1358385</c:v>
                </c:pt>
                <c:pt idx="85">
                  <c:v>1358638</c:v>
                </c:pt>
                <c:pt idx="86">
                  <c:v>1358439</c:v>
                </c:pt>
                <c:pt idx="87">
                  <c:v>1358035</c:v>
                </c:pt>
                <c:pt idx="88">
                  <c:v>1357628</c:v>
                </c:pt>
                <c:pt idx="89">
                  <c:v>1357563</c:v>
                </c:pt>
                <c:pt idx="90">
                  <c:v>1357001</c:v>
                </c:pt>
                <c:pt idx="91">
                  <c:v>1357505</c:v>
                </c:pt>
                <c:pt idx="92">
                  <c:v>1358748</c:v>
                </c:pt>
                <c:pt idx="93">
                  <c:v>1360463</c:v>
                </c:pt>
                <c:pt idx="94">
                  <c:v>1362257</c:v>
                </c:pt>
                <c:pt idx="95">
                  <c:v>1364322</c:v>
                </c:pt>
                <c:pt idx="96">
                  <c:v>1365420</c:v>
                </c:pt>
                <c:pt idx="97">
                  <c:v>1364494</c:v>
                </c:pt>
                <c:pt idx="98">
                  <c:v>1360147</c:v>
                </c:pt>
                <c:pt idx="99">
                  <c:v>1353411</c:v>
                </c:pt>
                <c:pt idx="100">
                  <c:v>1343672</c:v>
                </c:pt>
                <c:pt idx="101">
                  <c:v>1332172</c:v>
                </c:pt>
                <c:pt idx="102">
                  <c:v>1319708</c:v>
                </c:pt>
                <c:pt idx="103">
                  <c:v>1308110</c:v>
                </c:pt>
                <c:pt idx="104">
                  <c:v>1297453</c:v>
                </c:pt>
                <c:pt idx="105">
                  <c:v>1288138</c:v>
                </c:pt>
                <c:pt idx="106">
                  <c:v>1279982</c:v>
                </c:pt>
                <c:pt idx="107">
                  <c:v>1273051</c:v>
                </c:pt>
                <c:pt idx="108">
                  <c:v>1266994</c:v>
                </c:pt>
                <c:pt idx="109">
                  <c:v>1261686</c:v>
                </c:pt>
                <c:pt idx="110">
                  <c:v>1257174</c:v>
                </c:pt>
                <c:pt idx="111">
                  <c:v>1253064</c:v>
                </c:pt>
                <c:pt idx="112">
                  <c:v>1249052</c:v>
                </c:pt>
                <c:pt idx="113">
                  <c:v>1244726</c:v>
                </c:pt>
                <c:pt idx="114">
                  <c:v>1239917</c:v>
                </c:pt>
                <c:pt idx="115">
                  <c:v>1234632</c:v>
                </c:pt>
                <c:pt idx="116">
                  <c:v>1228732</c:v>
                </c:pt>
                <c:pt idx="117">
                  <c:v>1222256</c:v>
                </c:pt>
                <c:pt idx="118">
                  <c:v>1215451</c:v>
                </c:pt>
                <c:pt idx="119">
                  <c:v>1208610</c:v>
                </c:pt>
                <c:pt idx="120">
                  <c:v>1202158</c:v>
                </c:pt>
                <c:pt idx="121">
                  <c:v>1196069</c:v>
                </c:pt>
                <c:pt idx="122">
                  <c:v>1190479</c:v>
                </c:pt>
                <c:pt idx="123">
                  <c:v>1185328</c:v>
                </c:pt>
                <c:pt idx="124">
                  <c:v>1180432</c:v>
                </c:pt>
                <c:pt idx="125">
                  <c:v>1175559</c:v>
                </c:pt>
                <c:pt idx="126">
                  <c:v>1170509</c:v>
                </c:pt>
                <c:pt idx="127">
                  <c:v>1165102</c:v>
                </c:pt>
                <c:pt idx="128">
                  <c:v>1159261</c:v>
                </c:pt>
                <c:pt idx="129">
                  <c:v>1153172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C0-42B3-A334-9F3900918462}"/>
            </c:ext>
          </c:extLst>
        </c:ser>
        <c:ser>
          <c:idx val="19"/>
          <c:order val="19"/>
          <c:tx>
            <c:strRef>
              <c:f>new!$U$3:$U$4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new!$U$5:$U$135</c:f>
              <c:numCache>
                <c:formatCode>General</c:formatCode>
                <c:ptCount val="130"/>
                <c:pt idx="0">
                  <c:v>118098.9</c:v>
                </c:pt>
                <c:pt idx="1">
                  <c:v>136392.29999999999</c:v>
                </c:pt>
                <c:pt idx="2">
                  <c:v>146511.79999999999</c:v>
                </c:pt>
                <c:pt idx="3">
                  <c:v>146731.5</c:v>
                </c:pt>
                <c:pt idx="4">
                  <c:v>163734.79999999999</c:v>
                </c:pt>
                <c:pt idx="5">
                  <c:v>170220.1</c:v>
                </c:pt>
                <c:pt idx="6">
                  <c:v>188510.4</c:v>
                </c:pt>
                <c:pt idx="7">
                  <c:v>208614.6</c:v>
                </c:pt>
                <c:pt idx="8">
                  <c:v>220094.2</c:v>
                </c:pt>
                <c:pt idx="9">
                  <c:v>221021.9</c:v>
                </c:pt>
                <c:pt idx="10">
                  <c:v>223794.8</c:v>
                </c:pt>
                <c:pt idx="11">
                  <c:v>228241.1</c:v>
                </c:pt>
                <c:pt idx="12">
                  <c:v>245888.9</c:v>
                </c:pt>
                <c:pt idx="13">
                  <c:v>267404.09999999998</c:v>
                </c:pt>
                <c:pt idx="14">
                  <c:v>285126.59999999998</c:v>
                </c:pt>
                <c:pt idx="15">
                  <c:v>313875.20000000001</c:v>
                </c:pt>
                <c:pt idx="16">
                  <c:v>345733.9</c:v>
                </c:pt>
                <c:pt idx="17">
                  <c:v>378708.3</c:v>
                </c:pt>
                <c:pt idx="18">
                  <c:v>390924.2</c:v>
                </c:pt>
                <c:pt idx="19">
                  <c:v>394677.3</c:v>
                </c:pt>
                <c:pt idx="20">
                  <c:v>422219.8</c:v>
                </c:pt>
                <c:pt idx="21">
                  <c:v>471820.1</c:v>
                </c:pt>
                <c:pt idx="22">
                  <c:v>535866.1</c:v>
                </c:pt>
                <c:pt idx="23">
                  <c:v>582902.80000000005</c:v>
                </c:pt>
                <c:pt idx="24">
                  <c:v>634209.80000000005</c:v>
                </c:pt>
                <c:pt idx="25">
                  <c:v>688526.3</c:v>
                </c:pt>
                <c:pt idx="26">
                  <c:v>742292.5</c:v>
                </c:pt>
                <c:pt idx="27">
                  <c:v>773014.4</c:v>
                </c:pt>
                <c:pt idx="28">
                  <c:v>815727</c:v>
                </c:pt>
                <c:pt idx="29">
                  <c:v>875056.9</c:v>
                </c:pt>
                <c:pt idx="30">
                  <c:v>907655.6</c:v>
                </c:pt>
                <c:pt idx="31">
                  <c:v>959308</c:v>
                </c:pt>
                <c:pt idx="32">
                  <c:v>1049664</c:v>
                </c:pt>
                <c:pt idx="33">
                  <c:v>1134116</c:v>
                </c:pt>
                <c:pt idx="34">
                  <c:v>1241643</c:v>
                </c:pt>
                <c:pt idx="35">
                  <c:v>1379499</c:v>
                </c:pt>
                <c:pt idx="36">
                  <c:v>1516251</c:v>
                </c:pt>
                <c:pt idx="37">
                  <c:v>1591168</c:v>
                </c:pt>
                <c:pt idx="38">
                  <c:v>1667485</c:v>
                </c:pt>
                <c:pt idx="39">
                  <c:v>1786776</c:v>
                </c:pt>
                <c:pt idx="40">
                  <c:v>1926387</c:v>
                </c:pt>
                <c:pt idx="41">
                  <c:v>2043896</c:v>
                </c:pt>
                <c:pt idx="42">
                  <c:v>2157000</c:v>
                </c:pt>
                <c:pt idx="43">
                  <c:v>2259294</c:v>
                </c:pt>
                <c:pt idx="44">
                  <c:v>2380615</c:v>
                </c:pt>
                <c:pt idx="45">
                  <c:v>2460234</c:v>
                </c:pt>
                <c:pt idx="46">
                  <c:v>2614611</c:v>
                </c:pt>
                <c:pt idx="47">
                  <c:v>2790503</c:v>
                </c:pt>
                <c:pt idx="48">
                  <c:v>2966847</c:v>
                </c:pt>
                <c:pt idx="49">
                  <c:v>3058934</c:v>
                </c:pt>
                <c:pt idx="50">
                  <c:v>3244729</c:v>
                </c:pt>
                <c:pt idx="51">
                  <c:v>3355278</c:v>
                </c:pt>
                <c:pt idx="52">
                  <c:v>3398656</c:v>
                </c:pt>
                <c:pt idx="53">
                  <c:v>3373535</c:v>
                </c:pt>
                <c:pt idx="54">
                  <c:v>3287478</c:v>
                </c:pt>
                <c:pt idx="55">
                  <c:v>3226425</c:v>
                </c:pt>
                <c:pt idx="56">
                  <c:v>3204352</c:v>
                </c:pt>
                <c:pt idx="57">
                  <c:v>3214835</c:v>
                </c:pt>
                <c:pt idx="58">
                  <c:v>3263134</c:v>
                </c:pt>
                <c:pt idx="59">
                  <c:v>3342928</c:v>
                </c:pt>
                <c:pt idx="60">
                  <c:v>3417669</c:v>
                </c:pt>
                <c:pt idx="61">
                  <c:v>3475911</c:v>
                </c:pt>
                <c:pt idx="62">
                  <c:v>3529766</c:v>
                </c:pt>
                <c:pt idx="63">
                  <c:v>3572079</c:v>
                </c:pt>
                <c:pt idx="64">
                  <c:v>3604299</c:v>
                </c:pt>
                <c:pt idx="65">
                  <c:v>3609949</c:v>
                </c:pt>
                <c:pt idx="66">
                  <c:v>3613462</c:v>
                </c:pt>
                <c:pt idx="67">
                  <c:v>3631030</c:v>
                </c:pt>
                <c:pt idx="68">
                  <c:v>3663414</c:v>
                </c:pt>
                <c:pt idx="69">
                  <c:v>3708771</c:v>
                </c:pt>
                <c:pt idx="70">
                  <c:v>3751110</c:v>
                </c:pt>
                <c:pt idx="71">
                  <c:v>3792545</c:v>
                </c:pt>
                <c:pt idx="72">
                  <c:v>3824351</c:v>
                </c:pt>
                <c:pt idx="73">
                  <c:v>3844637</c:v>
                </c:pt>
                <c:pt idx="74">
                  <c:v>3856744</c:v>
                </c:pt>
                <c:pt idx="75">
                  <c:v>3853456</c:v>
                </c:pt>
                <c:pt idx="76">
                  <c:v>3864727</c:v>
                </c:pt>
                <c:pt idx="77">
                  <c:v>3881598</c:v>
                </c:pt>
                <c:pt idx="78">
                  <c:v>3904200</c:v>
                </c:pt>
                <c:pt idx="79">
                  <c:v>3929535</c:v>
                </c:pt>
                <c:pt idx="80">
                  <c:v>3941661</c:v>
                </c:pt>
                <c:pt idx="81">
                  <c:v>3949792</c:v>
                </c:pt>
                <c:pt idx="82">
                  <c:v>3955436</c:v>
                </c:pt>
                <c:pt idx="83">
                  <c:v>3957684</c:v>
                </c:pt>
                <c:pt idx="84">
                  <c:v>3957468</c:v>
                </c:pt>
                <c:pt idx="85">
                  <c:v>3950581</c:v>
                </c:pt>
                <c:pt idx="86">
                  <c:v>3945181</c:v>
                </c:pt>
                <c:pt idx="87">
                  <c:v>3941264</c:v>
                </c:pt>
                <c:pt idx="88">
                  <c:v>3939175</c:v>
                </c:pt>
                <c:pt idx="89">
                  <c:v>3936849</c:v>
                </c:pt>
                <c:pt idx="90">
                  <c:v>3930173</c:v>
                </c:pt>
                <c:pt idx="91">
                  <c:v>3923104</c:v>
                </c:pt>
                <c:pt idx="92">
                  <c:v>3914825</c:v>
                </c:pt>
                <c:pt idx="93">
                  <c:v>3906143</c:v>
                </c:pt>
                <c:pt idx="94">
                  <c:v>3898056</c:v>
                </c:pt>
                <c:pt idx="95">
                  <c:v>3888805</c:v>
                </c:pt>
                <c:pt idx="96">
                  <c:v>3879609</c:v>
                </c:pt>
                <c:pt idx="97">
                  <c:v>3868980</c:v>
                </c:pt>
                <c:pt idx="98">
                  <c:v>3855278</c:v>
                </c:pt>
                <c:pt idx="99">
                  <c:v>3837150</c:v>
                </c:pt>
                <c:pt idx="100">
                  <c:v>3813669</c:v>
                </c:pt>
                <c:pt idx="101">
                  <c:v>3787687</c:v>
                </c:pt>
                <c:pt idx="102">
                  <c:v>3759552</c:v>
                </c:pt>
                <c:pt idx="103">
                  <c:v>3729434</c:v>
                </c:pt>
                <c:pt idx="104">
                  <c:v>3697660</c:v>
                </c:pt>
                <c:pt idx="105">
                  <c:v>3664166</c:v>
                </c:pt>
                <c:pt idx="106">
                  <c:v>3630516</c:v>
                </c:pt>
                <c:pt idx="107">
                  <c:v>3598335</c:v>
                </c:pt>
                <c:pt idx="108">
                  <c:v>3568922</c:v>
                </c:pt>
                <c:pt idx="109">
                  <c:v>3542641</c:v>
                </c:pt>
                <c:pt idx="110">
                  <c:v>3518252</c:v>
                </c:pt>
                <c:pt idx="111">
                  <c:v>3495344</c:v>
                </c:pt>
                <c:pt idx="112">
                  <c:v>3472653</c:v>
                </c:pt>
                <c:pt idx="113">
                  <c:v>3449310</c:v>
                </c:pt>
                <c:pt idx="114">
                  <c:v>3425120</c:v>
                </c:pt>
                <c:pt idx="115">
                  <c:v>3401336</c:v>
                </c:pt>
                <c:pt idx="116">
                  <c:v>3377458</c:v>
                </c:pt>
                <c:pt idx="117">
                  <c:v>3353557</c:v>
                </c:pt>
                <c:pt idx="118">
                  <c:v>3329770</c:v>
                </c:pt>
                <c:pt idx="119">
                  <c:v>3306210</c:v>
                </c:pt>
                <c:pt idx="120">
                  <c:v>3284547</c:v>
                </c:pt>
                <c:pt idx="121">
                  <c:v>3263337</c:v>
                </c:pt>
                <c:pt idx="122">
                  <c:v>3243100</c:v>
                </c:pt>
                <c:pt idx="123">
                  <c:v>3223751</c:v>
                </c:pt>
                <c:pt idx="124">
                  <c:v>3204862</c:v>
                </c:pt>
                <c:pt idx="125">
                  <c:v>3187939</c:v>
                </c:pt>
                <c:pt idx="126">
                  <c:v>3170316</c:v>
                </c:pt>
                <c:pt idx="127">
                  <c:v>3151454</c:v>
                </c:pt>
                <c:pt idx="128">
                  <c:v>3131438</c:v>
                </c:pt>
                <c:pt idx="129">
                  <c:v>3110435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C0-42B3-A334-9F3900918462}"/>
            </c:ext>
          </c:extLst>
        </c:ser>
        <c:ser>
          <c:idx val="20"/>
          <c:order val="20"/>
          <c:tx>
            <c:strRef>
              <c:f>new!$V$3:$V$4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new!$V$5:$V$135</c:f>
              <c:numCache>
                <c:formatCode>General</c:formatCode>
                <c:ptCount val="130"/>
                <c:pt idx="0">
                  <c:v>674286.6</c:v>
                </c:pt>
                <c:pt idx="1">
                  <c:v>805054.1</c:v>
                </c:pt>
                <c:pt idx="2">
                  <c:v>881863.9</c:v>
                </c:pt>
                <c:pt idx="3">
                  <c:v>1033772</c:v>
                </c:pt>
                <c:pt idx="4">
                  <c:v>1079207</c:v>
                </c:pt>
                <c:pt idx="5">
                  <c:v>1217716</c:v>
                </c:pt>
                <c:pt idx="6">
                  <c:v>1321953</c:v>
                </c:pt>
                <c:pt idx="7">
                  <c:v>1406130</c:v>
                </c:pt>
                <c:pt idx="8">
                  <c:v>1548605</c:v>
                </c:pt>
                <c:pt idx="9">
                  <c:v>1644602</c:v>
                </c:pt>
                <c:pt idx="10">
                  <c:v>1688958</c:v>
                </c:pt>
                <c:pt idx="11">
                  <c:v>1734954</c:v>
                </c:pt>
                <c:pt idx="12">
                  <c:v>1795916</c:v>
                </c:pt>
                <c:pt idx="13">
                  <c:v>1812795</c:v>
                </c:pt>
                <c:pt idx="14">
                  <c:v>1679663</c:v>
                </c:pt>
                <c:pt idx="15">
                  <c:v>1728444</c:v>
                </c:pt>
                <c:pt idx="16">
                  <c:v>1844563</c:v>
                </c:pt>
                <c:pt idx="17">
                  <c:v>2038451</c:v>
                </c:pt>
                <c:pt idx="18">
                  <c:v>2250671</c:v>
                </c:pt>
                <c:pt idx="19">
                  <c:v>2465387</c:v>
                </c:pt>
                <c:pt idx="20">
                  <c:v>2669126</c:v>
                </c:pt>
                <c:pt idx="21">
                  <c:v>2809629</c:v>
                </c:pt>
                <c:pt idx="22">
                  <c:v>3008565</c:v>
                </c:pt>
                <c:pt idx="23">
                  <c:v>3216837</c:v>
                </c:pt>
                <c:pt idx="24">
                  <c:v>3470828</c:v>
                </c:pt>
                <c:pt idx="25">
                  <c:v>3752647</c:v>
                </c:pt>
                <c:pt idx="26">
                  <c:v>3942731</c:v>
                </c:pt>
                <c:pt idx="27">
                  <c:v>3727010</c:v>
                </c:pt>
                <c:pt idx="28">
                  <c:v>3983954</c:v>
                </c:pt>
                <c:pt idx="29">
                  <c:v>4415054</c:v>
                </c:pt>
                <c:pt idx="30">
                  <c:v>4398862</c:v>
                </c:pt>
                <c:pt idx="31">
                  <c:v>4533639</c:v>
                </c:pt>
                <c:pt idx="32">
                  <c:v>4812768</c:v>
                </c:pt>
                <c:pt idx="33">
                  <c:v>5145851</c:v>
                </c:pt>
                <c:pt idx="34">
                  <c:v>5414799</c:v>
                </c:pt>
                <c:pt idx="35">
                  <c:v>5606679</c:v>
                </c:pt>
                <c:pt idx="36">
                  <c:v>5676366</c:v>
                </c:pt>
                <c:pt idx="37">
                  <c:v>5612759</c:v>
                </c:pt>
                <c:pt idx="38">
                  <c:v>5397987</c:v>
                </c:pt>
                <c:pt idx="39">
                  <c:v>5493582</c:v>
                </c:pt>
                <c:pt idx="40">
                  <c:v>5622367</c:v>
                </c:pt>
                <c:pt idx="41">
                  <c:v>5819939</c:v>
                </c:pt>
                <c:pt idx="42">
                  <c:v>5963382</c:v>
                </c:pt>
                <c:pt idx="43">
                  <c:v>6124268</c:v>
                </c:pt>
                <c:pt idx="44">
                  <c:v>6394056</c:v>
                </c:pt>
                <c:pt idx="45">
                  <c:v>6533574</c:v>
                </c:pt>
                <c:pt idx="46">
                  <c:v>6857065</c:v>
                </c:pt>
                <c:pt idx="47">
                  <c:v>7266609</c:v>
                </c:pt>
                <c:pt idx="48">
                  <c:v>7698648</c:v>
                </c:pt>
                <c:pt idx="49">
                  <c:v>7787607</c:v>
                </c:pt>
                <c:pt idx="50">
                  <c:v>8235169</c:v>
                </c:pt>
                <c:pt idx="51">
                  <c:v>8520114</c:v>
                </c:pt>
                <c:pt idx="52">
                  <c:v>8545832</c:v>
                </c:pt>
                <c:pt idx="53">
                  <c:v>8356155</c:v>
                </c:pt>
                <c:pt idx="54">
                  <c:v>8124681</c:v>
                </c:pt>
                <c:pt idx="55">
                  <c:v>7926660</c:v>
                </c:pt>
                <c:pt idx="56">
                  <c:v>7853385</c:v>
                </c:pt>
                <c:pt idx="57">
                  <c:v>7880308</c:v>
                </c:pt>
                <c:pt idx="58">
                  <c:v>8022844</c:v>
                </c:pt>
                <c:pt idx="59">
                  <c:v>8252167</c:v>
                </c:pt>
                <c:pt idx="60">
                  <c:v>8516482</c:v>
                </c:pt>
                <c:pt idx="61">
                  <c:v>8732629</c:v>
                </c:pt>
                <c:pt idx="62">
                  <c:v>8933094</c:v>
                </c:pt>
                <c:pt idx="63">
                  <c:v>9085518</c:v>
                </c:pt>
                <c:pt idx="64">
                  <c:v>9206524</c:v>
                </c:pt>
                <c:pt idx="65">
                  <c:v>9273053</c:v>
                </c:pt>
                <c:pt idx="66">
                  <c:v>9328815</c:v>
                </c:pt>
                <c:pt idx="67">
                  <c:v>9422547</c:v>
                </c:pt>
                <c:pt idx="68">
                  <c:v>9559340</c:v>
                </c:pt>
                <c:pt idx="69">
                  <c:v>9738035</c:v>
                </c:pt>
                <c:pt idx="70">
                  <c:v>9932589</c:v>
                </c:pt>
                <c:pt idx="71">
                  <c:v>10136290</c:v>
                </c:pt>
                <c:pt idx="72">
                  <c:v>10324910</c:v>
                </c:pt>
                <c:pt idx="73">
                  <c:v>10487200</c:v>
                </c:pt>
                <c:pt idx="74">
                  <c:v>10626250</c:v>
                </c:pt>
                <c:pt idx="75">
                  <c:v>10734130</c:v>
                </c:pt>
                <c:pt idx="76">
                  <c:v>10876150</c:v>
                </c:pt>
                <c:pt idx="77">
                  <c:v>11024250</c:v>
                </c:pt>
                <c:pt idx="78">
                  <c:v>11182730</c:v>
                </c:pt>
                <c:pt idx="79">
                  <c:v>11352500</c:v>
                </c:pt>
                <c:pt idx="80">
                  <c:v>11527200</c:v>
                </c:pt>
                <c:pt idx="81">
                  <c:v>11705030</c:v>
                </c:pt>
                <c:pt idx="82">
                  <c:v>11888650</c:v>
                </c:pt>
                <c:pt idx="83">
                  <c:v>12071980</c:v>
                </c:pt>
                <c:pt idx="84">
                  <c:v>12253230</c:v>
                </c:pt>
                <c:pt idx="85">
                  <c:v>12415340</c:v>
                </c:pt>
                <c:pt idx="86">
                  <c:v>12579080</c:v>
                </c:pt>
                <c:pt idx="87">
                  <c:v>12745210</c:v>
                </c:pt>
                <c:pt idx="88">
                  <c:v>12920070</c:v>
                </c:pt>
                <c:pt idx="89">
                  <c:v>13101700</c:v>
                </c:pt>
                <c:pt idx="90">
                  <c:v>13275330</c:v>
                </c:pt>
                <c:pt idx="91">
                  <c:v>13458860</c:v>
                </c:pt>
                <c:pt idx="92">
                  <c:v>13646680</c:v>
                </c:pt>
                <c:pt idx="93">
                  <c:v>13835040</c:v>
                </c:pt>
                <c:pt idx="94">
                  <c:v>14020480</c:v>
                </c:pt>
                <c:pt idx="95">
                  <c:v>14184230</c:v>
                </c:pt>
                <c:pt idx="96">
                  <c:v>14341040</c:v>
                </c:pt>
                <c:pt idx="97">
                  <c:v>14488800</c:v>
                </c:pt>
                <c:pt idx="98">
                  <c:v>14626140</c:v>
                </c:pt>
                <c:pt idx="99">
                  <c:v>14753030</c:v>
                </c:pt>
                <c:pt idx="100">
                  <c:v>14856990</c:v>
                </c:pt>
                <c:pt idx="101">
                  <c:v>14957930</c:v>
                </c:pt>
                <c:pt idx="102">
                  <c:v>15058370</c:v>
                </c:pt>
                <c:pt idx="103">
                  <c:v>15160550</c:v>
                </c:pt>
                <c:pt idx="104">
                  <c:v>15267470</c:v>
                </c:pt>
                <c:pt idx="105">
                  <c:v>15365570</c:v>
                </c:pt>
                <c:pt idx="106">
                  <c:v>15474710</c:v>
                </c:pt>
                <c:pt idx="107">
                  <c:v>15596710</c:v>
                </c:pt>
                <c:pt idx="108">
                  <c:v>15733950</c:v>
                </c:pt>
                <c:pt idx="109">
                  <c:v>15885310</c:v>
                </c:pt>
                <c:pt idx="110">
                  <c:v>16030720</c:v>
                </c:pt>
                <c:pt idx="111">
                  <c:v>16182420</c:v>
                </c:pt>
                <c:pt idx="112">
                  <c:v>16337460</c:v>
                </c:pt>
                <c:pt idx="113">
                  <c:v>16491430</c:v>
                </c:pt>
                <c:pt idx="114">
                  <c:v>16642720</c:v>
                </c:pt>
                <c:pt idx="115">
                  <c:v>16777470</c:v>
                </c:pt>
                <c:pt idx="116">
                  <c:v>16908790</c:v>
                </c:pt>
                <c:pt idx="117">
                  <c:v>17036150</c:v>
                </c:pt>
                <c:pt idx="118">
                  <c:v>17159910</c:v>
                </c:pt>
                <c:pt idx="119">
                  <c:v>17280950</c:v>
                </c:pt>
                <c:pt idx="120">
                  <c:v>17389650</c:v>
                </c:pt>
                <c:pt idx="121">
                  <c:v>17499280</c:v>
                </c:pt>
                <c:pt idx="122">
                  <c:v>17612600</c:v>
                </c:pt>
                <c:pt idx="123">
                  <c:v>17731460</c:v>
                </c:pt>
                <c:pt idx="124">
                  <c:v>17855660</c:v>
                </c:pt>
                <c:pt idx="125">
                  <c:v>17973040</c:v>
                </c:pt>
                <c:pt idx="126">
                  <c:v>18093360</c:v>
                </c:pt>
                <c:pt idx="127">
                  <c:v>18213570</c:v>
                </c:pt>
                <c:pt idx="128">
                  <c:v>18331790</c:v>
                </c:pt>
                <c:pt idx="129">
                  <c:v>18449740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C0-42B3-A334-9F3900918462}"/>
            </c:ext>
          </c:extLst>
        </c:ser>
        <c:ser>
          <c:idx val="21"/>
          <c:order val="21"/>
          <c:tx>
            <c:strRef>
              <c:f>new!$W$3:$W$4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new!$W$5:$W$135</c:f>
              <c:numCache>
                <c:formatCode>General</c:formatCode>
                <c:ptCount val="130"/>
                <c:pt idx="0">
                  <c:v>194546.9</c:v>
                </c:pt>
                <c:pt idx="1">
                  <c:v>269819.8</c:v>
                </c:pt>
                <c:pt idx="2">
                  <c:v>305431.8</c:v>
                </c:pt>
                <c:pt idx="3">
                  <c:v>386642.2</c:v>
                </c:pt>
                <c:pt idx="4">
                  <c:v>402702.1</c:v>
                </c:pt>
                <c:pt idx="5">
                  <c:v>434606.3</c:v>
                </c:pt>
                <c:pt idx="6">
                  <c:v>476210.3</c:v>
                </c:pt>
                <c:pt idx="7">
                  <c:v>524627.9</c:v>
                </c:pt>
                <c:pt idx="8">
                  <c:v>587193.30000000005</c:v>
                </c:pt>
                <c:pt idx="9">
                  <c:v>677935.3</c:v>
                </c:pt>
                <c:pt idx="10">
                  <c:v>700317.3</c:v>
                </c:pt>
                <c:pt idx="11">
                  <c:v>625243</c:v>
                </c:pt>
                <c:pt idx="12">
                  <c:v>679042.8</c:v>
                </c:pt>
                <c:pt idx="13">
                  <c:v>694530.8</c:v>
                </c:pt>
                <c:pt idx="14">
                  <c:v>651808.30000000005</c:v>
                </c:pt>
                <c:pt idx="15">
                  <c:v>654126.19999999995</c:v>
                </c:pt>
                <c:pt idx="16">
                  <c:v>736058.1</c:v>
                </c:pt>
                <c:pt idx="17">
                  <c:v>816718.8</c:v>
                </c:pt>
                <c:pt idx="18">
                  <c:v>914389.4</c:v>
                </c:pt>
                <c:pt idx="19">
                  <c:v>1023494</c:v>
                </c:pt>
                <c:pt idx="20">
                  <c:v>1152819</c:v>
                </c:pt>
                <c:pt idx="21">
                  <c:v>1219626</c:v>
                </c:pt>
                <c:pt idx="22">
                  <c:v>1287236</c:v>
                </c:pt>
                <c:pt idx="23">
                  <c:v>1388193</c:v>
                </c:pt>
                <c:pt idx="24">
                  <c:v>1513334</c:v>
                </c:pt>
                <c:pt idx="25">
                  <c:v>1670396</c:v>
                </c:pt>
                <c:pt idx="26">
                  <c:v>1781525</c:v>
                </c:pt>
                <c:pt idx="27">
                  <c:v>1574470</c:v>
                </c:pt>
                <c:pt idx="28">
                  <c:v>1534140</c:v>
                </c:pt>
                <c:pt idx="29">
                  <c:v>1691672</c:v>
                </c:pt>
                <c:pt idx="30">
                  <c:v>1806901</c:v>
                </c:pt>
                <c:pt idx="31">
                  <c:v>1767953</c:v>
                </c:pt>
                <c:pt idx="32">
                  <c:v>1773363</c:v>
                </c:pt>
                <c:pt idx="33">
                  <c:v>1881031</c:v>
                </c:pt>
                <c:pt idx="34">
                  <c:v>2007331</c:v>
                </c:pt>
                <c:pt idx="35">
                  <c:v>2089193</c:v>
                </c:pt>
                <c:pt idx="36">
                  <c:v>2148407</c:v>
                </c:pt>
                <c:pt idx="37">
                  <c:v>2133536</c:v>
                </c:pt>
                <c:pt idx="38">
                  <c:v>2150874</c:v>
                </c:pt>
                <c:pt idx="39">
                  <c:v>2156374</c:v>
                </c:pt>
                <c:pt idx="40">
                  <c:v>2237377</c:v>
                </c:pt>
                <c:pt idx="41">
                  <c:v>2312981</c:v>
                </c:pt>
                <c:pt idx="42">
                  <c:v>2372239</c:v>
                </c:pt>
                <c:pt idx="43">
                  <c:v>2429871</c:v>
                </c:pt>
                <c:pt idx="44">
                  <c:v>2522486</c:v>
                </c:pt>
                <c:pt idx="45">
                  <c:v>2568313</c:v>
                </c:pt>
                <c:pt idx="46">
                  <c:v>2738124</c:v>
                </c:pt>
                <c:pt idx="47">
                  <c:v>2955932</c:v>
                </c:pt>
                <c:pt idx="48">
                  <c:v>3195190</c:v>
                </c:pt>
                <c:pt idx="49">
                  <c:v>3311584</c:v>
                </c:pt>
                <c:pt idx="50">
                  <c:v>3593405</c:v>
                </c:pt>
                <c:pt idx="51">
                  <c:v>3741373</c:v>
                </c:pt>
                <c:pt idx="52">
                  <c:v>3687437</c:v>
                </c:pt>
                <c:pt idx="53">
                  <c:v>3507299</c:v>
                </c:pt>
                <c:pt idx="54">
                  <c:v>3343447</c:v>
                </c:pt>
                <c:pt idx="55">
                  <c:v>3229490</c:v>
                </c:pt>
                <c:pt idx="56">
                  <c:v>3190240</c:v>
                </c:pt>
                <c:pt idx="57">
                  <c:v>3207191</c:v>
                </c:pt>
                <c:pt idx="58">
                  <c:v>3281430</c:v>
                </c:pt>
                <c:pt idx="59">
                  <c:v>3401900</c:v>
                </c:pt>
                <c:pt idx="60">
                  <c:v>3541773</c:v>
                </c:pt>
                <c:pt idx="61">
                  <c:v>3662350</c:v>
                </c:pt>
                <c:pt idx="62">
                  <c:v>3778135</c:v>
                </c:pt>
                <c:pt idx="63">
                  <c:v>3874876</c:v>
                </c:pt>
                <c:pt idx="64">
                  <c:v>3945686</c:v>
                </c:pt>
                <c:pt idx="65">
                  <c:v>3986752</c:v>
                </c:pt>
                <c:pt idx="66">
                  <c:v>4022393</c:v>
                </c:pt>
                <c:pt idx="67">
                  <c:v>4077769</c:v>
                </c:pt>
                <c:pt idx="68">
                  <c:v>4155072</c:v>
                </c:pt>
                <c:pt idx="69">
                  <c:v>4253748</c:v>
                </c:pt>
                <c:pt idx="70">
                  <c:v>4356100</c:v>
                </c:pt>
                <c:pt idx="71">
                  <c:v>4464555</c:v>
                </c:pt>
                <c:pt idx="72">
                  <c:v>4566948</c:v>
                </c:pt>
                <c:pt idx="73">
                  <c:v>4658119</c:v>
                </c:pt>
                <c:pt idx="74">
                  <c:v>4739447</c:v>
                </c:pt>
                <c:pt idx="75">
                  <c:v>4802161</c:v>
                </c:pt>
                <c:pt idx="76">
                  <c:v>4886424</c:v>
                </c:pt>
                <c:pt idx="77">
                  <c:v>4979398</c:v>
                </c:pt>
                <c:pt idx="78">
                  <c:v>5080243</c:v>
                </c:pt>
                <c:pt idx="79">
                  <c:v>5186196</c:v>
                </c:pt>
                <c:pt idx="80">
                  <c:v>5272861</c:v>
                </c:pt>
                <c:pt idx="81">
                  <c:v>5352551</c:v>
                </c:pt>
                <c:pt idx="82">
                  <c:v>5426774</c:v>
                </c:pt>
                <c:pt idx="83">
                  <c:v>5495874</c:v>
                </c:pt>
                <c:pt idx="84">
                  <c:v>5562080</c:v>
                </c:pt>
                <c:pt idx="85">
                  <c:v>5614660</c:v>
                </c:pt>
                <c:pt idx="86">
                  <c:v>5672524</c:v>
                </c:pt>
                <c:pt idx="87">
                  <c:v>5735274</c:v>
                </c:pt>
                <c:pt idx="88">
                  <c:v>5803624</c:v>
                </c:pt>
                <c:pt idx="89">
                  <c:v>5875695</c:v>
                </c:pt>
                <c:pt idx="90">
                  <c:v>5938619</c:v>
                </c:pt>
                <c:pt idx="91">
                  <c:v>6003170</c:v>
                </c:pt>
                <c:pt idx="92">
                  <c:v>6065698</c:v>
                </c:pt>
                <c:pt idx="93">
                  <c:v>6126405</c:v>
                </c:pt>
                <c:pt idx="94">
                  <c:v>6186336</c:v>
                </c:pt>
                <c:pt idx="95">
                  <c:v>6235229</c:v>
                </c:pt>
                <c:pt idx="96">
                  <c:v>6282922</c:v>
                </c:pt>
                <c:pt idx="97">
                  <c:v>6328343</c:v>
                </c:pt>
                <c:pt idx="98">
                  <c:v>6370266</c:v>
                </c:pt>
                <c:pt idx="99">
                  <c:v>6407470</c:v>
                </c:pt>
                <c:pt idx="100">
                  <c:v>6431799</c:v>
                </c:pt>
                <c:pt idx="101">
                  <c:v>6453402</c:v>
                </c:pt>
                <c:pt idx="102">
                  <c:v>6476020</c:v>
                </c:pt>
                <c:pt idx="103">
                  <c:v>6501427</c:v>
                </c:pt>
                <c:pt idx="104">
                  <c:v>6530027</c:v>
                </c:pt>
                <c:pt idx="105">
                  <c:v>6553359</c:v>
                </c:pt>
                <c:pt idx="106">
                  <c:v>6576305</c:v>
                </c:pt>
                <c:pt idx="107">
                  <c:v>6597694</c:v>
                </c:pt>
                <c:pt idx="108">
                  <c:v>6617279</c:v>
                </c:pt>
                <c:pt idx="109">
                  <c:v>6636126</c:v>
                </c:pt>
                <c:pt idx="110">
                  <c:v>6650704</c:v>
                </c:pt>
                <c:pt idx="111">
                  <c:v>6667683</c:v>
                </c:pt>
                <c:pt idx="112">
                  <c:v>6688096</c:v>
                </c:pt>
                <c:pt idx="113">
                  <c:v>6711837</c:v>
                </c:pt>
                <c:pt idx="114">
                  <c:v>6737657</c:v>
                </c:pt>
                <c:pt idx="115">
                  <c:v>6759683</c:v>
                </c:pt>
                <c:pt idx="116">
                  <c:v>6781767</c:v>
                </c:pt>
                <c:pt idx="117">
                  <c:v>6803119</c:v>
                </c:pt>
                <c:pt idx="118">
                  <c:v>6823951</c:v>
                </c:pt>
                <c:pt idx="119">
                  <c:v>6845547</c:v>
                </c:pt>
                <c:pt idx="120">
                  <c:v>6864784</c:v>
                </c:pt>
                <c:pt idx="121">
                  <c:v>6886260</c:v>
                </c:pt>
                <c:pt idx="122">
                  <c:v>6910426</c:v>
                </c:pt>
                <c:pt idx="123">
                  <c:v>6936819</c:v>
                </c:pt>
                <c:pt idx="124">
                  <c:v>6963976</c:v>
                </c:pt>
                <c:pt idx="125">
                  <c:v>6987115</c:v>
                </c:pt>
                <c:pt idx="126">
                  <c:v>7008771</c:v>
                </c:pt>
                <c:pt idx="127">
                  <c:v>7028151</c:v>
                </c:pt>
                <c:pt idx="128">
                  <c:v>7045442</c:v>
                </c:pt>
                <c:pt idx="129">
                  <c:v>7061674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C0-42B3-A334-9F3900918462}"/>
            </c:ext>
          </c:extLst>
        </c:ser>
        <c:ser>
          <c:idx val="22"/>
          <c:order val="22"/>
          <c:tx>
            <c:strRef>
              <c:f>new!$X$3:$X$4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new!$X$5:$X$135</c:f>
              <c:numCache>
                <c:formatCode>General</c:formatCode>
                <c:ptCount val="130"/>
                <c:pt idx="0">
                  <c:v>984820.6</c:v>
                </c:pt>
                <c:pt idx="1">
                  <c:v>1103563</c:v>
                </c:pt>
                <c:pt idx="2">
                  <c:v>1192631</c:v>
                </c:pt>
                <c:pt idx="3">
                  <c:v>1141470</c:v>
                </c:pt>
                <c:pt idx="4">
                  <c:v>1119631</c:v>
                </c:pt>
                <c:pt idx="5">
                  <c:v>1163342</c:v>
                </c:pt>
                <c:pt idx="6">
                  <c:v>1182149</c:v>
                </c:pt>
                <c:pt idx="7">
                  <c:v>1238413</c:v>
                </c:pt>
                <c:pt idx="8">
                  <c:v>1293287</c:v>
                </c:pt>
                <c:pt idx="9">
                  <c:v>1339737</c:v>
                </c:pt>
                <c:pt idx="10">
                  <c:v>1366813</c:v>
                </c:pt>
                <c:pt idx="11">
                  <c:v>1372636</c:v>
                </c:pt>
                <c:pt idx="12">
                  <c:v>1356215</c:v>
                </c:pt>
                <c:pt idx="13">
                  <c:v>1395088</c:v>
                </c:pt>
                <c:pt idx="14">
                  <c:v>1442895</c:v>
                </c:pt>
                <c:pt idx="15">
                  <c:v>1461731</c:v>
                </c:pt>
                <c:pt idx="16">
                  <c:v>1514722</c:v>
                </c:pt>
                <c:pt idx="17">
                  <c:v>1622316</c:v>
                </c:pt>
                <c:pt idx="18">
                  <c:v>1701936</c:v>
                </c:pt>
                <c:pt idx="19">
                  <c:v>1794017</c:v>
                </c:pt>
                <c:pt idx="20">
                  <c:v>1831216</c:v>
                </c:pt>
                <c:pt idx="21">
                  <c:v>1790823</c:v>
                </c:pt>
                <c:pt idx="22">
                  <c:v>1717335</c:v>
                </c:pt>
                <c:pt idx="23">
                  <c:v>1658876</c:v>
                </c:pt>
                <c:pt idx="24">
                  <c:v>1652297</c:v>
                </c:pt>
                <c:pt idx="25">
                  <c:v>1685176</c:v>
                </c:pt>
                <c:pt idx="26">
                  <c:v>1701975</c:v>
                </c:pt>
                <c:pt idx="27">
                  <c:v>1633453</c:v>
                </c:pt>
                <c:pt idx="28">
                  <c:v>1609741</c:v>
                </c:pt>
                <c:pt idx="29">
                  <c:v>1638014</c:v>
                </c:pt>
                <c:pt idx="30">
                  <c:v>1574670</c:v>
                </c:pt>
                <c:pt idx="31">
                  <c:v>1544052</c:v>
                </c:pt>
                <c:pt idx="32">
                  <c:v>1560908</c:v>
                </c:pt>
                <c:pt idx="33">
                  <c:v>1601756</c:v>
                </c:pt>
                <c:pt idx="34">
                  <c:v>1619815</c:v>
                </c:pt>
                <c:pt idx="35">
                  <c:v>1612354</c:v>
                </c:pt>
                <c:pt idx="36">
                  <c:v>1628066</c:v>
                </c:pt>
                <c:pt idx="37">
                  <c:v>1517162</c:v>
                </c:pt>
                <c:pt idx="38">
                  <c:v>1333471</c:v>
                </c:pt>
                <c:pt idx="39">
                  <c:v>1317590</c:v>
                </c:pt>
                <c:pt idx="40">
                  <c:v>1298237</c:v>
                </c:pt>
                <c:pt idx="41">
                  <c:v>1308098</c:v>
                </c:pt>
                <c:pt idx="42">
                  <c:v>1345247</c:v>
                </c:pt>
                <c:pt idx="43">
                  <c:v>1351516</c:v>
                </c:pt>
                <c:pt idx="44">
                  <c:v>1376231</c:v>
                </c:pt>
                <c:pt idx="45">
                  <c:v>1455049</c:v>
                </c:pt>
                <c:pt idx="46">
                  <c:v>1469881</c:v>
                </c:pt>
                <c:pt idx="47">
                  <c:v>1496374</c:v>
                </c:pt>
                <c:pt idx="48">
                  <c:v>1524161</c:v>
                </c:pt>
                <c:pt idx="49">
                  <c:v>1500387</c:v>
                </c:pt>
                <c:pt idx="50">
                  <c:v>1525326</c:v>
                </c:pt>
                <c:pt idx="51">
                  <c:v>1526173</c:v>
                </c:pt>
                <c:pt idx="52">
                  <c:v>1503812</c:v>
                </c:pt>
                <c:pt idx="53">
                  <c:v>1461347</c:v>
                </c:pt>
                <c:pt idx="54">
                  <c:v>1411749</c:v>
                </c:pt>
                <c:pt idx="55">
                  <c:v>1367315</c:v>
                </c:pt>
                <c:pt idx="56">
                  <c:v>1336093</c:v>
                </c:pt>
                <c:pt idx="57">
                  <c:v>1317331</c:v>
                </c:pt>
                <c:pt idx="58">
                  <c:v>1313145</c:v>
                </c:pt>
                <c:pt idx="59">
                  <c:v>1320938</c:v>
                </c:pt>
                <c:pt idx="60">
                  <c:v>1335081</c:v>
                </c:pt>
                <c:pt idx="61">
                  <c:v>1343454</c:v>
                </c:pt>
                <c:pt idx="62">
                  <c:v>1348961</c:v>
                </c:pt>
                <c:pt idx="63">
                  <c:v>1348596</c:v>
                </c:pt>
                <c:pt idx="64">
                  <c:v>1343483</c:v>
                </c:pt>
                <c:pt idx="65">
                  <c:v>1332450</c:v>
                </c:pt>
                <c:pt idx="66">
                  <c:v>1319809</c:v>
                </c:pt>
                <c:pt idx="67">
                  <c:v>1311957</c:v>
                </c:pt>
                <c:pt idx="68">
                  <c:v>1309353</c:v>
                </c:pt>
                <c:pt idx="69">
                  <c:v>1311549</c:v>
                </c:pt>
                <c:pt idx="70">
                  <c:v>1317722</c:v>
                </c:pt>
                <c:pt idx="71">
                  <c:v>1324631</c:v>
                </c:pt>
                <c:pt idx="72">
                  <c:v>1328521</c:v>
                </c:pt>
                <c:pt idx="73">
                  <c:v>1328686</c:v>
                </c:pt>
                <c:pt idx="74">
                  <c:v>1325979</c:v>
                </c:pt>
                <c:pt idx="75">
                  <c:v>1322104</c:v>
                </c:pt>
                <c:pt idx="76">
                  <c:v>1322343</c:v>
                </c:pt>
                <c:pt idx="77">
                  <c:v>1324479</c:v>
                </c:pt>
                <c:pt idx="78">
                  <c:v>1328358</c:v>
                </c:pt>
                <c:pt idx="79">
                  <c:v>1333314</c:v>
                </c:pt>
                <c:pt idx="80">
                  <c:v>1337811</c:v>
                </c:pt>
                <c:pt idx="81">
                  <c:v>1341073</c:v>
                </c:pt>
                <c:pt idx="82">
                  <c:v>1343722</c:v>
                </c:pt>
                <c:pt idx="83">
                  <c:v>1345407</c:v>
                </c:pt>
                <c:pt idx="84">
                  <c:v>1346427</c:v>
                </c:pt>
                <c:pt idx="85">
                  <c:v>1347364</c:v>
                </c:pt>
                <c:pt idx="86">
                  <c:v>1348928</c:v>
                </c:pt>
                <c:pt idx="87">
                  <c:v>1351009</c:v>
                </c:pt>
                <c:pt idx="88">
                  <c:v>1353356</c:v>
                </c:pt>
                <c:pt idx="89">
                  <c:v>1355522</c:v>
                </c:pt>
                <c:pt idx="90">
                  <c:v>1357001</c:v>
                </c:pt>
                <c:pt idx="91">
                  <c:v>1358303</c:v>
                </c:pt>
                <c:pt idx="92">
                  <c:v>1359438</c:v>
                </c:pt>
                <c:pt idx="93">
                  <c:v>1360830</c:v>
                </c:pt>
                <c:pt idx="94">
                  <c:v>1362976</c:v>
                </c:pt>
                <c:pt idx="95">
                  <c:v>1365761</c:v>
                </c:pt>
                <c:pt idx="96">
                  <c:v>1368653</c:v>
                </c:pt>
                <c:pt idx="97">
                  <c:v>1370467</c:v>
                </c:pt>
                <c:pt idx="98">
                  <c:v>1369963</c:v>
                </c:pt>
                <c:pt idx="99">
                  <c:v>1366870</c:v>
                </c:pt>
                <c:pt idx="100">
                  <c:v>1361193</c:v>
                </c:pt>
                <c:pt idx="101">
                  <c:v>1354020</c:v>
                </c:pt>
                <c:pt idx="102">
                  <c:v>1346209</c:v>
                </c:pt>
                <c:pt idx="103">
                  <c:v>1338465</c:v>
                </c:pt>
                <c:pt idx="104">
                  <c:v>1331120</c:v>
                </c:pt>
                <c:pt idx="105">
                  <c:v>1324199</c:v>
                </c:pt>
                <c:pt idx="106">
                  <c:v>1317957</c:v>
                </c:pt>
                <c:pt idx="107">
                  <c:v>1312891</c:v>
                </c:pt>
                <c:pt idx="108">
                  <c:v>1309327</c:v>
                </c:pt>
                <c:pt idx="109">
                  <c:v>1307342</c:v>
                </c:pt>
                <c:pt idx="110">
                  <c:v>1306764</c:v>
                </c:pt>
                <c:pt idx="111">
                  <c:v>1306831</c:v>
                </c:pt>
                <c:pt idx="112">
                  <c:v>1306891</c:v>
                </c:pt>
                <c:pt idx="113">
                  <c:v>1306555</c:v>
                </c:pt>
                <c:pt idx="114">
                  <c:v>1305778</c:v>
                </c:pt>
                <c:pt idx="115">
                  <c:v>1305097</c:v>
                </c:pt>
                <c:pt idx="116">
                  <c:v>1304439</c:v>
                </c:pt>
                <c:pt idx="117">
                  <c:v>1303999</c:v>
                </c:pt>
                <c:pt idx="118">
                  <c:v>1303860</c:v>
                </c:pt>
                <c:pt idx="119">
                  <c:v>1304099</c:v>
                </c:pt>
                <c:pt idx="120">
                  <c:v>1305108</c:v>
                </c:pt>
                <c:pt idx="121">
                  <c:v>1306632</c:v>
                </c:pt>
                <c:pt idx="122">
                  <c:v>1308739</c:v>
                </c:pt>
                <c:pt idx="123">
                  <c:v>1311399</c:v>
                </c:pt>
                <c:pt idx="124">
                  <c:v>1314401</c:v>
                </c:pt>
                <c:pt idx="125">
                  <c:v>1317752</c:v>
                </c:pt>
                <c:pt idx="126">
                  <c:v>1320766</c:v>
                </c:pt>
                <c:pt idx="127">
                  <c:v>1323106</c:v>
                </c:pt>
                <c:pt idx="128">
                  <c:v>1324654</c:v>
                </c:pt>
                <c:pt idx="129">
                  <c:v>1325433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C0-42B3-A334-9F3900918462}"/>
            </c:ext>
          </c:extLst>
        </c:ser>
        <c:ser>
          <c:idx val="23"/>
          <c:order val="23"/>
          <c:tx>
            <c:strRef>
              <c:f>new!$Y$3:$Y$4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new!$Y$5:$Y$135</c:f>
              <c:numCache>
                <c:formatCode>General</c:formatCode>
                <c:ptCount val="130"/>
                <c:pt idx="0">
                  <c:v>245066.3</c:v>
                </c:pt>
                <c:pt idx="1">
                  <c:v>261688</c:v>
                </c:pt>
                <c:pt idx="2">
                  <c:v>266225.40000000002</c:v>
                </c:pt>
                <c:pt idx="3">
                  <c:v>294288.40000000002</c:v>
                </c:pt>
                <c:pt idx="4">
                  <c:v>283831.40000000002</c:v>
                </c:pt>
                <c:pt idx="5">
                  <c:v>296346</c:v>
                </c:pt>
                <c:pt idx="6">
                  <c:v>300969.7</c:v>
                </c:pt>
                <c:pt idx="7">
                  <c:v>296820.2</c:v>
                </c:pt>
                <c:pt idx="8">
                  <c:v>305336.59999999998</c:v>
                </c:pt>
                <c:pt idx="9">
                  <c:v>307873.09999999998</c:v>
                </c:pt>
                <c:pt idx="10">
                  <c:v>328316</c:v>
                </c:pt>
                <c:pt idx="11">
                  <c:v>341183.5</c:v>
                </c:pt>
                <c:pt idx="12">
                  <c:v>321312.3</c:v>
                </c:pt>
                <c:pt idx="13">
                  <c:v>338075.5</c:v>
                </c:pt>
                <c:pt idx="14">
                  <c:v>341255.5</c:v>
                </c:pt>
                <c:pt idx="15">
                  <c:v>353690.6</c:v>
                </c:pt>
                <c:pt idx="16">
                  <c:v>346483.8</c:v>
                </c:pt>
                <c:pt idx="17">
                  <c:v>347581.2</c:v>
                </c:pt>
                <c:pt idx="18">
                  <c:v>369756.2</c:v>
                </c:pt>
                <c:pt idx="19">
                  <c:v>364373.6</c:v>
                </c:pt>
                <c:pt idx="20">
                  <c:v>359492.5</c:v>
                </c:pt>
                <c:pt idx="21">
                  <c:v>356026</c:v>
                </c:pt>
                <c:pt idx="22">
                  <c:v>367562.5</c:v>
                </c:pt>
                <c:pt idx="23">
                  <c:v>389511.1</c:v>
                </c:pt>
                <c:pt idx="24">
                  <c:v>395321.9</c:v>
                </c:pt>
                <c:pt idx="25">
                  <c:v>407199.6</c:v>
                </c:pt>
                <c:pt idx="26">
                  <c:v>419453.7</c:v>
                </c:pt>
                <c:pt idx="27">
                  <c:v>421183.8</c:v>
                </c:pt>
                <c:pt idx="28">
                  <c:v>444997.3</c:v>
                </c:pt>
                <c:pt idx="29">
                  <c:v>460548.8</c:v>
                </c:pt>
                <c:pt idx="30">
                  <c:v>459107.2</c:v>
                </c:pt>
                <c:pt idx="31">
                  <c:v>482939.5</c:v>
                </c:pt>
                <c:pt idx="32">
                  <c:v>489493.2</c:v>
                </c:pt>
                <c:pt idx="33">
                  <c:v>507099.2</c:v>
                </c:pt>
                <c:pt idx="34">
                  <c:v>516909.6</c:v>
                </c:pt>
                <c:pt idx="35">
                  <c:v>525610.80000000005</c:v>
                </c:pt>
                <c:pt idx="36">
                  <c:v>537667.19999999995</c:v>
                </c:pt>
                <c:pt idx="37">
                  <c:v>540240.6</c:v>
                </c:pt>
                <c:pt idx="38">
                  <c:v>531107.19999999995</c:v>
                </c:pt>
                <c:pt idx="39">
                  <c:v>519048.8</c:v>
                </c:pt>
                <c:pt idx="40">
                  <c:v>535787.4</c:v>
                </c:pt>
                <c:pt idx="41">
                  <c:v>550016.1</c:v>
                </c:pt>
                <c:pt idx="42">
                  <c:v>560550.9</c:v>
                </c:pt>
                <c:pt idx="43">
                  <c:v>561318.40000000002</c:v>
                </c:pt>
                <c:pt idx="44">
                  <c:v>567878.6</c:v>
                </c:pt>
                <c:pt idx="45">
                  <c:v>561467.1</c:v>
                </c:pt>
                <c:pt idx="46">
                  <c:v>582873.9</c:v>
                </c:pt>
                <c:pt idx="47">
                  <c:v>610299.9</c:v>
                </c:pt>
                <c:pt idx="48">
                  <c:v>638886.5</c:v>
                </c:pt>
                <c:pt idx="49">
                  <c:v>643765.4</c:v>
                </c:pt>
                <c:pt idx="50">
                  <c:v>670867.4</c:v>
                </c:pt>
                <c:pt idx="51">
                  <c:v>687357.7</c:v>
                </c:pt>
                <c:pt idx="52">
                  <c:v>687602.4</c:v>
                </c:pt>
                <c:pt idx="53">
                  <c:v>673036.9</c:v>
                </c:pt>
                <c:pt idx="54">
                  <c:v>653514.69999999995</c:v>
                </c:pt>
                <c:pt idx="55">
                  <c:v>635042.19999999995</c:v>
                </c:pt>
                <c:pt idx="56">
                  <c:v>625086.9</c:v>
                </c:pt>
                <c:pt idx="57">
                  <c:v>622138.30000000005</c:v>
                </c:pt>
                <c:pt idx="58">
                  <c:v>627365.80000000005</c:v>
                </c:pt>
                <c:pt idx="59">
                  <c:v>639215.4</c:v>
                </c:pt>
                <c:pt idx="60">
                  <c:v>655013.6</c:v>
                </c:pt>
                <c:pt idx="61">
                  <c:v>668192.30000000005</c:v>
                </c:pt>
                <c:pt idx="62">
                  <c:v>681772.5</c:v>
                </c:pt>
                <c:pt idx="63">
                  <c:v>693227.4</c:v>
                </c:pt>
                <c:pt idx="64">
                  <c:v>700208.4</c:v>
                </c:pt>
                <c:pt idx="65">
                  <c:v>704528.8</c:v>
                </c:pt>
                <c:pt idx="66">
                  <c:v>707732.5</c:v>
                </c:pt>
                <c:pt idx="67">
                  <c:v>713380.9</c:v>
                </c:pt>
                <c:pt idx="68">
                  <c:v>721788.8</c:v>
                </c:pt>
                <c:pt idx="69">
                  <c:v>732743.6</c:v>
                </c:pt>
                <c:pt idx="70">
                  <c:v>745723.9</c:v>
                </c:pt>
                <c:pt idx="71">
                  <c:v>758869.1</c:v>
                </c:pt>
                <c:pt idx="72">
                  <c:v>770360.3</c:v>
                </c:pt>
                <c:pt idx="73">
                  <c:v>779612.4</c:v>
                </c:pt>
                <c:pt idx="74">
                  <c:v>787065.3</c:v>
                </c:pt>
                <c:pt idx="75">
                  <c:v>793252.3</c:v>
                </c:pt>
                <c:pt idx="76">
                  <c:v>802695</c:v>
                </c:pt>
                <c:pt idx="77">
                  <c:v>813269.8</c:v>
                </c:pt>
                <c:pt idx="78">
                  <c:v>825120.8</c:v>
                </c:pt>
                <c:pt idx="79">
                  <c:v>837944.5</c:v>
                </c:pt>
                <c:pt idx="80">
                  <c:v>853426.6</c:v>
                </c:pt>
                <c:pt idx="81">
                  <c:v>868102.9</c:v>
                </c:pt>
                <c:pt idx="82">
                  <c:v>882351.1</c:v>
                </c:pt>
                <c:pt idx="83">
                  <c:v>895778.6</c:v>
                </c:pt>
                <c:pt idx="84">
                  <c:v>908592.1</c:v>
                </c:pt>
                <c:pt idx="85">
                  <c:v>921005.6</c:v>
                </c:pt>
                <c:pt idx="86">
                  <c:v>934013.2</c:v>
                </c:pt>
                <c:pt idx="87">
                  <c:v>947628.8</c:v>
                </c:pt>
                <c:pt idx="88">
                  <c:v>962105.2</c:v>
                </c:pt>
                <c:pt idx="89">
                  <c:v>977181.6</c:v>
                </c:pt>
                <c:pt idx="90">
                  <c:v>992452.6</c:v>
                </c:pt>
                <c:pt idx="91">
                  <c:v>1008705</c:v>
                </c:pt>
                <c:pt idx="92">
                  <c:v>1025327</c:v>
                </c:pt>
                <c:pt idx="93">
                  <c:v>1042531</c:v>
                </c:pt>
                <c:pt idx="94">
                  <c:v>1060723</c:v>
                </c:pt>
                <c:pt idx="95">
                  <c:v>1079364</c:v>
                </c:pt>
                <c:pt idx="96">
                  <c:v>1098714</c:v>
                </c:pt>
                <c:pt idx="97">
                  <c:v>1118062</c:v>
                </c:pt>
                <c:pt idx="98">
                  <c:v>1136532</c:v>
                </c:pt>
                <c:pt idx="99">
                  <c:v>1153314</c:v>
                </c:pt>
                <c:pt idx="100">
                  <c:v>1167035</c:v>
                </c:pt>
                <c:pt idx="101">
                  <c:v>1179286</c:v>
                </c:pt>
                <c:pt idx="102">
                  <c:v>1190640</c:v>
                </c:pt>
                <c:pt idx="103">
                  <c:v>1202123</c:v>
                </c:pt>
                <c:pt idx="104">
                  <c:v>1214104</c:v>
                </c:pt>
                <c:pt idx="105">
                  <c:v>1225402</c:v>
                </c:pt>
                <c:pt idx="106">
                  <c:v>1237462</c:v>
                </c:pt>
                <c:pt idx="107">
                  <c:v>1250576</c:v>
                </c:pt>
                <c:pt idx="108">
                  <c:v>1265017</c:v>
                </c:pt>
                <c:pt idx="109">
                  <c:v>1280854</c:v>
                </c:pt>
                <c:pt idx="110">
                  <c:v>1296458</c:v>
                </c:pt>
                <c:pt idx="111">
                  <c:v>1312704</c:v>
                </c:pt>
                <c:pt idx="112">
                  <c:v>1329066</c:v>
                </c:pt>
                <c:pt idx="113">
                  <c:v>1345215</c:v>
                </c:pt>
                <c:pt idx="114">
                  <c:v>1361074</c:v>
                </c:pt>
                <c:pt idx="115">
                  <c:v>1375416</c:v>
                </c:pt>
                <c:pt idx="116">
                  <c:v>1389651</c:v>
                </c:pt>
                <c:pt idx="117">
                  <c:v>1403889</c:v>
                </c:pt>
                <c:pt idx="118">
                  <c:v>1418189</c:v>
                </c:pt>
                <c:pt idx="119">
                  <c:v>1432617</c:v>
                </c:pt>
                <c:pt idx="120">
                  <c:v>1446014</c:v>
                </c:pt>
                <c:pt idx="121">
                  <c:v>1459633</c:v>
                </c:pt>
                <c:pt idx="122">
                  <c:v>1473509</c:v>
                </c:pt>
                <c:pt idx="123">
                  <c:v>1487595</c:v>
                </c:pt>
                <c:pt idx="124">
                  <c:v>1501779</c:v>
                </c:pt>
                <c:pt idx="125">
                  <c:v>1514794</c:v>
                </c:pt>
                <c:pt idx="126">
                  <c:v>1527629</c:v>
                </c:pt>
                <c:pt idx="127">
                  <c:v>1540192</c:v>
                </c:pt>
                <c:pt idx="128">
                  <c:v>1552461</c:v>
                </c:pt>
                <c:pt idx="129">
                  <c:v>1564437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DC0-42B3-A334-9F3900918462}"/>
            </c:ext>
          </c:extLst>
        </c:ser>
        <c:ser>
          <c:idx val="24"/>
          <c:order val="24"/>
          <c:tx>
            <c:strRef>
              <c:f>new!$Z$3:$Z$4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new!$Z$5:$Z$135</c:f>
              <c:numCache>
                <c:formatCode>General</c:formatCode>
                <c:ptCount val="130"/>
                <c:pt idx="0">
                  <c:v>391105.2</c:v>
                </c:pt>
                <c:pt idx="1">
                  <c:v>389301.6</c:v>
                </c:pt>
                <c:pt idx="2">
                  <c:v>414676.3</c:v>
                </c:pt>
                <c:pt idx="3">
                  <c:v>434435.4</c:v>
                </c:pt>
                <c:pt idx="4">
                  <c:v>467819.5</c:v>
                </c:pt>
                <c:pt idx="5">
                  <c:v>506953.5</c:v>
                </c:pt>
                <c:pt idx="6">
                  <c:v>511954.4</c:v>
                </c:pt>
                <c:pt idx="7">
                  <c:v>537743.80000000005</c:v>
                </c:pt>
                <c:pt idx="8">
                  <c:v>575011.6</c:v>
                </c:pt>
                <c:pt idx="9">
                  <c:v>596482.30000000005</c:v>
                </c:pt>
                <c:pt idx="10">
                  <c:v>593897.6</c:v>
                </c:pt>
                <c:pt idx="11">
                  <c:v>601164.1</c:v>
                </c:pt>
                <c:pt idx="12">
                  <c:v>624225.80000000005</c:v>
                </c:pt>
                <c:pt idx="13">
                  <c:v>645918.19999999995</c:v>
                </c:pt>
                <c:pt idx="14">
                  <c:v>673168.8</c:v>
                </c:pt>
                <c:pt idx="15">
                  <c:v>718717</c:v>
                </c:pt>
                <c:pt idx="16">
                  <c:v>755531.4</c:v>
                </c:pt>
                <c:pt idx="17">
                  <c:v>808537.8</c:v>
                </c:pt>
                <c:pt idx="18">
                  <c:v>835705.6</c:v>
                </c:pt>
                <c:pt idx="19">
                  <c:v>906876.2</c:v>
                </c:pt>
                <c:pt idx="20">
                  <c:v>957293.9</c:v>
                </c:pt>
                <c:pt idx="21">
                  <c:v>1023611</c:v>
                </c:pt>
                <c:pt idx="22">
                  <c:v>1052183</c:v>
                </c:pt>
                <c:pt idx="23">
                  <c:v>1089860</c:v>
                </c:pt>
                <c:pt idx="24">
                  <c:v>1145681</c:v>
                </c:pt>
                <c:pt idx="25">
                  <c:v>1210602</c:v>
                </c:pt>
                <c:pt idx="26">
                  <c:v>1243755</c:v>
                </c:pt>
                <c:pt idx="27">
                  <c:v>1308160</c:v>
                </c:pt>
                <c:pt idx="28">
                  <c:v>1347551</c:v>
                </c:pt>
                <c:pt idx="29">
                  <c:v>1410104</c:v>
                </c:pt>
                <c:pt idx="30">
                  <c:v>1470122</c:v>
                </c:pt>
                <c:pt idx="31">
                  <c:v>1531939</c:v>
                </c:pt>
                <c:pt idx="32">
                  <c:v>1605998</c:v>
                </c:pt>
                <c:pt idx="33">
                  <c:v>1786909</c:v>
                </c:pt>
                <c:pt idx="34">
                  <c:v>1900115</c:v>
                </c:pt>
                <c:pt idx="35">
                  <c:v>1992911</c:v>
                </c:pt>
                <c:pt idx="36">
                  <c:v>2071316</c:v>
                </c:pt>
                <c:pt idx="37">
                  <c:v>2087327</c:v>
                </c:pt>
                <c:pt idx="38">
                  <c:v>2206852</c:v>
                </c:pt>
                <c:pt idx="39">
                  <c:v>2245398</c:v>
                </c:pt>
                <c:pt idx="40">
                  <c:v>2321381</c:v>
                </c:pt>
                <c:pt idx="41">
                  <c:v>2420567</c:v>
                </c:pt>
                <c:pt idx="42">
                  <c:v>2511975</c:v>
                </c:pt>
                <c:pt idx="43">
                  <c:v>2635420</c:v>
                </c:pt>
                <c:pt idx="44">
                  <c:v>2797951</c:v>
                </c:pt>
                <c:pt idx="45">
                  <c:v>2917558</c:v>
                </c:pt>
                <c:pt idx="46">
                  <c:v>3077785</c:v>
                </c:pt>
                <c:pt idx="47">
                  <c:v>3276301</c:v>
                </c:pt>
                <c:pt idx="48">
                  <c:v>3485776</c:v>
                </c:pt>
                <c:pt idx="49">
                  <c:v>3531423</c:v>
                </c:pt>
                <c:pt idx="50">
                  <c:v>3712327</c:v>
                </c:pt>
                <c:pt idx="51">
                  <c:v>3821748</c:v>
                </c:pt>
                <c:pt idx="52">
                  <c:v>3823328</c:v>
                </c:pt>
                <c:pt idx="53">
                  <c:v>3736886</c:v>
                </c:pt>
                <c:pt idx="54">
                  <c:v>3622862</c:v>
                </c:pt>
                <c:pt idx="55">
                  <c:v>3568966</c:v>
                </c:pt>
                <c:pt idx="56">
                  <c:v>3565941</c:v>
                </c:pt>
                <c:pt idx="57">
                  <c:v>3604367</c:v>
                </c:pt>
                <c:pt idx="58">
                  <c:v>3693270</c:v>
                </c:pt>
                <c:pt idx="59">
                  <c:v>3826069</c:v>
                </c:pt>
                <c:pt idx="60">
                  <c:v>3986821</c:v>
                </c:pt>
                <c:pt idx="61">
                  <c:v>4132100</c:v>
                </c:pt>
                <c:pt idx="62">
                  <c:v>4282980</c:v>
                </c:pt>
                <c:pt idx="63">
                  <c:v>4419059</c:v>
                </c:pt>
                <c:pt idx="64">
                  <c:v>4541359</c:v>
                </c:pt>
                <c:pt idx="65">
                  <c:v>4641938</c:v>
                </c:pt>
                <c:pt idx="66">
                  <c:v>4735415</c:v>
                </c:pt>
                <c:pt idx="67">
                  <c:v>4850813</c:v>
                </c:pt>
                <c:pt idx="68">
                  <c:v>4991535</c:v>
                </c:pt>
                <c:pt idx="69">
                  <c:v>5157746</c:v>
                </c:pt>
                <c:pt idx="70">
                  <c:v>5342188</c:v>
                </c:pt>
                <c:pt idx="71">
                  <c:v>5538049</c:v>
                </c:pt>
                <c:pt idx="72">
                  <c:v>5730835</c:v>
                </c:pt>
                <c:pt idx="73">
                  <c:v>5914305</c:v>
                </c:pt>
                <c:pt idx="74">
                  <c:v>6093588</c:v>
                </c:pt>
                <c:pt idx="75">
                  <c:v>6265518</c:v>
                </c:pt>
                <c:pt idx="76">
                  <c:v>6472800</c:v>
                </c:pt>
                <c:pt idx="77">
                  <c:v>6696263</c:v>
                </c:pt>
                <c:pt idx="78">
                  <c:v>6934329</c:v>
                </c:pt>
                <c:pt idx="79">
                  <c:v>7173602</c:v>
                </c:pt>
                <c:pt idx="80">
                  <c:v>7384294</c:v>
                </c:pt>
                <c:pt idx="81">
                  <c:v>7569656</c:v>
                </c:pt>
                <c:pt idx="82">
                  <c:v>7726739</c:v>
                </c:pt>
                <c:pt idx="83">
                  <c:v>7869173</c:v>
                </c:pt>
                <c:pt idx="84">
                  <c:v>8007192</c:v>
                </c:pt>
                <c:pt idx="85">
                  <c:v>8140349</c:v>
                </c:pt>
                <c:pt idx="86">
                  <c:v>8295333</c:v>
                </c:pt>
                <c:pt idx="87">
                  <c:v>8475783</c:v>
                </c:pt>
                <c:pt idx="88">
                  <c:v>8673572</c:v>
                </c:pt>
                <c:pt idx="89">
                  <c:v>8885526</c:v>
                </c:pt>
                <c:pt idx="90">
                  <c:v>9096475</c:v>
                </c:pt>
                <c:pt idx="91">
                  <c:v>9322909</c:v>
                </c:pt>
                <c:pt idx="92">
                  <c:v>9558809</c:v>
                </c:pt>
                <c:pt idx="93">
                  <c:v>9807701</c:v>
                </c:pt>
                <c:pt idx="94">
                  <c:v>10073790</c:v>
                </c:pt>
                <c:pt idx="95">
                  <c:v>10345420</c:v>
                </c:pt>
                <c:pt idx="96">
                  <c:v>10628050</c:v>
                </c:pt>
                <c:pt idx="97">
                  <c:v>10916280</c:v>
                </c:pt>
                <c:pt idx="98">
                  <c:v>11203890</c:v>
                </c:pt>
                <c:pt idx="99">
                  <c:v>11482570</c:v>
                </c:pt>
                <c:pt idx="100">
                  <c:v>11730470</c:v>
                </c:pt>
                <c:pt idx="101">
                  <c:v>11958600</c:v>
                </c:pt>
                <c:pt idx="102">
                  <c:v>12172630</c:v>
                </c:pt>
                <c:pt idx="103">
                  <c:v>12369840</c:v>
                </c:pt>
                <c:pt idx="104">
                  <c:v>12557020</c:v>
                </c:pt>
                <c:pt idx="105">
                  <c:v>12718630</c:v>
                </c:pt>
                <c:pt idx="106">
                  <c:v>12875920</c:v>
                </c:pt>
                <c:pt idx="107">
                  <c:v>13040440</c:v>
                </c:pt>
                <c:pt idx="108">
                  <c:v>13221880</c:v>
                </c:pt>
                <c:pt idx="109">
                  <c:v>13421730</c:v>
                </c:pt>
                <c:pt idx="110">
                  <c:v>13623050</c:v>
                </c:pt>
                <c:pt idx="111">
                  <c:v>13848050</c:v>
                </c:pt>
                <c:pt idx="112">
                  <c:v>14095810</c:v>
                </c:pt>
                <c:pt idx="113">
                  <c:v>14360710</c:v>
                </c:pt>
                <c:pt idx="114">
                  <c:v>14639250</c:v>
                </c:pt>
                <c:pt idx="115">
                  <c:v>14902630</c:v>
                </c:pt>
                <c:pt idx="116">
                  <c:v>15161690</c:v>
                </c:pt>
                <c:pt idx="117">
                  <c:v>15413960</c:v>
                </c:pt>
                <c:pt idx="118">
                  <c:v>15657450</c:v>
                </c:pt>
                <c:pt idx="119">
                  <c:v>15894740</c:v>
                </c:pt>
                <c:pt idx="120">
                  <c:v>16113830</c:v>
                </c:pt>
                <c:pt idx="121">
                  <c:v>16337730</c:v>
                </c:pt>
                <c:pt idx="122">
                  <c:v>16567760</c:v>
                </c:pt>
                <c:pt idx="123">
                  <c:v>16805380</c:v>
                </c:pt>
                <c:pt idx="124">
                  <c:v>17047760</c:v>
                </c:pt>
                <c:pt idx="125">
                  <c:v>17273280</c:v>
                </c:pt>
                <c:pt idx="126">
                  <c:v>17498600</c:v>
                </c:pt>
                <c:pt idx="127">
                  <c:v>17722680</c:v>
                </c:pt>
                <c:pt idx="128">
                  <c:v>17946460</c:v>
                </c:pt>
                <c:pt idx="129">
                  <c:v>18172180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C0-42B3-A334-9F3900918462}"/>
            </c:ext>
          </c:extLst>
        </c:ser>
        <c:ser>
          <c:idx val="25"/>
          <c:order val="25"/>
          <c:tx>
            <c:strRef>
              <c:f>new!$AA$3:$AA$4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new!$A$5:$A$135</c:f>
              <c:strCache>
                <c:ptCount val="130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  <c:pt idx="56">
                  <c:v>2027</c:v>
                </c:pt>
                <c:pt idx="57">
                  <c:v>2028</c:v>
                </c:pt>
                <c:pt idx="58">
                  <c:v>2029</c:v>
                </c:pt>
                <c:pt idx="59">
                  <c:v>2030</c:v>
                </c:pt>
                <c:pt idx="60">
                  <c:v>2031</c:v>
                </c:pt>
                <c:pt idx="61">
                  <c:v>2032</c:v>
                </c:pt>
                <c:pt idx="62">
                  <c:v>2033</c:v>
                </c:pt>
                <c:pt idx="63">
                  <c:v>2034</c:v>
                </c:pt>
                <c:pt idx="64">
                  <c:v>2035</c:v>
                </c:pt>
                <c:pt idx="65">
                  <c:v>2036</c:v>
                </c:pt>
                <c:pt idx="66">
                  <c:v>2037</c:v>
                </c:pt>
                <c:pt idx="67">
                  <c:v>2038</c:v>
                </c:pt>
                <c:pt idx="68">
                  <c:v>2039</c:v>
                </c:pt>
                <c:pt idx="69">
                  <c:v>2040</c:v>
                </c:pt>
                <c:pt idx="70">
                  <c:v>2041</c:v>
                </c:pt>
                <c:pt idx="71">
                  <c:v>2042</c:v>
                </c:pt>
                <c:pt idx="72">
                  <c:v>2043</c:v>
                </c:pt>
                <c:pt idx="73">
                  <c:v>2044</c:v>
                </c:pt>
                <c:pt idx="74">
                  <c:v>2045</c:v>
                </c:pt>
                <c:pt idx="75">
                  <c:v>2046</c:v>
                </c:pt>
                <c:pt idx="76">
                  <c:v>2047</c:v>
                </c:pt>
                <c:pt idx="77">
                  <c:v>2048</c:v>
                </c:pt>
                <c:pt idx="78">
                  <c:v>2049</c:v>
                </c:pt>
                <c:pt idx="79">
                  <c:v>2050</c:v>
                </c:pt>
                <c:pt idx="80">
                  <c:v>2051</c:v>
                </c:pt>
                <c:pt idx="81">
                  <c:v>2052</c:v>
                </c:pt>
                <c:pt idx="82">
                  <c:v>2053</c:v>
                </c:pt>
                <c:pt idx="83">
                  <c:v>2054</c:v>
                </c:pt>
                <c:pt idx="84">
                  <c:v>2055</c:v>
                </c:pt>
                <c:pt idx="85">
                  <c:v>2056</c:v>
                </c:pt>
                <c:pt idx="86">
                  <c:v>2057</c:v>
                </c:pt>
                <c:pt idx="87">
                  <c:v>2058</c:v>
                </c:pt>
                <c:pt idx="88">
                  <c:v>2059</c:v>
                </c:pt>
                <c:pt idx="89">
                  <c:v>2060</c:v>
                </c:pt>
                <c:pt idx="90">
                  <c:v>2061</c:v>
                </c:pt>
                <c:pt idx="91">
                  <c:v>2062</c:v>
                </c:pt>
                <c:pt idx="92">
                  <c:v>2063</c:v>
                </c:pt>
                <c:pt idx="93">
                  <c:v>2064</c:v>
                </c:pt>
                <c:pt idx="94">
                  <c:v>2065</c:v>
                </c:pt>
                <c:pt idx="95">
                  <c:v>2066</c:v>
                </c:pt>
                <c:pt idx="96">
                  <c:v>2067</c:v>
                </c:pt>
                <c:pt idx="97">
                  <c:v>2068</c:v>
                </c:pt>
                <c:pt idx="98">
                  <c:v>2069</c:v>
                </c:pt>
                <c:pt idx="99">
                  <c:v>2070</c:v>
                </c:pt>
                <c:pt idx="100">
                  <c:v>2071</c:v>
                </c:pt>
                <c:pt idx="101">
                  <c:v>2072</c:v>
                </c:pt>
                <c:pt idx="102">
                  <c:v>2073</c:v>
                </c:pt>
                <c:pt idx="103">
                  <c:v>2074</c:v>
                </c:pt>
                <c:pt idx="104">
                  <c:v>2075</c:v>
                </c:pt>
                <c:pt idx="105">
                  <c:v>2076</c:v>
                </c:pt>
                <c:pt idx="106">
                  <c:v>2077</c:v>
                </c:pt>
                <c:pt idx="107">
                  <c:v>2078</c:v>
                </c:pt>
                <c:pt idx="108">
                  <c:v>2079</c:v>
                </c:pt>
                <c:pt idx="109">
                  <c:v>2080</c:v>
                </c:pt>
                <c:pt idx="110">
                  <c:v>2081</c:v>
                </c:pt>
                <c:pt idx="111">
                  <c:v>2082</c:v>
                </c:pt>
                <c:pt idx="112">
                  <c:v>2083</c:v>
                </c:pt>
                <c:pt idx="113">
                  <c:v>2084</c:v>
                </c:pt>
                <c:pt idx="114">
                  <c:v>2085</c:v>
                </c:pt>
                <c:pt idx="115">
                  <c:v>2086</c:v>
                </c:pt>
                <c:pt idx="116">
                  <c:v>2087</c:v>
                </c:pt>
                <c:pt idx="117">
                  <c:v>2088</c:v>
                </c:pt>
                <c:pt idx="118">
                  <c:v>2089</c:v>
                </c:pt>
                <c:pt idx="119">
                  <c:v>2090</c:v>
                </c:pt>
                <c:pt idx="120">
                  <c:v>2091</c:v>
                </c:pt>
                <c:pt idx="121">
                  <c:v>2092</c:v>
                </c:pt>
                <c:pt idx="122">
                  <c:v>2093</c:v>
                </c:pt>
                <c:pt idx="123">
                  <c:v>2094</c:v>
                </c:pt>
                <c:pt idx="124">
                  <c:v>2095</c:v>
                </c:pt>
                <c:pt idx="125">
                  <c:v>2096</c:v>
                </c:pt>
                <c:pt idx="126">
                  <c:v>2097</c:v>
                </c:pt>
                <c:pt idx="127">
                  <c:v>2098</c:v>
                </c:pt>
                <c:pt idx="128">
                  <c:v>2099</c:v>
                </c:pt>
                <c:pt idx="129">
                  <c:v>2100</c:v>
                </c:pt>
              </c:strCache>
            </c:strRef>
          </c:cat>
          <c:val>
            <c:numRef>
              <c:f>new!$AA$5:$AA$135</c:f>
              <c:numCache>
                <c:formatCode>General</c:formatCode>
                <c:ptCount val="130"/>
                <c:pt idx="0">
                  <c:v>126813.6</c:v>
                </c:pt>
                <c:pt idx="1">
                  <c:v>147318.5</c:v>
                </c:pt>
                <c:pt idx="2">
                  <c:v>165654</c:v>
                </c:pt>
                <c:pt idx="3">
                  <c:v>173597.3</c:v>
                </c:pt>
                <c:pt idx="4">
                  <c:v>151062.29999999999</c:v>
                </c:pt>
                <c:pt idx="5">
                  <c:v>152140.29999999999</c:v>
                </c:pt>
                <c:pt idx="6">
                  <c:v>146477.20000000001</c:v>
                </c:pt>
                <c:pt idx="7">
                  <c:v>151191.20000000001</c:v>
                </c:pt>
                <c:pt idx="8">
                  <c:v>165537.29999999999</c:v>
                </c:pt>
                <c:pt idx="9">
                  <c:v>172193.1</c:v>
                </c:pt>
                <c:pt idx="10">
                  <c:v>159583.5</c:v>
                </c:pt>
                <c:pt idx="11">
                  <c:v>150387.9</c:v>
                </c:pt>
                <c:pt idx="12">
                  <c:v>158392.9</c:v>
                </c:pt>
                <c:pt idx="13">
                  <c:v>160771.6</c:v>
                </c:pt>
                <c:pt idx="14">
                  <c:v>172800.1</c:v>
                </c:pt>
                <c:pt idx="15">
                  <c:v>171240.2</c:v>
                </c:pt>
                <c:pt idx="16">
                  <c:v>192203.2</c:v>
                </c:pt>
                <c:pt idx="17">
                  <c:v>210953.9</c:v>
                </c:pt>
                <c:pt idx="18">
                  <c:v>225847</c:v>
                </c:pt>
                <c:pt idx="19">
                  <c:v>203280.5</c:v>
                </c:pt>
                <c:pt idx="20">
                  <c:v>200270.8</c:v>
                </c:pt>
                <c:pt idx="21">
                  <c:v>219754.4</c:v>
                </c:pt>
                <c:pt idx="22">
                  <c:v>180822.6</c:v>
                </c:pt>
                <c:pt idx="23">
                  <c:v>195193</c:v>
                </c:pt>
                <c:pt idx="24">
                  <c:v>198041</c:v>
                </c:pt>
                <c:pt idx="25">
                  <c:v>212503.4</c:v>
                </c:pt>
                <c:pt idx="26">
                  <c:v>222359</c:v>
                </c:pt>
                <c:pt idx="27">
                  <c:v>228265.5</c:v>
                </c:pt>
                <c:pt idx="28">
                  <c:v>255484.4</c:v>
                </c:pt>
                <c:pt idx="29">
                  <c:v>270434.3</c:v>
                </c:pt>
                <c:pt idx="30">
                  <c:v>270701.5</c:v>
                </c:pt>
                <c:pt idx="31">
                  <c:v>288957.8</c:v>
                </c:pt>
                <c:pt idx="32">
                  <c:v>299239.5</c:v>
                </c:pt>
                <c:pt idx="33">
                  <c:v>323485.59999999998</c:v>
                </c:pt>
                <c:pt idx="34">
                  <c:v>368774.3</c:v>
                </c:pt>
                <c:pt idx="35">
                  <c:v>405592.4</c:v>
                </c:pt>
                <c:pt idx="36">
                  <c:v>451697.1</c:v>
                </c:pt>
                <c:pt idx="37">
                  <c:v>455019.5</c:v>
                </c:pt>
                <c:pt idx="38">
                  <c:v>452305.7</c:v>
                </c:pt>
                <c:pt idx="39">
                  <c:v>453171.9</c:v>
                </c:pt>
                <c:pt idx="40">
                  <c:v>477713.7</c:v>
                </c:pt>
                <c:pt idx="41">
                  <c:v>504195.5</c:v>
                </c:pt>
                <c:pt idx="42">
                  <c:v>503620.7</c:v>
                </c:pt>
                <c:pt idx="43">
                  <c:v>535203.6</c:v>
                </c:pt>
                <c:pt idx="44">
                  <c:v>554161</c:v>
                </c:pt>
                <c:pt idx="45">
                  <c:v>550297.1</c:v>
                </c:pt>
                <c:pt idx="46">
                  <c:v>582648.69999999995</c:v>
                </c:pt>
                <c:pt idx="47">
                  <c:v>622225.30000000005</c:v>
                </c:pt>
                <c:pt idx="48">
                  <c:v>664192.4</c:v>
                </c:pt>
                <c:pt idx="49">
                  <c:v>679722.7</c:v>
                </c:pt>
                <c:pt idx="50">
                  <c:v>712831.1</c:v>
                </c:pt>
                <c:pt idx="51">
                  <c:v>738517.4</c:v>
                </c:pt>
                <c:pt idx="52">
                  <c:v>745915.6</c:v>
                </c:pt>
                <c:pt idx="53">
                  <c:v>737041.9</c:v>
                </c:pt>
                <c:pt idx="54">
                  <c:v>723296.8</c:v>
                </c:pt>
                <c:pt idx="55">
                  <c:v>715454.9</c:v>
                </c:pt>
                <c:pt idx="56">
                  <c:v>717933.6</c:v>
                </c:pt>
                <c:pt idx="57">
                  <c:v>728814.1</c:v>
                </c:pt>
                <c:pt idx="58">
                  <c:v>749745.5</c:v>
                </c:pt>
                <c:pt idx="59">
                  <c:v>779241.7</c:v>
                </c:pt>
                <c:pt idx="60">
                  <c:v>814371.7</c:v>
                </c:pt>
                <c:pt idx="61">
                  <c:v>845473.3</c:v>
                </c:pt>
                <c:pt idx="62">
                  <c:v>876184.6</c:v>
                </c:pt>
                <c:pt idx="63">
                  <c:v>904114.2</c:v>
                </c:pt>
                <c:pt idx="64">
                  <c:v>927312</c:v>
                </c:pt>
                <c:pt idx="65">
                  <c:v>950629.4</c:v>
                </c:pt>
                <c:pt idx="66">
                  <c:v>973944.6</c:v>
                </c:pt>
                <c:pt idx="67">
                  <c:v>1002191</c:v>
                </c:pt>
                <c:pt idx="68">
                  <c:v>1035726</c:v>
                </c:pt>
                <c:pt idx="69">
                  <c:v>1076292</c:v>
                </c:pt>
                <c:pt idx="70">
                  <c:v>1125847</c:v>
                </c:pt>
                <c:pt idx="71">
                  <c:v>1179084</c:v>
                </c:pt>
                <c:pt idx="72">
                  <c:v>1232288</c:v>
                </c:pt>
                <c:pt idx="73">
                  <c:v>1283962</c:v>
                </c:pt>
                <c:pt idx="74">
                  <c:v>1332345</c:v>
                </c:pt>
                <c:pt idx="75">
                  <c:v>1380833</c:v>
                </c:pt>
                <c:pt idx="76">
                  <c:v>1436250</c:v>
                </c:pt>
                <c:pt idx="77">
                  <c:v>1495291</c:v>
                </c:pt>
                <c:pt idx="78">
                  <c:v>1558925</c:v>
                </c:pt>
                <c:pt idx="79">
                  <c:v>1626680</c:v>
                </c:pt>
                <c:pt idx="80">
                  <c:v>1695622</c:v>
                </c:pt>
                <c:pt idx="81">
                  <c:v>1764849</c:v>
                </c:pt>
                <c:pt idx="82">
                  <c:v>1834926</c:v>
                </c:pt>
                <c:pt idx="83">
                  <c:v>1904555</c:v>
                </c:pt>
                <c:pt idx="84">
                  <c:v>1973886</c:v>
                </c:pt>
                <c:pt idx="85">
                  <c:v>2041147</c:v>
                </c:pt>
                <c:pt idx="86">
                  <c:v>2110154</c:v>
                </c:pt>
                <c:pt idx="87">
                  <c:v>2180774</c:v>
                </c:pt>
                <c:pt idx="88">
                  <c:v>2253309</c:v>
                </c:pt>
                <c:pt idx="89">
                  <c:v>2325596</c:v>
                </c:pt>
                <c:pt idx="90">
                  <c:v>2396830</c:v>
                </c:pt>
                <c:pt idx="91">
                  <c:v>2470377</c:v>
                </c:pt>
                <c:pt idx="92">
                  <c:v>2545828</c:v>
                </c:pt>
                <c:pt idx="93">
                  <c:v>2624353</c:v>
                </c:pt>
                <c:pt idx="94">
                  <c:v>2706359</c:v>
                </c:pt>
                <c:pt idx="95">
                  <c:v>2787804</c:v>
                </c:pt>
                <c:pt idx="96">
                  <c:v>2871238</c:v>
                </c:pt>
                <c:pt idx="97">
                  <c:v>2955641</c:v>
                </c:pt>
                <c:pt idx="98">
                  <c:v>3038724</c:v>
                </c:pt>
                <c:pt idx="99">
                  <c:v>3118728</c:v>
                </c:pt>
                <c:pt idx="100">
                  <c:v>3191955</c:v>
                </c:pt>
                <c:pt idx="101">
                  <c:v>3262125</c:v>
                </c:pt>
                <c:pt idx="102">
                  <c:v>3329712</c:v>
                </c:pt>
                <c:pt idx="103">
                  <c:v>3395652</c:v>
                </c:pt>
                <c:pt idx="104">
                  <c:v>3462159</c:v>
                </c:pt>
                <c:pt idx="105">
                  <c:v>3525363</c:v>
                </c:pt>
                <c:pt idx="106">
                  <c:v>3592458</c:v>
                </c:pt>
                <c:pt idx="107">
                  <c:v>3665519</c:v>
                </c:pt>
                <c:pt idx="108">
                  <c:v>3746615</c:v>
                </c:pt>
                <c:pt idx="109">
                  <c:v>3835620</c:v>
                </c:pt>
                <c:pt idx="110">
                  <c:v>3926090</c:v>
                </c:pt>
                <c:pt idx="111">
                  <c:v>4022781</c:v>
                </c:pt>
                <c:pt idx="112">
                  <c:v>4121470</c:v>
                </c:pt>
                <c:pt idx="113">
                  <c:v>4220389</c:v>
                </c:pt>
                <c:pt idx="114">
                  <c:v>4318377</c:v>
                </c:pt>
                <c:pt idx="115">
                  <c:v>4406923</c:v>
                </c:pt>
                <c:pt idx="116">
                  <c:v>4494771</c:v>
                </c:pt>
                <c:pt idx="117">
                  <c:v>4583994</c:v>
                </c:pt>
                <c:pt idx="118">
                  <c:v>4675126</c:v>
                </c:pt>
                <c:pt idx="119">
                  <c:v>4769423</c:v>
                </c:pt>
                <c:pt idx="120">
                  <c:v>4859684</c:v>
                </c:pt>
                <c:pt idx="121">
                  <c:v>4953549</c:v>
                </c:pt>
                <c:pt idx="122">
                  <c:v>5051422</c:v>
                </c:pt>
                <c:pt idx="123">
                  <c:v>5152923</c:v>
                </c:pt>
                <c:pt idx="124">
                  <c:v>5256971</c:v>
                </c:pt>
                <c:pt idx="125">
                  <c:v>5353588</c:v>
                </c:pt>
                <c:pt idx="126">
                  <c:v>5450744</c:v>
                </c:pt>
                <c:pt idx="127">
                  <c:v>5547735</c:v>
                </c:pt>
                <c:pt idx="128">
                  <c:v>5644723</c:v>
                </c:pt>
                <c:pt idx="129">
                  <c:v>5743510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DC0-42B3-A334-9F390091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823360"/>
        <c:axId val="1574822112"/>
      </c:lineChart>
      <c:catAx>
        <c:axId val="15748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4822112"/>
        <c:crosses val="autoZero"/>
        <c:auto val="1"/>
        <c:lblAlgn val="ctr"/>
        <c:lblOffset val="100"/>
        <c:noMultiLvlLbl val="0"/>
      </c:catAx>
      <c:valAx>
        <c:axId val="1574822112"/>
        <c:scaling>
          <c:orientation val="minMax"/>
          <c:max val="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748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38827599931901"/>
          <c:y val="1.7488180827948448E-2"/>
          <c:w val="0.11256115527333749"/>
          <c:h val="0.95782587307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590549</xdr:colOff>
      <xdr:row>111</xdr:row>
      <xdr:rowOff>66675</xdr:rowOff>
    </xdr:from>
    <xdr:to>
      <xdr:col>13</xdr:col>
      <xdr:colOff>428625</xdr:colOff>
      <xdr:row>129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3F4F86-0C8F-06B2-0EAA-58C98E067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590549</xdr:colOff>
      <xdr:row>111</xdr:row>
      <xdr:rowOff>66675</xdr:rowOff>
    </xdr:from>
    <xdr:to>
      <xdr:col>13</xdr:col>
      <xdr:colOff>428625</xdr:colOff>
      <xdr:row>129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463FC-32DF-4328-AD06-61BF79417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887.662925810182" createdVersion="8" refreshedVersion="8" minRefreshableVersion="3" recordCount="3640" xr:uid="{578E649E-FBA6-4F11-827C-916EF70C2E7A}">
  <cacheSource type="worksheet">
    <worksheetSource ref="A4:J3644" sheet="TkmGlobalTot"/>
  </cacheSource>
  <cacheFields count="10">
    <cacheField name="t" numFmtId="0">
      <sharedItems containsSemiMixedTypes="0" containsString="0" containsNumber="1" containsInteger="1" minValue="1971" maxValue="2100" count="130"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</sharedItems>
    </cacheField>
    <cacheField name="DIM_ 1" numFmtId="0">
      <sharedItems containsSemiMixedTypes="0" containsString="0" containsNumber="1" containsInteger="1" minValue="1" maxValue="28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class_ 1" numFmtId="0">
      <sharedItems containsSemiMixedTypes="0" containsString="0" containsNumber="1" minValue="0" maxValue="11955660"/>
    </cacheField>
    <cacheField name="class_ 2" numFmtId="0">
      <sharedItems containsSemiMixedTypes="0" containsString="0" containsNumber="1" minValue="0" maxValue="30779410"/>
    </cacheField>
    <cacheField name="class_ 3" numFmtId="0">
      <sharedItems containsSemiMixedTypes="0" containsString="0" containsNumber="1" minValue="0" maxValue="9760421"/>
    </cacheField>
    <cacheField name="class_ 4" numFmtId="0">
      <sharedItems containsSemiMixedTypes="0" containsString="0" containsNumber="1" minValue="0" maxValue="45105760"/>
    </cacheField>
    <cacheField name="class_ 5" numFmtId="0">
      <sharedItems containsSemiMixedTypes="0" containsString="0" containsNumber="1" minValue="0" maxValue="3174572"/>
    </cacheField>
    <cacheField name="class_ 6" numFmtId="0">
      <sharedItems containsSemiMixedTypes="0" containsString="0" containsNumber="1" minValue="0" maxValue="179091100"/>
    </cacheField>
    <cacheField name="class_ 7" numFmtId="0">
      <sharedItems containsSemiMixedTypes="0" containsString="0" containsNumber="1" containsInteger="1" minValue="0" maxValue="0"/>
    </cacheField>
    <cacheField name="class_ 8" numFmtId="0">
      <sharedItems containsSemiMixedTypes="0" containsString="0" containsNumber="1" minValue="0" maxValue="279604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08.618202314814" createdVersion="8" refreshedVersion="8" minRefreshableVersion="3" recordCount="3640" xr:uid="{0809DD44-0A7F-4938-B681-7C9D7B575CBB}">
  <cacheSource type="worksheet">
    <worksheetSource ref="A4:J3644" sheet="TkmGlobalTot1"/>
  </cacheSource>
  <cacheFields count="10">
    <cacheField name="t" numFmtId="0">
      <sharedItems containsSemiMixedTypes="0" containsString="0" containsNumber="1" containsInteger="1" minValue="1971" maxValue="2100" count="130"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</sharedItems>
    </cacheField>
    <cacheField name="DIM_ 1" numFmtId="0">
      <sharedItems containsSemiMixedTypes="0" containsString="0" containsNumber="1" containsInteger="1" minValue="1" maxValue="28" count="2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</sharedItems>
    </cacheField>
    <cacheField name="class_ 1" numFmtId="0">
      <sharedItems containsSemiMixedTypes="0" containsString="0" containsNumber="1" minValue="0" maxValue="12784720"/>
    </cacheField>
    <cacheField name="class_ 2" numFmtId="0">
      <sharedItems containsSemiMixedTypes="0" containsString="0" containsNumber="1" minValue="0" maxValue="29959060"/>
    </cacheField>
    <cacheField name="class_ 3" numFmtId="0">
      <sharedItems containsSemiMixedTypes="0" containsString="0" containsNumber="1" minValue="0" maxValue="9640311"/>
    </cacheField>
    <cacheField name="class_ 4" numFmtId="0">
      <sharedItems containsSemiMixedTypes="0" containsString="0" containsNumber="1" minValue="0" maxValue="46358110"/>
    </cacheField>
    <cacheField name="class_ 5" numFmtId="0">
      <sharedItems containsSemiMixedTypes="0" containsString="0" containsNumber="1" minValue="0" maxValue="2099940"/>
    </cacheField>
    <cacheField name="class_ 6" numFmtId="0">
      <sharedItems containsSemiMixedTypes="0" containsString="0" containsNumber="1" minValue="0" maxValue="166312900"/>
    </cacheField>
    <cacheField name="class_ 7" numFmtId="0">
      <sharedItems containsSemiMixedTypes="0" containsString="0" containsNumber="1" containsInteger="1" minValue="0" maxValue="0"/>
    </cacheField>
    <cacheField name="class_ 8" numFmtId="0">
      <sharedItems containsSemiMixedTypes="0" containsString="0" containsNumber="1" minValue="0" maxValue="2671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0">
  <r>
    <x v="0"/>
    <x v="0"/>
    <n v="35943.410000000003"/>
    <n v="109020"/>
    <n v="4371.9139999999998"/>
    <n v="44204.91"/>
    <n v="753.48099999999999"/>
    <n v="192134.9"/>
    <n v="0"/>
    <n v="386428.6"/>
  </r>
  <r>
    <x v="0"/>
    <x v="1"/>
    <n v="559806.80000000005"/>
    <n v="1414849"/>
    <n v="133224.79999999999"/>
    <n v="1347051"/>
    <n v="25414.58"/>
    <n v="7261472"/>
    <n v="0"/>
    <n v="10741820"/>
  </r>
  <r>
    <x v="0"/>
    <x v="2"/>
    <n v="17035.37"/>
    <n v="23242.37"/>
    <n v="8823.8719999999994"/>
    <n v="35295.49"/>
    <n v="222.8612"/>
    <n v="212634.6"/>
    <n v="0"/>
    <n v="297254.59999999998"/>
  </r>
  <r>
    <x v="0"/>
    <x v="3"/>
    <n v="56726.66"/>
    <n v="30291.81"/>
    <n v="38820.76"/>
    <n v="155283"/>
    <n v="656.60209999999995"/>
    <n v="137346.5"/>
    <n v="0"/>
    <n v="419125.4"/>
  </r>
  <r>
    <x v="0"/>
    <x v="4"/>
    <n v="49854.82"/>
    <n v="26548.44"/>
    <n v="34023.410000000003"/>
    <n v="136093.6"/>
    <n v="1123.9880000000001"/>
    <n v="266579.8"/>
    <n v="0"/>
    <n v="514224.1"/>
  </r>
  <r>
    <x v="0"/>
    <x v="5"/>
    <n v="77334.899999999994"/>
    <n v="41046.33"/>
    <n v="52603.32"/>
    <n v="210413.3"/>
    <n v="2748.5230000000001"/>
    <n v="437615.7"/>
    <n v="0"/>
    <n v="821762.1"/>
  </r>
  <r>
    <x v="0"/>
    <x v="6"/>
    <n v="163.89949999999999"/>
    <n v="23093.65"/>
    <n v="9278.7950000000001"/>
    <n v="21650.52"/>
    <n v="216.5712"/>
    <n v="341454.8"/>
    <n v="0"/>
    <n v="395858.3"/>
  </r>
  <r>
    <x v="0"/>
    <x v="7"/>
    <n v="2864.4940000000001"/>
    <n v="8247.0619999999999"/>
    <n v="2209.0569999999998"/>
    <n v="8836.2289999999994"/>
    <n v="611.97829999999999"/>
    <n v="248089.8"/>
    <n v="0"/>
    <n v="270858.7"/>
  </r>
  <r>
    <x v="0"/>
    <x v="8"/>
    <n v="968.03679999999997"/>
    <n v="2701.53"/>
    <n v="723.63149999999996"/>
    <n v="2894.5259999999998"/>
    <n v="406.84710000000001"/>
    <n v="49757.23"/>
    <n v="0"/>
    <n v="57451.8"/>
  </r>
  <r>
    <x v="0"/>
    <x v="9"/>
    <n v="22477.62"/>
    <n v="66469.98"/>
    <n v="17804.64"/>
    <n v="71218.570000000007"/>
    <n v="695.57050000000004"/>
    <n v="321934.09999999998"/>
    <n v="0"/>
    <n v="500600.5"/>
  </r>
  <r>
    <x v="0"/>
    <x v="10"/>
    <n v="868333.1"/>
    <n v="241908.1"/>
    <n v="50952.959999999999"/>
    <n v="515191"/>
    <n v="23540.65"/>
    <n v="9321801"/>
    <n v="0"/>
    <n v="11021730"/>
  </r>
  <r>
    <x v="0"/>
    <x v="11"/>
    <n v="42442.59"/>
    <n v="292987.09999999998"/>
    <n v="6227.1109999999999"/>
    <n v="56044"/>
    <n v="110.9576"/>
    <n v="111236.6"/>
    <n v="0"/>
    <n v="509048.3"/>
  </r>
  <r>
    <x v="0"/>
    <x v="12"/>
    <n v="147488.9"/>
    <n v="5907.6270000000004"/>
    <n v="2250.4229999999998"/>
    <n v="22754.28"/>
    <n v="221.34379999999999"/>
    <n v="152172.5"/>
    <n v="0"/>
    <n v="330795"/>
  </r>
  <r>
    <x v="0"/>
    <x v="13"/>
    <n v="2286.7759999999998"/>
    <n v="333269.7"/>
    <n v="4152.5600000000004"/>
    <n v="15621.54"/>
    <n v="55.231299999999997"/>
    <n v="94965.59"/>
    <n v="0"/>
    <n v="450351.4"/>
  </r>
  <r>
    <x v="0"/>
    <x v="14"/>
    <n v="65760.289999999994"/>
    <n v="274098.40000000002"/>
    <n v="8023.5450000000001"/>
    <n v="30183.81"/>
    <n v="146.51599999999999"/>
    <n v="26412.48"/>
    <n v="0"/>
    <n v="404625"/>
  </r>
  <r>
    <x v="0"/>
    <x v="15"/>
    <n v="46598.06"/>
    <n v="1702501"/>
    <n v="25163.37"/>
    <n v="94662.2"/>
    <n v="1067.29"/>
    <n v="253350.5"/>
    <n v="0"/>
    <n v="2123342"/>
  </r>
  <r>
    <x v="0"/>
    <x v="16"/>
    <n v="1384.896"/>
    <n v="25583.21"/>
    <n v="127342.5"/>
    <n v="297132.40000000002"/>
    <n v="8248.0879999999997"/>
    <n v="1977842"/>
    <n v="0"/>
    <n v="2437534"/>
  </r>
  <r>
    <x v="0"/>
    <x v="17"/>
    <n v="41400.480000000003"/>
    <n v="115393.4"/>
    <n v="13371.93"/>
    <n v="75774.240000000005"/>
    <n v="265.2251"/>
    <n v="18056.39"/>
    <n v="0"/>
    <n v="264261.59999999998"/>
  </r>
  <r>
    <x v="0"/>
    <x v="18"/>
    <n v="21510.63"/>
    <n v="2684.5479999999998"/>
    <n v="1616.95"/>
    <n v="9162.7180000000008"/>
    <n v="876.20659999999998"/>
    <n v="73331.960000000006"/>
    <n v="0"/>
    <n v="109183"/>
  </r>
  <r>
    <x v="0"/>
    <x v="19"/>
    <n v="364552.3"/>
    <n v="190236"/>
    <n v="9959.2749999999996"/>
    <n v="29877.83"/>
    <n v="1470.502"/>
    <n v="118098.9"/>
    <n v="0"/>
    <n v="714194.8"/>
  </r>
  <r>
    <x v="0"/>
    <x v="20"/>
    <n v="115946.7"/>
    <n v="3617.86"/>
    <n v="10763.18"/>
    <n v="60991.35"/>
    <n v="1925.41"/>
    <n v="674286.6"/>
    <n v="0"/>
    <n v="867531.1"/>
  </r>
  <r>
    <x v="0"/>
    <x v="21"/>
    <n v="48256.98"/>
    <n v="1521.6210000000001"/>
    <n v="4593.6509999999998"/>
    <n v="26030.69"/>
    <n v="25.36064"/>
    <n v="194546.9"/>
    <n v="0"/>
    <n v="274975.2"/>
  </r>
  <r>
    <x v="0"/>
    <x v="22"/>
    <n v="887022.4"/>
    <n v="63430.32"/>
    <n v="41048.480000000003"/>
    <n v="95779.78"/>
    <n v="4831.982"/>
    <n v="984820.6"/>
    <n v="0"/>
    <n v="2076934"/>
  </r>
  <r>
    <x v="0"/>
    <x v="23"/>
    <n v="325473.09999999998"/>
    <n v="36826.18"/>
    <n v="10906.77"/>
    <n v="25449.119999999999"/>
    <n v="2071.3429999999998"/>
    <n v="245066.3"/>
    <n v="0"/>
    <n v="645792.80000000005"/>
  </r>
  <r>
    <x v="0"/>
    <x v="24"/>
    <n v="9224.7929999999997"/>
    <n v="1927.376"/>
    <n v="6494.9470000000001"/>
    <n v="36804.699999999997"/>
    <n v="407.26819999999998"/>
    <n v="391105.2"/>
    <n v="0"/>
    <n v="445964.3"/>
  </r>
  <r>
    <x v="0"/>
    <x v="25"/>
    <n v="7139.4369999999999"/>
    <n v="12635.89"/>
    <n v="4250.4769999999999"/>
    <n v="17001.91"/>
    <n v="33.917940000000002"/>
    <n v="126813.6"/>
    <n v="0"/>
    <n v="167875.20000000001"/>
  </r>
  <r>
    <x v="0"/>
    <x v="26"/>
    <n v="0"/>
    <n v="0"/>
    <n v="0"/>
    <n v="0"/>
    <n v="0"/>
    <n v="0"/>
    <n v="0"/>
    <n v="0"/>
  </r>
  <r>
    <x v="0"/>
    <x v="27"/>
    <n v="3817998"/>
    <n v="5050038"/>
    <n v="629002.4"/>
    <n v="3441403"/>
    <n v="78148.3"/>
    <n v="24232930"/>
    <n v="0"/>
    <n v="37249520"/>
  </r>
  <r>
    <x v="1"/>
    <x v="0"/>
    <n v="38914.94"/>
    <n v="115497"/>
    <n v="4659.6009999999997"/>
    <n v="47008.18"/>
    <n v="894.0865"/>
    <n v="218222.6"/>
    <n v="0"/>
    <n v="425196.4"/>
  </r>
  <r>
    <x v="1"/>
    <x v="1"/>
    <n v="615618.80000000005"/>
    <n v="1478912"/>
    <n v="141568.20000000001"/>
    <n v="1427770"/>
    <n v="30906.52"/>
    <n v="8518013"/>
    <n v="0"/>
    <n v="12212790"/>
  </r>
  <r>
    <x v="1"/>
    <x v="2"/>
    <n v="19192.330000000002"/>
    <n v="25008.49"/>
    <n v="9820.2620000000006"/>
    <n v="39159.03"/>
    <n v="267.2441"/>
    <n v="254493"/>
    <n v="0"/>
    <n v="347940.3"/>
  </r>
  <r>
    <x v="1"/>
    <x v="3"/>
    <n v="61959.5"/>
    <n v="32116.33"/>
    <n v="42832.53"/>
    <n v="170925.7"/>
    <n v="759.61980000000005"/>
    <n v="158113.5"/>
    <n v="0"/>
    <n v="466707.1"/>
  </r>
  <r>
    <x v="1"/>
    <x v="4"/>
    <n v="53678.48"/>
    <n v="28746.11"/>
    <n v="38504.57"/>
    <n v="153786.9"/>
    <n v="1265.585"/>
    <n v="307150.2"/>
    <n v="0"/>
    <n v="583131.80000000005"/>
  </r>
  <r>
    <x v="1"/>
    <x v="5"/>
    <n v="85560.27"/>
    <n v="42580.09"/>
    <n v="54694.86"/>
    <n v="218068.4"/>
    <n v="3284.181"/>
    <n v="512898.8"/>
    <n v="0"/>
    <n v="917086.6"/>
  </r>
  <r>
    <x v="1"/>
    <x v="6"/>
    <n v="209.2259"/>
    <n v="24914"/>
    <n v="10722.14"/>
    <n v="25578.78"/>
    <n v="275.90089999999998"/>
    <n v="460438.8"/>
    <n v="0"/>
    <n v="522138.9"/>
  </r>
  <r>
    <x v="1"/>
    <x v="7"/>
    <n v="3138.8470000000002"/>
    <n v="8627.6630000000005"/>
    <n v="2296.7310000000002"/>
    <n v="9144.2890000000007"/>
    <n v="692.48410000000001"/>
    <n v="273859.7"/>
    <n v="0"/>
    <n v="297759.7"/>
  </r>
  <r>
    <x v="1"/>
    <x v="8"/>
    <n v="1064.19"/>
    <n v="2877.3609999999999"/>
    <n v="777.1771"/>
    <n v="3090.9169999999999"/>
    <n v="457.4461"/>
    <n v="56575.5"/>
    <n v="0"/>
    <n v="64842.59"/>
  </r>
  <r>
    <x v="1"/>
    <x v="9"/>
    <n v="24308.85"/>
    <n v="70764.960000000006"/>
    <n v="18977.689999999999"/>
    <n v="75561.38"/>
    <n v="766.0838"/>
    <n v="359776.7"/>
    <n v="0"/>
    <n v="550155.69999999995"/>
  </r>
  <r>
    <x v="1"/>
    <x v="10"/>
    <n v="910748.1"/>
    <n v="253914.1"/>
    <n v="53833.39"/>
    <n v="543048.80000000005"/>
    <n v="28122.06"/>
    <n v="10372690"/>
    <n v="0"/>
    <n v="12162360"/>
  </r>
  <r>
    <x v="1"/>
    <x v="11"/>
    <n v="45945.32"/>
    <n v="310248.7"/>
    <n v="6757.4769999999999"/>
    <n v="60535.09"/>
    <n v="128.70310000000001"/>
    <n v="125197.8"/>
    <n v="0"/>
    <n v="548813.1"/>
  </r>
  <r>
    <x v="1"/>
    <x v="12"/>
    <n v="152987.79999999999"/>
    <n v="6390.8530000000001"/>
    <n v="2544.0810000000001"/>
    <n v="25717.87"/>
    <n v="260.35860000000002"/>
    <n v="169118.6"/>
    <n v="0"/>
    <n v="357019.6"/>
  </r>
  <r>
    <x v="1"/>
    <x v="13"/>
    <n v="2460.1770000000001"/>
    <n v="344792.3"/>
    <n v="4355.9790000000003"/>
    <n v="16342.79"/>
    <n v="62.900280000000002"/>
    <n v="104435.9"/>
    <n v="0"/>
    <n v="472450"/>
  </r>
  <r>
    <x v="1"/>
    <x v="14"/>
    <n v="72173.23"/>
    <n v="281328"/>
    <n v="8505.5460000000003"/>
    <n v="31898.53"/>
    <n v="170.79640000000001"/>
    <n v="29754.68"/>
    <n v="0"/>
    <n v="423830.8"/>
  </r>
  <r>
    <x v="1"/>
    <x v="15"/>
    <n v="50981.98"/>
    <n v="1752894"/>
    <n v="26504.51"/>
    <n v="99373.48"/>
    <n v="1238.26"/>
    <n v="286111.2"/>
    <n v="0"/>
    <n v="2217104"/>
  </r>
  <r>
    <x v="1"/>
    <x v="16"/>
    <n v="1605.5809999999999"/>
    <n v="27349.84"/>
    <n v="139978.5"/>
    <n v="331792.90000000002"/>
    <n v="10151.75"/>
    <n v="1632575"/>
    <n v="0"/>
    <n v="2143454"/>
  </r>
  <r>
    <x v="1"/>
    <x v="17"/>
    <n v="45004.49"/>
    <n v="118557.6"/>
    <n v="13679.33"/>
    <n v="77253.66"/>
    <n v="289.75490000000002"/>
    <n v="19724.25"/>
    <n v="0"/>
    <n v="274509.09999999998"/>
  </r>
  <r>
    <x v="1"/>
    <x v="18"/>
    <n v="23300.63"/>
    <n v="2883.9949999999999"/>
    <n v="1826.135"/>
    <n v="10327.1"/>
    <n v="1102.077"/>
    <n v="84631.75"/>
    <n v="0"/>
    <n v="124071.7"/>
  </r>
  <r>
    <x v="1"/>
    <x v="19"/>
    <n v="406915.8"/>
    <n v="206350"/>
    <n v="11361.88"/>
    <n v="33950.85"/>
    <n v="1707.1510000000001"/>
    <n v="136392.29999999999"/>
    <n v="0"/>
    <n v="796678.1"/>
  </r>
  <r>
    <x v="1"/>
    <x v="20"/>
    <n v="129381.3"/>
    <n v="3905.7020000000002"/>
    <n v="12080.16"/>
    <n v="68276.039999999994"/>
    <n v="2511.9189999999999"/>
    <n v="805054.1"/>
    <n v="0"/>
    <n v="1021209"/>
  </r>
  <r>
    <x v="1"/>
    <x v="21"/>
    <n v="58262.99"/>
    <n v="1743.634"/>
    <n v="6002.9970000000003"/>
    <n v="33914.61"/>
    <n v="34.072969999999998"/>
    <n v="269819.8"/>
    <n v="0"/>
    <n v="369778.1"/>
  </r>
  <r>
    <x v="1"/>
    <x v="22"/>
    <n v="957325.1"/>
    <n v="68107.88"/>
    <n v="45437.57"/>
    <n v="105632.6"/>
    <n v="5553.6989999999996"/>
    <n v="1103563"/>
    <n v="0"/>
    <n v="2285620"/>
  </r>
  <r>
    <x v="1"/>
    <x v="23"/>
    <n v="344397.8"/>
    <n v="37638.92"/>
    <n v="11061.56"/>
    <n v="25689.47"/>
    <n v="2403.576"/>
    <n v="261688"/>
    <n v="0"/>
    <n v="682879.3"/>
  </r>
  <r>
    <x v="1"/>
    <x v="24"/>
    <n v="9874.9670000000006"/>
    <n v="1854.876"/>
    <n v="5808.13"/>
    <n v="32773.269999999997"/>
    <n v="451.00299999999999"/>
    <n v="389301.6"/>
    <n v="0"/>
    <n v="440063.8"/>
  </r>
  <r>
    <x v="1"/>
    <x v="25"/>
    <n v="7858.7650000000003"/>
    <n v="13443.13"/>
    <n v="4610.6559999999999"/>
    <n v="18329.78"/>
    <n v="38.06568"/>
    <n v="147318.5"/>
    <n v="0"/>
    <n v="191598.9"/>
  </r>
  <r>
    <x v="1"/>
    <x v="26"/>
    <n v="0"/>
    <n v="0"/>
    <n v="0"/>
    <n v="0"/>
    <n v="0"/>
    <n v="0"/>
    <n v="0"/>
    <n v="0"/>
  </r>
  <r>
    <x v="1"/>
    <x v="27"/>
    <n v="4122870"/>
    <n v="5261448"/>
    <n v="679201.6"/>
    <n v="3684950"/>
    <n v="93795.3"/>
    <n v="27056920"/>
    <n v="0"/>
    <n v="40899180"/>
  </r>
  <r>
    <x v="2"/>
    <x v="0"/>
    <n v="39680"/>
    <n v="124977.1"/>
    <n v="5059.0190000000002"/>
    <n v="50878.6"/>
    <n v="958.99789999999996"/>
    <n v="236280.1"/>
    <n v="0"/>
    <n v="457833.8"/>
  </r>
  <r>
    <x v="2"/>
    <x v="1"/>
    <n v="625237.30000000005"/>
    <n v="1538870"/>
    <n v="148324.9"/>
    <n v="1493184"/>
    <n v="33217.589999999997"/>
    <n v="8911850"/>
    <n v="0"/>
    <n v="12750680"/>
  </r>
  <r>
    <x v="2"/>
    <x v="2"/>
    <n v="20095.490000000002"/>
    <n v="26539.88"/>
    <n v="10562.2"/>
    <n v="42112.31"/>
    <n v="305.36489999999998"/>
    <n v="271472.59999999998"/>
    <n v="0"/>
    <n v="371087.9"/>
  </r>
  <r>
    <x v="2"/>
    <x v="3"/>
    <n v="64191.41"/>
    <n v="33627.910000000003"/>
    <n v="45754.74"/>
    <n v="182566"/>
    <n v="858.38930000000005"/>
    <n v="167775.5"/>
    <n v="0"/>
    <n v="494774"/>
  </r>
  <r>
    <x v="2"/>
    <x v="4"/>
    <n v="56449.64"/>
    <n v="31119.79"/>
    <n v="44010.52"/>
    <n v="175777.9"/>
    <n v="1426.431"/>
    <n v="344416.1"/>
    <n v="0"/>
    <n v="653200.4"/>
  </r>
  <r>
    <x v="2"/>
    <x v="5"/>
    <n v="88305.42"/>
    <n v="44224.84"/>
    <n v="57233.77"/>
    <n v="228162.7"/>
    <n v="3727.1120000000001"/>
    <n v="529894.9"/>
    <n v="0"/>
    <n v="951548.7"/>
  </r>
  <r>
    <x v="2"/>
    <x v="6"/>
    <n v="222.584"/>
    <n v="25776.98"/>
    <n v="11282.52"/>
    <n v="27132.32"/>
    <n v="300.12479999999999"/>
    <n v="482990"/>
    <n v="0"/>
    <n v="547704.6"/>
  </r>
  <r>
    <x v="2"/>
    <x v="7"/>
    <n v="3240.895"/>
    <n v="8987.8019999999997"/>
    <n v="2428.9670000000001"/>
    <n v="9656.5020000000004"/>
    <n v="795.87620000000004"/>
    <n v="289383.3"/>
    <n v="0"/>
    <n v="314493.3"/>
  </r>
  <r>
    <x v="2"/>
    <x v="8"/>
    <n v="1102.373"/>
    <n v="2970.7220000000002"/>
    <n v="808.33150000000001"/>
    <n v="3212.4789999999998"/>
    <n v="530.61149999999998"/>
    <n v="58805.919999999998"/>
    <n v="0"/>
    <n v="67430.44"/>
  </r>
  <r>
    <x v="2"/>
    <x v="9"/>
    <n v="25434.62"/>
    <n v="75463.520000000004"/>
    <n v="20429.46"/>
    <n v="81132.2"/>
    <n v="885.8252"/>
    <n v="389958.7"/>
    <n v="0"/>
    <n v="593304.30000000005"/>
  </r>
  <r>
    <x v="2"/>
    <x v="10"/>
    <n v="923995.1"/>
    <n v="265780.7"/>
    <n v="57333.42"/>
    <n v="578375.30000000005"/>
    <n v="31648.880000000001"/>
    <n v="10811840"/>
    <n v="0"/>
    <n v="12668980"/>
  </r>
  <r>
    <x v="2"/>
    <x v="11"/>
    <n v="47606.7"/>
    <n v="323580.5"/>
    <n v="7132.9939999999997"/>
    <n v="63833.760000000002"/>
    <n v="143.97020000000001"/>
    <n v="131138.4"/>
    <n v="0"/>
    <n v="573436.30000000005"/>
  </r>
  <r>
    <x v="2"/>
    <x v="12"/>
    <n v="157005.79999999999"/>
    <n v="6546.0590000000002"/>
    <n v="2613.6060000000002"/>
    <n v="26414.32"/>
    <n v="297.72750000000002"/>
    <n v="173444.2"/>
    <n v="0"/>
    <n v="366321.8"/>
  </r>
  <r>
    <x v="2"/>
    <x v="13"/>
    <n v="2555.915"/>
    <n v="364606.5"/>
    <n v="4689.1139999999996"/>
    <n v="17613.55"/>
    <n v="64.992279999999994"/>
    <n v="110591.6"/>
    <n v="0"/>
    <n v="500121.7"/>
  </r>
  <r>
    <x v="2"/>
    <x v="14"/>
    <n v="76040.679999999993"/>
    <n v="299499.3"/>
    <n v="9246.1440000000002"/>
    <n v="34711.08"/>
    <n v="179.4359"/>
    <n v="31838.77"/>
    <n v="0"/>
    <n v="451515.4"/>
  </r>
  <r>
    <x v="2"/>
    <x v="15"/>
    <n v="52525.120000000003"/>
    <n v="1850309"/>
    <n v="28493.21"/>
    <n v="106999.3"/>
    <n v="1266.0650000000001"/>
    <n v="298945.8"/>
    <n v="0"/>
    <n v="2338539"/>
  </r>
  <r>
    <x v="2"/>
    <x v="16"/>
    <n v="1868.162"/>
    <n v="29810.799999999999"/>
    <n v="158358.79999999999"/>
    <n v="384705.5"/>
    <n v="11160"/>
    <n v="1666432"/>
    <n v="0"/>
    <n v="2252336"/>
  </r>
  <r>
    <x v="2"/>
    <x v="17"/>
    <n v="45738.89"/>
    <n v="119421.1"/>
    <n v="13395.37"/>
    <n v="75654.740000000005"/>
    <n v="347.48809999999997"/>
    <n v="19123.349999999999"/>
    <n v="0"/>
    <n v="273680.90000000002"/>
  </r>
  <r>
    <x v="2"/>
    <x v="18"/>
    <n v="25202.26"/>
    <n v="3247.5430000000001"/>
    <n v="2260.1"/>
    <n v="12781.17"/>
    <n v="1515.616"/>
    <n v="101377.7"/>
    <n v="0"/>
    <n v="146384.4"/>
  </r>
  <r>
    <x v="2"/>
    <x v="19"/>
    <n v="428554.3"/>
    <n v="219670.6"/>
    <n v="12757.9"/>
    <n v="38119"/>
    <n v="1889.5609999999999"/>
    <n v="146511.79999999999"/>
    <n v="0"/>
    <n v="847503.1"/>
  </r>
  <r>
    <x v="2"/>
    <x v="20"/>
    <n v="135801.4"/>
    <n v="4172.5069999999996"/>
    <n v="13319.31"/>
    <n v="75276.41"/>
    <n v="3494.5219999999999"/>
    <n v="881863.9"/>
    <n v="0"/>
    <n v="1113928"/>
  </r>
  <r>
    <x v="2"/>
    <x v="21"/>
    <n v="62532.59"/>
    <n v="1933.2550000000001"/>
    <n v="7067.5069999999996"/>
    <n v="39923.660000000003"/>
    <n v="46.995609999999999"/>
    <n v="305431.8"/>
    <n v="0"/>
    <n v="416935.8"/>
  </r>
  <r>
    <x v="2"/>
    <x v="22"/>
    <n v="1007770"/>
    <n v="73701.38"/>
    <n v="50962.82"/>
    <n v="118476"/>
    <n v="6780.6949999999997"/>
    <n v="1192631"/>
    <n v="0"/>
    <n v="2450322"/>
  </r>
  <r>
    <x v="2"/>
    <x v="23"/>
    <n v="352372.6"/>
    <n v="38493.660000000003"/>
    <n v="11335.46"/>
    <n v="26319.18"/>
    <n v="2942.0079999999998"/>
    <n v="266225.40000000002"/>
    <n v="0"/>
    <n v="697688.3"/>
  </r>
  <r>
    <x v="2"/>
    <x v="24"/>
    <n v="10249.09"/>
    <n v="1950.1120000000001"/>
    <n v="6252.2979999999998"/>
    <n v="35276.120000000003"/>
    <n v="541.59"/>
    <n v="414676.3"/>
    <n v="0"/>
    <n v="468945.6"/>
  </r>
  <r>
    <x v="2"/>
    <x v="25"/>
    <n v="8275.5640000000003"/>
    <n v="14385.96"/>
    <n v="5099.8829999999998"/>
    <n v="20200"/>
    <n v="44.142470000000003"/>
    <n v="165654"/>
    <n v="0"/>
    <n v="213659.6"/>
  </r>
  <r>
    <x v="2"/>
    <x v="26"/>
    <n v="0"/>
    <n v="0"/>
    <n v="0"/>
    <n v="0"/>
    <n v="0"/>
    <n v="0"/>
    <n v="0"/>
    <n v="0"/>
  </r>
  <r>
    <x v="2"/>
    <x v="27"/>
    <n v="4262055"/>
    <n v="5529668"/>
    <n v="736212.4"/>
    <n v="3948494"/>
    <n v="105370"/>
    <n v="28400560"/>
    <n v="0"/>
    <n v="42982360"/>
  </r>
  <r>
    <x v="3"/>
    <x v="0"/>
    <n v="40486.019999999997"/>
    <n v="131854.20000000001"/>
    <n v="5336.0320000000002"/>
    <n v="53564.83"/>
    <n v="977.60360000000003"/>
    <n v="249215.5"/>
    <n v="0"/>
    <n v="481434.2"/>
  </r>
  <r>
    <x v="3"/>
    <x v="1"/>
    <n v="634683.30000000005"/>
    <n v="1526402"/>
    <n v="146787.79999999999"/>
    <n v="1479145"/>
    <n v="33891.879999999997"/>
    <n v="8812382"/>
    <n v="0"/>
    <n v="12633290"/>
  </r>
  <r>
    <x v="3"/>
    <x v="2"/>
    <n v="21114.23"/>
    <n v="28309.64"/>
    <n v="11569.74"/>
    <n v="46122.25"/>
    <n v="357.42660000000001"/>
    <n v="296432.40000000002"/>
    <n v="0"/>
    <n v="403905.7"/>
  </r>
  <r>
    <x v="3"/>
    <x v="3"/>
    <n v="66117.7"/>
    <n v="34684.839999999997"/>
    <n v="47742.13"/>
    <n v="190480.4"/>
    <n v="992.24890000000005"/>
    <n v="174991.2"/>
    <n v="0"/>
    <n v="515008.5"/>
  </r>
  <r>
    <x v="3"/>
    <x v="4"/>
    <n v="59059.23"/>
    <n v="33192.480000000003"/>
    <n v="49017.98"/>
    <n v="195759.8"/>
    <n v="1646.7049999999999"/>
    <n v="379328.5"/>
    <n v="0"/>
    <n v="718004.6"/>
  </r>
  <r>
    <x v="3"/>
    <x v="5"/>
    <n v="92603.39"/>
    <n v="47047.74"/>
    <n v="63805.79"/>
    <n v="254308.3"/>
    <n v="4345.4849999999997"/>
    <n v="589093.30000000005"/>
    <n v="0"/>
    <n v="1051204"/>
  </r>
  <r>
    <x v="3"/>
    <x v="6"/>
    <n v="255.8997"/>
    <n v="27449.79"/>
    <n v="12587.58"/>
    <n v="30971.18"/>
    <n v="345.85789999999997"/>
    <n v="563639"/>
    <n v="0"/>
    <n v="635249.30000000005"/>
  </r>
  <r>
    <x v="3"/>
    <x v="7"/>
    <n v="3397.9119999999998"/>
    <n v="9627.5949999999993"/>
    <n v="2694.8850000000002"/>
    <n v="10672.08"/>
    <n v="904.78049999999996"/>
    <n v="327650.59999999998"/>
    <n v="0"/>
    <n v="354947.8"/>
  </r>
  <r>
    <x v="3"/>
    <x v="8"/>
    <n v="1137.585"/>
    <n v="3037.9070000000002"/>
    <n v="827.7373"/>
    <n v="3290.067"/>
    <n v="607.59690000000001"/>
    <n v="60317.66"/>
    <n v="0"/>
    <n v="69218.55"/>
  </r>
  <r>
    <x v="3"/>
    <x v="9"/>
    <n v="26478.66"/>
    <n v="79704.679999999993"/>
    <n v="21709.7"/>
    <n v="86052.160000000003"/>
    <n v="1009.806"/>
    <n v="418131.8"/>
    <n v="0"/>
    <n v="633086.80000000005"/>
  </r>
  <r>
    <x v="3"/>
    <x v="10"/>
    <n v="934305.9"/>
    <n v="271301.90000000002"/>
    <n v="58732.01"/>
    <n v="592409.59999999998"/>
    <n v="32707.62"/>
    <n v="11035460"/>
    <n v="0"/>
    <n v="12924920"/>
  </r>
  <r>
    <x v="3"/>
    <x v="11"/>
    <n v="50683.03"/>
    <n v="347057.7"/>
    <n v="7861.1629999999996"/>
    <n v="70178.38"/>
    <n v="163.3526"/>
    <n v="143383.4"/>
    <n v="0"/>
    <n v="619327"/>
  </r>
  <r>
    <x v="3"/>
    <x v="12"/>
    <n v="160698.4"/>
    <n v="6575.4719999999998"/>
    <n v="2603.02"/>
    <n v="26299.51"/>
    <n v="312.85759999999999"/>
    <n v="174046.3"/>
    <n v="0"/>
    <n v="370535.6"/>
  </r>
  <r>
    <x v="3"/>
    <x v="13"/>
    <n v="2626.7170000000001"/>
    <n v="378111.8"/>
    <n v="4910.0110000000004"/>
    <n v="18454.82"/>
    <n v="71.379429999999999"/>
    <n v="115155"/>
    <n v="0"/>
    <n v="519329.7"/>
  </r>
  <r>
    <x v="3"/>
    <x v="14"/>
    <n v="79184.429999999993"/>
    <n v="316408.40000000002"/>
    <n v="9770.098"/>
    <n v="36695.32"/>
    <n v="200.1876"/>
    <n v="33566.11"/>
    <n v="0"/>
    <n v="475824.6"/>
  </r>
  <r>
    <x v="3"/>
    <x v="15"/>
    <n v="53618.239999999998"/>
    <n v="1914547"/>
    <n v="29817.360000000001"/>
    <n v="112082.1"/>
    <n v="1379.299"/>
    <n v="308999.2"/>
    <n v="0"/>
    <n v="2420443"/>
  </r>
  <r>
    <x v="3"/>
    <x v="16"/>
    <n v="2291.2249999999999"/>
    <n v="33089.089999999997"/>
    <n v="187110.9"/>
    <n v="470262.6"/>
    <n v="12904.88"/>
    <n v="1926825"/>
    <n v="0"/>
    <n v="2632484"/>
  </r>
  <r>
    <x v="3"/>
    <x v="17"/>
    <n v="47650.99"/>
    <n v="125372.3"/>
    <n v="14458.18"/>
    <n v="81641.69"/>
    <n v="335.17360000000002"/>
    <n v="20513.48"/>
    <n v="0"/>
    <n v="289971.8"/>
  </r>
  <r>
    <x v="3"/>
    <x v="18"/>
    <n v="25980.62"/>
    <n v="3367.4549999999999"/>
    <n v="2369.819"/>
    <n v="13399.01"/>
    <n v="1843.0830000000001"/>
    <n v="106995.4"/>
    <n v="0"/>
    <n v="153955.4"/>
  </r>
  <r>
    <x v="3"/>
    <x v="19"/>
    <n v="437029.5"/>
    <n v="221409.4"/>
    <n v="12783.63"/>
    <n v="38191.660000000003"/>
    <n v="2153.0329999999999"/>
    <n v="146731.5"/>
    <n v="0"/>
    <n v="858298.7"/>
  </r>
  <r>
    <x v="3"/>
    <x v="20"/>
    <n v="145774.6"/>
    <n v="4604.5559999999996"/>
    <n v="15784.56"/>
    <n v="89199.24"/>
    <n v="4300.7690000000002"/>
    <n v="1033772"/>
    <n v="0"/>
    <n v="1293436"/>
  </r>
  <r>
    <x v="3"/>
    <x v="21"/>
    <n v="70160.88"/>
    <n v="2257.752"/>
    <n v="9385.0560000000005"/>
    <n v="53006.04"/>
    <n v="57.34028"/>
    <n v="386642.2"/>
    <n v="0"/>
    <n v="521509.2"/>
  </r>
  <r>
    <x v="3"/>
    <x v="22"/>
    <n v="995040.3"/>
    <n v="71282.34"/>
    <n v="46901.87"/>
    <n v="109008.4"/>
    <n v="7579.0230000000001"/>
    <n v="1141470"/>
    <n v="0"/>
    <n v="2371282"/>
  </r>
  <r>
    <x v="3"/>
    <x v="23"/>
    <n v="375693.3"/>
    <n v="41931.26"/>
    <n v="13042.26"/>
    <n v="30275.05"/>
    <n v="3289.663"/>
    <n v="294288.40000000002"/>
    <n v="0"/>
    <n v="758519.9"/>
  </r>
  <r>
    <x v="3"/>
    <x v="24"/>
    <n v="10589.9"/>
    <n v="2018.932"/>
    <n v="6541.4660000000003"/>
    <n v="36901.81"/>
    <n v="523.41610000000003"/>
    <n v="434435.4"/>
    <n v="0"/>
    <n v="491011"/>
  </r>
  <r>
    <x v="3"/>
    <x v="25"/>
    <n v="8591.3909999999996"/>
    <n v="14921.66"/>
    <n v="5309.3869999999997"/>
    <n v="21014.14"/>
    <n v="50.653199999999998"/>
    <n v="173597.3"/>
    <n v="0"/>
    <n v="223484.5"/>
  </r>
  <r>
    <x v="3"/>
    <x v="26"/>
    <n v="0"/>
    <n v="0"/>
    <n v="0"/>
    <n v="0"/>
    <n v="0"/>
    <n v="0"/>
    <n v="0"/>
    <n v="0"/>
  </r>
  <r>
    <x v="3"/>
    <x v="27"/>
    <n v="4345254"/>
    <n v="5675568"/>
    <n v="789460.2"/>
    <n v="4149386"/>
    <n v="112951.1"/>
    <n v="29347060"/>
    <n v="0"/>
    <n v="44419680"/>
  </r>
  <r>
    <x v="4"/>
    <x v="0"/>
    <n v="41246.19"/>
    <n v="131396.20000000001"/>
    <n v="5260.3130000000001"/>
    <n v="52880.31"/>
    <n v="981.91629999999998"/>
    <n v="244486.1"/>
    <n v="0"/>
    <n v="476251"/>
  </r>
  <r>
    <x v="4"/>
    <x v="1"/>
    <n v="644586.4"/>
    <n v="1500166"/>
    <n v="143934.79999999999"/>
    <n v="1452509"/>
    <n v="34136.959999999999"/>
    <n v="8637199"/>
    <n v="0"/>
    <n v="12412530"/>
  </r>
  <r>
    <x v="4"/>
    <x v="2"/>
    <n v="22006.69"/>
    <n v="29746.080000000002"/>
    <n v="12243.35"/>
    <n v="48799.71"/>
    <n v="415.33819999999997"/>
    <n v="314383"/>
    <n v="0"/>
    <n v="427594.1"/>
  </r>
  <r>
    <x v="4"/>
    <x v="3"/>
    <n v="68070.52"/>
    <n v="35784.870000000003"/>
    <n v="49753.98"/>
    <n v="198489.3"/>
    <n v="1139.6969999999999"/>
    <n v="182555.7"/>
    <n v="0"/>
    <n v="535794.1"/>
  </r>
  <r>
    <x v="4"/>
    <x v="4"/>
    <n v="61110.52"/>
    <n v="34465.5"/>
    <n v="51710.47"/>
    <n v="206487.8"/>
    <n v="1907.74"/>
    <n v="402112.2"/>
    <n v="0"/>
    <n v="757794.3"/>
  </r>
  <r>
    <x v="4"/>
    <x v="5"/>
    <n v="95578.98"/>
    <n v="48064.54"/>
    <n v="65466.93"/>
    <n v="260859.7"/>
    <n v="5030.5010000000002"/>
    <n v="609429.1"/>
    <n v="0"/>
    <n v="1084430"/>
  </r>
  <r>
    <x v="4"/>
    <x v="6"/>
    <n v="255.6651"/>
    <n v="27749.1"/>
    <n v="12546.86"/>
    <n v="30579.41"/>
    <n v="430.19060000000002"/>
    <n v="564276.6"/>
    <n v="0"/>
    <n v="635837.80000000005"/>
  </r>
  <r>
    <x v="4"/>
    <x v="7"/>
    <n v="3461.0740000000001"/>
    <n v="9652.0450000000001"/>
    <n v="2668.5340000000001"/>
    <n v="10589.35"/>
    <n v="1006.006"/>
    <n v="317219"/>
    <n v="0"/>
    <n v="344596"/>
  </r>
  <r>
    <x v="4"/>
    <x v="8"/>
    <n v="1184.383"/>
    <n v="3166.4630000000002"/>
    <n v="874.32309999999995"/>
    <n v="3469.94"/>
    <n v="686.81190000000004"/>
    <n v="64450.54"/>
    <n v="0"/>
    <n v="73832.460000000006"/>
  </r>
  <r>
    <x v="4"/>
    <x v="9"/>
    <n v="27347.82"/>
    <n v="82859.47"/>
    <n v="22467.35"/>
    <n v="89009.09"/>
    <n v="1140.4780000000001"/>
    <n v="436348.3"/>
    <n v="0"/>
    <n v="659172.6"/>
  </r>
  <r>
    <x v="4"/>
    <x v="10"/>
    <n v="936437.2"/>
    <n v="265094.8"/>
    <n v="55717.04"/>
    <n v="561926.9"/>
    <n v="34197.949999999997"/>
    <n v="10644590"/>
    <n v="0"/>
    <n v="12497970"/>
  </r>
  <r>
    <x v="4"/>
    <x v="11"/>
    <n v="53104.61"/>
    <n v="365789.4"/>
    <n v="8441.8359999999993"/>
    <n v="75226.8"/>
    <n v="177.5778"/>
    <n v="153635"/>
    <n v="0"/>
    <n v="656375.30000000005"/>
  </r>
  <r>
    <x v="4"/>
    <x v="12"/>
    <n v="165892.79999999999"/>
    <n v="6934.7730000000001"/>
    <n v="2815.9259999999999"/>
    <n v="28443.82"/>
    <n v="333.05939999999998"/>
    <n v="186015.8"/>
    <n v="0"/>
    <n v="390436.2"/>
  </r>
  <r>
    <x v="4"/>
    <x v="13"/>
    <n v="2673.6529999999998"/>
    <n v="385824"/>
    <n v="5026.5550000000003"/>
    <n v="18896.8"/>
    <n v="79.77758"/>
    <n v="117834.5"/>
    <n v="0"/>
    <n v="530335.30000000005"/>
  </r>
  <r>
    <x v="4"/>
    <x v="14"/>
    <n v="81691.86"/>
    <n v="328493.40000000002"/>
    <n v="10092.84"/>
    <n v="37908.93"/>
    <n v="227.34989999999999"/>
    <n v="34759.94"/>
    <n v="0"/>
    <n v="493174.4"/>
  </r>
  <r>
    <x v="4"/>
    <x v="15"/>
    <n v="54194.17"/>
    <n v="1951773"/>
    <n v="30490"/>
    <n v="114676.4"/>
    <n v="1529.5940000000001"/>
    <n v="313469.8"/>
    <n v="0"/>
    <n v="2466133"/>
  </r>
  <r>
    <x v="4"/>
    <x v="16"/>
    <n v="2147.7170000000001"/>
    <n v="33346.65"/>
    <n v="179068.9"/>
    <n v="438452.6"/>
    <n v="16093.71"/>
    <n v="1652750"/>
    <n v="0"/>
    <n v="2321860"/>
  </r>
  <r>
    <x v="4"/>
    <x v="17"/>
    <n v="49977.71"/>
    <n v="133553.5"/>
    <n v="16169.81"/>
    <n v="91296.23"/>
    <n v="408.89980000000003"/>
    <n v="22779.88"/>
    <n v="0"/>
    <n v="314186"/>
  </r>
  <r>
    <x v="4"/>
    <x v="18"/>
    <n v="27165.69"/>
    <n v="3580.16"/>
    <n v="2622.2730000000001"/>
    <n v="14823.32"/>
    <n v="2240.4459999999999"/>
    <n v="115325.6"/>
    <n v="0"/>
    <n v="165757.5"/>
  </r>
  <r>
    <x v="4"/>
    <x v="19"/>
    <n v="464230.8"/>
    <n v="238917.1"/>
    <n v="14840.1"/>
    <n v="44330.7"/>
    <n v="2453.5189999999998"/>
    <n v="163734.79999999999"/>
    <n v="0"/>
    <n v="928506.9"/>
  </r>
  <r>
    <x v="4"/>
    <x v="20"/>
    <n v="150575.5"/>
    <n v="4778.8909999999996"/>
    <n v="16369.2"/>
    <n v="92490.04"/>
    <n v="5318.8990000000003"/>
    <n v="1079207"/>
    <n v="0"/>
    <n v="1348740"/>
  </r>
  <r>
    <x v="4"/>
    <x v="21"/>
    <n v="72702.62"/>
    <n v="2346.0700000000002"/>
    <n v="9693.1039999999994"/>
    <n v="54734.63"/>
    <n v="71.164339999999996"/>
    <n v="402702.1"/>
    <n v="0"/>
    <n v="542249.69999999995"/>
  </r>
  <r>
    <x v="4"/>
    <x v="22"/>
    <n v="994613.5"/>
    <n v="70542.28"/>
    <n v="45172.02"/>
    <n v="104970.3"/>
    <n v="8225.9619999999995"/>
    <n v="1119631"/>
    <n v="0"/>
    <n v="2343155"/>
  </r>
  <r>
    <x v="4"/>
    <x v="23"/>
    <n v="373007.6"/>
    <n v="40740.04"/>
    <n v="12197.49"/>
    <n v="28306.53"/>
    <n v="3578.7150000000001"/>
    <n v="283831.40000000002"/>
    <n v="0"/>
    <n v="741661.8"/>
  </r>
  <r>
    <x v="4"/>
    <x v="24"/>
    <n v="11018.59"/>
    <n v="2117.0349999999999"/>
    <n v="7045.3209999999999"/>
    <n v="39738.92"/>
    <n v="640.5607"/>
    <n v="467819.5"/>
    <n v="0"/>
    <n v="528379.9"/>
  </r>
  <r>
    <x v="4"/>
    <x v="25"/>
    <n v="8633.8269999999993"/>
    <n v="14246.54"/>
    <n v="4815.1580000000004"/>
    <n v="19204.27"/>
    <n v="57.316240000000001"/>
    <n v="151062.29999999999"/>
    <n v="0"/>
    <n v="198019.4"/>
  </r>
  <r>
    <x v="4"/>
    <x v="26"/>
    <n v="0"/>
    <n v="0"/>
    <n v="0"/>
    <n v="0"/>
    <n v="0"/>
    <n v="0"/>
    <n v="0"/>
    <n v="0"/>
  </r>
  <r>
    <x v="4"/>
    <x v="27"/>
    <n v="4412916"/>
    <n v="5751128"/>
    <n v="787504.4"/>
    <n v="4119100"/>
    <n v="122510.1"/>
    <n v="28681610"/>
    <n v="0"/>
    <n v="43874770"/>
  </r>
  <r>
    <x v="5"/>
    <x v="0"/>
    <n v="42026.31"/>
    <n v="136041.60000000001"/>
    <n v="5460.98"/>
    <n v="54831.56"/>
    <n v="1080.0830000000001"/>
    <n v="254388.7"/>
    <n v="0"/>
    <n v="493829.2"/>
  </r>
  <r>
    <x v="5"/>
    <x v="1"/>
    <n v="655194.1"/>
    <n v="1567686"/>
    <n v="152199.6"/>
    <n v="1532481"/>
    <n v="37658.61"/>
    <n v="9236750"/>
    <n v="0"/>
    <n v="13181970"/>
  </r>
  <r>
    <x v="5"/>
    <x v="2"/>
    <n v="22810.06"/>
    <n v="30966.36"/>
    <n v="12675.21"/>
    <n v="50512.81"/>
    <n v="459.3211"/>
    <n v="327089.90000000002"/>
    <n v="0"/>
    <n v="444513.7"/>
  </r>
  <r>
    <x v="5"/>
    <x v="3"/>
    <n v="70249.570000000007"/>
    <n v="37260.21"/>
    <n v="52475.839999999997"/>
    <n v="209324.7"/>
    <n v="1247.4960000000001"/>
    <n v="192575.2"/>
    <n v="0"/>
    <n v="563132.9"/>
  </r>
  <r>
    <x v="5"/>
    <x v="4"/>
    <n v="63587.05"/>
    <n v="36186.480000000003"/>
    <n v="55960.36"/>
    <n v="223427.5"/>
    <n v="2108.0509999999999"/>
    <n v="436331.6"/>
    <n v="0"/>
    <n v="817601"/>
  </r>
  <r>
    <x v="5"/>
    <x v="5"/>
    <n v="99026.48"/>
    <n v="49403.45"/>
    <n v="68395.16"/>
    <n v="272453.09999999998"/>
    <n v="5554.7539999999999"/>
    <n v="642528.6"/>
    <n v="0"/>
    <n v="1137362"/>
  </r>
  <r>
    <x v="5"/>
    <x v="6"/>
    <n v="291.53789999999998"/>
    <n v="29446.959999999999"/>
    <n v="13855.62"/>
    <n v="34444.11"/>
    <n v="535.33889999999997"/>
    <n v="655676.19999999995"/>
    <n v="0"/>
    <n v="734249.8"/>
  </r>
  <r>
    <x v="5"/>
    <x v="7"/>
    <n v="3571.607"/>
    <n v="9946.6020000000008"/>
    <n v="2771.5369999999998"/>
    <n v="10991.1"/>
    <n v="1070.337"/>
    <n v="327586"/>
    <n v="0"/>
    <n v="355937.2"/>
  </r>
  <r>
    <x v="5"/>
    <x v="8"/>
    <n v="1222.6189999999999"/>
    <n v="3238.2310000000002"/>
    <n v="892.8954"/>
    <n v="3544.779"/>
    <n v="742.23569999999995"/>
    <n v="65909.429999999993"/>
    <n v="0"/>
    <n v="75550.19"/>
  </r>
  <r>
    <x v="5"/>
    <x v="9"/>
    <n v="28228.799999999999"/>
    <n v="86000.89"/>
    <n v="23197.53"/>
    <n v="91859.45"/>
    <n v="1231.116"/>
    <n v="454146.5"/>
    <n v="0"/>
    <n v="684664.3"/>
  </r>
  <r>
    <x v="5"/>
    <x v="10"/>
    <n v="949997.1"/>
    <n v="274534"/>
    <n v="58703.88"/>
    <n v="591937.80000000005"/>
    <n v="37383.5"/>
    <n v="11103090"/>
    <n v="0"/>
    <n v="13015650"/>
  </r>
  <r>
    <x v="5"/>
    <x v="11"/>
    <n v="55090.98"/>
    <n v="380703.2"/>
    <n v="8901.2890000000007"/>
    <n v="79212.02"/>
    <n v="181.56540000000001"/>
    <n v="162111.29999999999"/>
    <n v="0"/>
    <n v="686200.3"/>
  </r>
  <r>
    <x v="5"/>
    <x v="12"/>
    <n v="173251.8"/>
    <n v="7694.3680000000004"/>
    <n v="3311.049"/>
    <n v="33436.22"/>
    <n v="370.69389999999999"/>
    <n v="212183"/>
    <n v="0"/>
    <n v="430247.1"/>
  </r>
  <r>
    <x v="5"/>
    <x v="13"/>
    <n v="2761.9780000000001"/>
    <n v="402748.1"/>
    <n v="5332.73"/>
    <n v="20065.22"/>
    <n v="85.008669999999995"/>
    <n v="124139.9"/>
    <n v="0"/>
    <n v="555132.9"/>
  </r>
  <r>
    <x v="5"/>
    <x v="14"/>
    <n v="85556.98"/>
    <n v="348102.7"/>
    <n v="10810.83"/>
    <n v="40634.61"/>
    <n v="246.25620000000001"/>
    <n v="37063.74"/>
    <n v="0"/>
    <n v="522415.1"/>
  </r>
  <r>
    <x v="5"/>
    <x v="15"/>
    <n v="55664"/>
    <n v="2039020"/>
    <n v="32368.76"/>
    <n v="121893.2"/>
    <n v="1617.6990000000001"/>
    <n v="327916.90000000002"/>
    <n v="0"/>
    <n v="2578481"/>
  </r>
  <r>
    <x v="5"/>
    <x v="16"/>
    <n v="2309.0770000000002"/>
    <n v="35078.080000000002"/>
    <n v="190209.4"/>
    <n v="469362.9"/>
    <n v="19991.64"/>
    <n v="1698615"/>
    <n v="0"/>
    <n v="2415566"/>
  </r>
  <r>
    <x v="5"/>
    <x v="17"/>
    <n v="51884.13"/>
    <n v="139351.20000000001"/>
    <n v="17309.75"/>
    <n v="97719.1"/>
    <n v="484.86009999999999"/>
    <n v="24307.46"/>
    <n v="0"/>
    <n v="331056.5"/>
  </r>
  <r>
    <x v="5"/>
    <x v="18"/>
    <n v="28833.83"/>
    <n v="3906.355"/>
    <n v="3071.0030000000002"/>
    <n v="17357.52"/>
    <n v="2576.8589999999999"/>
    <n v="130134.3"/>
    <n v="0"/>
    <n v="185879.8"/>
  </r>
  <r>
    <x v="5"/>
    <x v="19"/>
    <n v="477940.2"/>
    <n v="245544.8"/>
    <n v="15531.21"/>
    <n v="46388.77"/>
    <n v="2605.623"/>
    <n v="170220.1"/>
    <n v="0"/>
    <n v="958230.7"/>
  </r>
  <r>
    <x v="5"/>
    <x v="20"/>
    <n v="159990"/>
    <n v="5190.4489999999996"/>
    <n v="18782.91"/>
    <n v="106110.8"/>
    <n v="6243.6279999999997"/>
    <n v="1217716"/>
    <n v="0"/>
    <n v="1514033"/>
  </r>
  <r>
    <x v="5"/>
    <x v="21"/>
    <n v="76218.19"/>
    <n v="2472.7289999999998"/>
    <n v="10455.56"/>
    <n v="59027.49"/>
    <n v="83.884010000000004"/>
    <n v="434606.3"/>
    <n v="0"/>
    <n v="582864.1"/>
  </r>
  <r>
    <x v="5"/>
    <x v="22"/>
    <n v="1023946"/>
    <n v="73366.789999999994"/>
    <n v="47628.67"/>
    <n v="110653.9"/>
    <n v="8546.7219999999998"/>
    <n v="1163342"/>
    <n v="0"/>
    <n v="2427484"/>
  </r>
  <r>
    <x v="5"/>
    <x v="23"/>
    <n v="385281.8"/>
    <n v="42268.03"/>
    <n v="12932.65"/>
    <n v="30005.25"/>
    <n v="3724.2710000000002"/>
    <n v="296346"/>
    <n v="0"/>
    <n v="770558.1"/>
  </r>
  <r>
    <x v="5"/>
    <x v="24"/>
    <n v="11495.46"/>
    <n v="2223.12"/>
    <n v="7640.2179999999998"/>
    <n v="43088.59"/>
    <n v="763.2912"/>
    <n v="506953.5"/>
    <n v="0"/>
    <n v="572164.19999999995"/>
  </r>
  <r>
    <x v="5"/>
    <x v="25"/>
    <n v="8886.5789999999997"/>
    <n v="14506.87"/>
    <n v="4858.0280000000002"/>
    <n v="19395.87"/>
    <n v="61.94764"/>
    <n v="152140.29999999999"/>
    <n v="0"/>
    <n v="199849.60000000001"/>
  </r>
  <r>
    <x v="5"/>
    <x v="26"/>
    <n v="0"/>
    <n v="0"/>
    <n v="0"/>
    <n v="0"/>
    <n v="0"/>
    <n v="0"/>
    <n v="0"/>
    <n v="0"/>
  </r>
  <r>
    <x v="5"/>
    <x v="27"/>
    <n v="4535316"/>
    <n v="6002888"/>
    <n v="835732.7"/>
    <n v="4370160"/>
    <n v="136654.79999999999"/>
    <n v="30353870"/>
    <n v="0"/>
    <n v="46234620"/>
  </r>
  <r>
    <x v="6"/>
    <x v="0"/>
    <n v="42688.04"/>
    <n v="141238.1"/>
    <n v="5686.085"/>
    <n v="57012.86"/>
    <n v="1157.2829999999999"/>
    <n v="265498.7"/>
    <n v="0"/>
    <n v="513281.1"/>
  </r>
  <r>
    <x v="6"/>
    <x v="1"/>
    <n v="663928.5"/>
    <n v="1631186"/>
    <n v="159913.9"/>
    <n v="1607044"/>
    <n v="40457.22"/>
    <n v="9806340"/>
    <n v="0"/>
    <n v="13908870"/>
  </r>
  <r>
    <x v="6"/>
    <x v="2"/>
    <n v="23597.88"/>
    <n v="32499.42"/>
    <n v="13394.55"/>
    <n v="53380.35"/>
    <n v="505.21370000000002"/>
    <n v="346824.8"/>
    <n v="0"/>
    <n v="470202.2"/>
  </r>
  <r>
    <x v="6"/>
    <x v="3"/>
    <n v="71976.45"/>
    <n v="38565.29"/>
    <n v="54463.05"/>
    <n v="217261.5"/>
    <n v="1361.5070000000001"/>
    <n v="200303.9"/>
    <n v="0"/>
    <n v="583931.80000000005"/>
  </r>
  <r>
    <x v="6"/>
    <x v="4"/>
    <n v="65033.45"/>
    <n v="36997.440000000002"/>
    <n v="56867.28"/>
    <n v="227066.6"/>
    <n v="2321.6610000000001"/>
    <n v="448232.8"/>
    <n v="0"/>
    <n v="836519.2"/>
  </r>
  <r>
    <x v="6"/>
    <x v="5"/>
    <n v="100160"/>
    <n v="49987.28"/>
    <n v="68739.09"/>
    <n v="273899.09999999998"/>
    <n v="6020.8159999999998"/>
    <n v="652782.5"/>
    <n v="0"/>
    <n v="1151589"/>
  </r>
  <r>
    <x v="6"/>
    <x v="6"/>
    <n v="315.16129999999998"/>
    <n v="30701.86"/>
    <n v="14748.63"/>
    <n v="37057.22"/>
    <n v="639.80799999999999"/>
    <n v="717291.9"/>
    <n v="0"/>
    <n v="800754.6"/>
  </r>
  <r>
    <x v="6"/>
    <x v="7"/>
    <n v="3577.9090000000001"/>
    <n v="9613.42"/>
    <n v="2572.5210000000002"/>
    <n v="10265.48"/>
    <n v="1101.7349999999999"/>
    <n v="289923.8"/>
    <n v="0"/>
    <n v="317054.8"/>
  </r>
  <r>
    <x v="6"/>
    <x v="8"/>
    <n v="1264.345"/>
    <n v="3326.1370000000002"/>
    <n v="919.77620000000002"/>
    <n v="3651.1289999999999"/>
    <n v="778.18870000000004"/>
    <n v="68132.28"/>
    <n v="0"/>
    <n v="78071.86"/>
  </r>
  <r>
    <x v="6"/>
    <x v="9"/>
    <n v="28820.83"/>
    <n v="87218.81"/>
    <n v="23016.13"/>
    <n v="91302.27"/>
    <n v="1288.4760000000001"/>
    <n v="448466.7"/>
    <n v="0"/>
    <n v="680113.2"/>
  </r>
  <r>
    <x v="6"/>
    <x v="10"/>
    <n v="959996.6"/>
    <n v="279313.40000000002"/>
    <n v="59874.43"/>
    <n v="603617.4"/>
    <n v="40060"/>
    <n v="11284150"/>
    <n v="0"/>
    <n v="13227010"/>
  </r>
  <r>
    <x v="6"/>
    <x v="11"/>
    <n v="57351.72"/>
    <n v="399600.9"/>
    <n v="9496.2430000000004"/>
    <n v="84384.24"/>
    <n v="198.53989999999999"/>
    <n v="172927.8"/>
    <n v="0"/>
    <n v="723959.4"/>
  </r>
  <r>
    <x v="6"/>
    <x v="12"/>
    <n v="177460.5"/>
    <n v="7778.8190000000004"/>
    <n v="3331.0149999999999"/>
    <n v="33627.599999999999"/>
    <n v="404.40559999999999"/>
    <n v="214459"/>
    <n v="0"/>
    <n v="437061.3"/>
  </r>
  <r>
    <x v="6"/>
    <x v="13"/>
    <n v="2834.7260000000001"/>
    <n v="417821.1"/>
    <n v="5597.7389999999996"/>
    <n v="21078.959999999999"/>
    <n v="82.513270000000006"/>
    <n v="129558"/>
    <n v="0"/>
    <n v="576973"/>
  </r>
  <r>
    <x v="6"/>
    <x v="14"/>
    <n v="89025.38"/>
    <n v="367637.5"/>
    <n v="11458.43"/>
    <n v="43095.88"/>
    <n v="242.99959999999999"/>
    <n v="39169.65"/>
    <n v="0"/>
    <n v="550629.80000000005"/>
  </r>
  <r>
    <x v="6"/>
    <x v="15"/>
    <n v="56828.18"/>
    <n v="2117292"/>
    <n v="34016.93"/>
    <n v="128248.7"/>
    <n v="1557.9390000000001"/>
    <n v="340054.9"/>
    <n v="0"/>
    <n v="2677999"/>
  </r>
  <r>
    <x v="6"/>
    <x v="16"/>
    <n v="2309.6570000000002"/>
    <n v="35909.089999999997"/>
    <n v="192167.1"/>
    <n v="470752.6"/>
    <n v="23704.35"/>
    <n v="1632425"/>
    <n v="0"/>
    <n v="2357268"/>
  </r>
  <r>
    <x v="6"/>
    <x v="17"/>
    <n v="53649.82"/>
    <n v="144875.4"/>
    <n v="18382.740000000002"/>
    <n v="103772.2"/>
    <n v="561.63869999999997"/>
    <n v="25743.16"/>
    <n v="0"/>
    <n v="346985"/>
  </r>
  <r>
    <x v="6"/>
    <x v="18"/>
    <n v="30341.200000000001"/>
    <n v="4220.3490000000002"/>
    <n v="3520.5540000000001"/>
    <n v="19896.810000000001"/>
    <n v="2859.357"/>
    <n v="144278.29999999999"/>
    <n v="0"/>
    <n v="205116.6"/>
  </r>
  <r>
    <x v="6"/>
    <x v="19"/>
    <n v="504718.4"/>
    <n v="263510.7"/>
    <n v="17863.46"/>
    <n v="53351.6"/>
    <n v="2910.5909999999999"/>
    <n v="188510.4"/>
    <n v="0"/>
    <n v="1030865"/>
  </r>
  <r>
    <x v="6"/>
    <x v="20"/>
    <n v="167178.70000000001"/>
    <n v="5510.1260000000002"/>
    <n v="20543.71"/>
    <n v="116047.4"/>
    <n v="7067.4359999999997"/>
    <n v="1321953"/>
    <n v="0"/>
    <n v="1638301"/>
  </r>
  <r>
    <x v="6"/>
    <x v="21"/>
    <n v="80190.25"/>
    <n v="2614.92"/>
    <n v="11532"/>
    <n v="65095.13"/>
    <n v="95.353120000000004"/>
    <n v="476210.3"/>
    <n v="0"/>
    <n v="635738"/>
  </r>
  <r>
    <x v="6"/>
    <x v="22"/>
    <n v="1040860"/>
    <n v="74989.95"/>
    <n v="48629.3"/>
    <n v="112965.7"/>
    <n v="8645.9380000000001"/>
    <n v="1182149"/>
    <n v="0"/>
    <n v="2468239"/>
  </r>
  <r>
    <x v="6"/>
    <x v="23"/>
    <n v="392937.3"/>
    <n v="42872.55"/>
    <n v="13166.05"/>
    <n v="30533.14"/>
    <n v="3787.3719999999998"/>
    <n v="300969.7"/>
    <n v="0"/>
    <n v="784266.1"/>
  </r>
  <r>
    <x v="6"/>
    <x v="24"/>
    <n v="11773.4"/>
    <n v="2252.1309999999999"/>
    <n v="7665.9250000000002"/>
    <n v="43233.120000000003"/>
    <n v="888.89499999999998"/>
    <n v="511954.4"/>
    <n v="0"/>
    <n v="577767.9"/>
  </r>
  <r>
    <x v="6"/>
    <x v="25"/>
    <n v="9049.607"/>
    <n v="14428.01"/>
    <n v="4738"/>
    <n v="18977.38"/>
    <n v="64.788089999999997"/>
    <n v="146477.20000000001"/>
    <n v="0"/>
    <n v="193735"/>
  </r>
  <r>
    <x v="6"/>
    <x v="26"/>
    <n v="0"/>
    <n v="0"/>
    <n v="0"/>
    <n v="0"/>
    <n v="0"/>
    <n v="0"/>
    <n v="0"/>
    <n v="0"/>
  </r>
  <r>
    <x v="6"/>
    <x v="27"/>
    <n v="4637868"/>
    <n v="6241961"/>
    <n v="862304.6"/>
    <n v="4526618"/>
    <n v="148764"/>
    <n v="31354780"/>
    <n v="0"/>
    <n v="47772300"/>
  </r>
  <r>
    <x v="7"/>
    <x v="0"/>
    <n v="43126.93"/>
    <n v="144914.20000000001"/>
    <n v="5843.0590000000002"/>
    <n v="58540.67"/>
    <n v="1297.838"/>
    <n v="271440.09999999998"/>
    <n v="0"/>
    <n v="525162.80000000005"/>
  </r>
  <r>
    <x v="7"/>
    <x v="1"/>
    <n v="665181"/>
    <n v="1680292"/>
    <n v="165936.29999999999"/>
    <n v="1665341"/>
    <n v="45145.24"/>
    <n v="10110010"/>
    <n v="0"/>
    <n v="14331910"/>
  </r>
  <r>
    <x v="7"/>
    <x v="2"/>
    <n v="24314.21"/>
    <n v="34442.58"/>
    <n v="14453.91"/>
    <n v="57617.93"/>
    <n v="563.7559"/>
    <n v="371061.4"/>
    <n v="0"/>
    <n v="502453.8"/>
  </r>
  <r>
    <x v="7"/>
    <x v="3"/>
    <n v="73855.13"/>
    <n v="40502.26"/>
    <n v="58573.11"/>
    <n v="233718.7"/>
    <n v="1512.616"/>
    <n v="213953.2"/>
    <n v="0"/>
    <n v="622114.9"/>
  </r>
  <r>
    <x v="7"/>
    <x v="4"/>
    <n v="66914.880000000005"/>
    <n v="38624.959999999999"/>
    <n v="60719.38"/>
    <n v="242505.60000000001"/>
    <n v="2609.4720000000002"/>
    <n v="479870.5"/>
    <n v="0"/>
    <n v="891244.8"/>
  </r>
  <r>
    <x v="7"/>
    <x v="5"/>
    <n v="100174.7"/>
    <n v="50224.43"/>
    <n v="67625.75"/>
    <n v="269610.40000000002"/>
    <n v="6631.0630000000001"/>
    <n v="638715.30000000005"/>
    <n v="0"/>
    <n v="1132982"/>
  </r>
  <r>
    <x v="7"/>
    <x v="6"/>
    <n v="328.60700000000003"/>
    <n v="31785.84"/>
    <n v="15430.81"/>
    <n v="39036.269999999997"/>
    <n v="714.48209999999995"/>
    <n v="745819.6"/>
    <n v="0"/>
    <n v="833115.6"/>
  </r>
  <r>
    <x v="7"/>
    <x v="7"/>
    <n v="3577.7620000000002"/>
    <n v="9319.8040000000001"/>
    <n v="2397.3649999999998"/>
    <n v="9625.4449999999997"/>
    <n v="1200.4929999999999"/>
    <n v="257361.6"/>
    <n v="0"/>
    <n v="283482.5"/>
  </r>
  <r>
    <x v="7"/>
    <x v="8"/>
    <n v="1306.7619999999999"/>
    <n v="3463.0349999999999"/>
    <n v="968.2115"/>
    <n v="3839.9670000000001"/>
    <n v="858.94190000000003"/>
    <n v="72024.45"/>
    <n v="0"/>
    <n v="82461.36"/>
  </r>
  <r>
    <x v="7"/>
    <x v="9"/>
    <n v="29762.36"/>
    <n v="91704.13"/>
    <n v="24340.44"/>
    <n v="96413.48"/>
    <n v="1421.8820000000001"/>
    <n v="479048.9"/>
    <n v="0"/>
    <n v="722691.2"/>
  </r>
  <r>
    <x v="7"/>
    <x v="10"/>
    <n v="967419.2"/>
    <n v="284130.8"/>
    <n v="61224.639999999999"/>
    <n v="617197.5"/>
    <n v="44325.09"/>
    <n v="11434970"/>
    <n v="0"/>
    <n v="13409270"/>
  </r>
  <r>
    <x v="7"/>
    <x v="11"/>
    <n v="59451.48"/>
    <n v="417982.1"/>
    <n v="10090.85"/>
    <n v="89557.92"/>
    <n v="228.29349999999999"/>
    <n v="183273.4"/>
    <n v="0"/>
    <n v="760584"/>
  </r>
  <r>
    <x v="7"/>
    <x v="12"/>
    <n v="181391"/>
    <n v="7774.826"/>
    <n v="3273.337"/>
    <n v="33034.6"/>
    <n v="457.1465"/>
    <n v="212461.3"/>
    <n v="0"/>
    <n v="438392.3"/>
  </r>
  <r>
    <x v="7"/>
    <x v="13"/>
    <n v="2892.3069999999998"/>
    <n v="432686.6"/>
    <n v="5860.9669999999996"/>
    <n v="22092.74"/>
    <n v="89.619479999999996"/>
    <n v="134190.5"/>
    <n v="0"/>
    <n v="597812.69999999995"/>
  </r>
  <r>
    <x v="7"/>
    <x v="14"/>
    <n v="92016.95"/>
    <n v="389151.8"/>
    <n v="12116.59"/>
    <n v="45612.2"/>
    <n v="267.97519999999997"/>
    <n v="41017.360000000001"/>
    <n v="0"/>
    <n v="580182.9"/>
  </r>
  <r>
    <x v="7"/>
    <x v="15"/>
    <n v="58139.519999999997"/>
    <n v="2198934"/>
    <n v="35733.18"/>
    <n v="134857.70000000001"/>
    <n v="1695.694"/>
    <n v="353399.2"/>
    <n v="0"/>
    <n v="2782759"/>
  </r>
  <r>
    <x v="7"/>
    <x v="16"/>
    <n v="2124.886"/>
    <n v="35661.089999999997"/>
    <n v="182498.4"/>
    <n v="434190.9"/>
    <n v="26981.87"/>
    <n v="1429084"/>
    <n v="0"/>
    <n v="2110541"/>
  </r>
  <r>
    <x v="7"/>
    <x v="17"/>
    <n v="55613.64"/>
    <n v="152885.6"/>
    <n v="20168.95"/>
    <n v="113875.1"/>
    <n v="611.94269999999995"/>
    <n v="27937.47"/>
    <n v="0"/>
    <n v="371092.8"/>
  </r>
  <r>
    <x v="7"/>
    <x v="18"/>
    <n v="32030.18"/>
    <n v="4590.6480000000001"/>
    <n v="4103.5429999999997"/>
    <n v="23191.43"/>
    <n v="3300.63"/>
    <n v="161800.9"/>
    <n v="0"/>
    <n v="229017.3"/>
  </r>
  <r>
    <x v="7"/>
    <x v="19"/>
    <n v="531348.1"/>
    <n v="283388.90000000002"/>
    <n v="20663.349999999999"/>
    <n v="61725.52"/>
    <n v="3463.1779999999999"/>
    <n v="208614.6"/>
    <n v="0"/>
    <n v="1109204"/>
  </r>
  <r>
    <x v="7"/>
    <x v="20"/>
    <n v="172564.6"/>
    <n v="5822.1639999999998"/>
    <n v="22163.53"/>
    <n v="125222.5"/>
    <n v="8255.1659999999993"/>
    <n v="1406130"/>
    <n v="0"/>
    <n v="1740158"/>
  </r>
  <r>
    <x v="7"/>
    <x v="21"/>
    <n v="84106.7"/>
    <n v="2835.7460000000001"/>
    <n v="13190.54"/>
    <n v="74471.73"/>
    <n v="110.8365"/>
    <n v="524627.9"/>
    <n v="0"/>
    <n v="699343.4"/>
  </r>
  <r>
    <x v="7"/>
    <x v="22"/>
    <n v="1073949"/>
    <n v="78689.509999999995"/>
    <n v="52272.49"/>
    <n v="121443.6"/>
    <n v="8995.1190000000006"/>
    <n v="1238413"/>
    <n v="0"/>
    <n v="2573763"/>
  </r>
  <r>
    <x v="7"/>
    <x v="23"/>
    <n v="394296.3"/>
    <n v="42570.5"/>
    <n v="12899.07"/>
    <n v="29911.54"/>
    <n v="3956.703"/>
    <n v="296820.2"/>
    <n v="0"/>
    <n v="780454.2"/>
  </r>
  <r>
    <x v="7"/>
    <x v="24"/>
    <n v="12128.24"/>
    <n v="2336.2379999999998"/>
    <n v="8104.3230000000003"/>
    <n v="45716.01"/>
    <n v="973.76239999999996"/>
    <n v="537743.80000000005"/>
    <n v="0"/>
    <n v="607002.30000000005"/>
  </r>
  <r>
    <x v="7"/>
    <x v="25"/>
    <n v="9346.7260000000006"/>
    <n v="14840.8"/>
    <n v="4903.8680000000004"/>
    <n v="19638.509999999998"/>
    <n v="71.830290000000005"/>
    <n v="151191.20000000001"/>
    <n v="0"/>
    <n v="199992.9"/>
  </r>
  <r>
    <x v="7"/>
    <x v="26"/>
    <n v="0"/>
    <n v="0"/>
    <n v="0"/>
    <n v="0"/>
    <n v="0"/>
    <n v="0"/>
    <n v="0"/>
    <n v="0"/>
  </r>
  <r>
    <x v="7"/>
    <x v="27"/>
    <n v="4737362"/>
    <n v="6479554"/>
    <n v="885556"/>
    <n v="4667989"/>
    <n v="165740.6"/>
    <n v="31980980"/>
    <n v="0"/>
    <n v="48917180"/>
  </r>
  <r>
    <x v="8"/>
    <x v="0"/>
    <n v="43684.23"/>
    <n v="152377.70000000001"/>
    <n v="6178.625"/>
    <n v="61769.62"/>
    <n v="1455.6659999999999"/>
    <n v="287855.5"/>
    <n v="0"/>
    <n v="553321.4"/>
  </r>
  <r>
    <x v="8"/>
    <x v="1"/>
    <n v="671523.3"/>
    <n v="1701193"/>
    <n v="168663.9"/>
    <n v="1692127"/>
    <n v="50677.04"/>
    <n v="10296830"/>
    <n v="0"/>
    <n v="14581010"/>
  </r>
  <r>
    <x v="8"/>
    <x v="2"/>
    <n v="25304.15"/>
    <n v="36966.36"/>
    <n v="16062.88"/>
    <n v="64039.360000000001"/>
    <n v="654.18790000000001"/>
    <n v="410669.2"/>
    <n v="0"/>
    <n v="553696.19999999995"/>
  </r>
  <r>
    <x v="8"/>
    <x v="3"/>
    <n v="75857.460000000006"/>
    <n v="42344"/>
    <n v="62297.68"/>
    <n v="248610.5"/>
    <n v="1746.4290000000001"/>
    <n v="227107.4"/>
    <n v="0"/>
    <n v="657963.4"/>
  </r>
  <r>
    <x v="8"/>
    <x v="4"/>
    <n v="69123.02"/>
    <n v="40528.83"/>
    <n v="65412.69"/>
    <n v="261285.6"/>
    <n v="3043.5880000000002"/>
    <n v="519314.9"/>
    <n v="0"/>
    <n v="958708.6"/>
  </r>
  <r>
    <x v="8"/>
    <x v="5"/>
    <n v="102199.3"/>
    <n v="51962.96"/>
    <n v="71524.7"/>
    <n v="285250.09999999998"/>
    <n v="7616.7879999999996"/>
    <n v="676752.5"/>
    <n v="0"/>
    <n v="1195306"/>
  </r>
  <r>
    <x v="8"/>
    <x v="6"/>
    <n v="372.28680000000003"/>
    <n v="33800.300000000003"/>
    <n v="17099.2"/>
    <n v="44182.89"/>
    <n v="789.8732"/>
    <n v="857662.5"/>
    <n v="0"/>
    <n v="953907.1"/>
  </r>
  <r>
    <x v="8"/>
    <x v="7"/>
    <n v="3747.1439999999998"/>
    <n v="9908.3970000000008"/>
    <n v="2617.4929999999999"/>
    <n v="10476.07"/>
    <n v="1355.19"/>
    <n v="284351.09999999998"/>
    <n v="0"/>
    <n v="312455.40000000002"/>
  </r>
  <r>
    <x v="8"/>
    <x v="8"/>
    <n v="1347.914"/>
    <n v="3564.1370000000002"/>
    <n v="997.8424"/>
    <n v="3957.72"/>
    <n v="978.00480000000005"/>
    <n v="74303.929999999993"/>
    <n v="0"/>
    <n v="85149.55"/>
  </r>
  <r>
    <x v="8"/>
    <x v="9"/>
    <n v="30990.39"/>
    <n v="98166.68"/>
    <n v="26329.52"/>
    <n v="104008"/>
    <n v="1615.646"/>
    <n v="528217.1"/>
    <n v="0"/>
    <n v="789327.3"/>
  </r>
  <r>
    <x v="8"/>
    <x v="10"/>
    <n v="978069.7"/>
    <n v="292145.8"/>
    <n v="63566.58"/>
    <n v="640713.4"/>
    <n v="47289.38"/>
    <n v="11760280"/>
    <n v="0"/>
    <n v="13782070"/>
  </r>
  <r>
    <x v="8"/>
    <x v="11"/>
    <n v="61560.59"/>
    <n v="436259"/>
    <n v="10680.55"/>
    <n v="94673.84"/>
    <n v="261.1352"/>
    <n v="194072.1"/>
    <n v="0"/>
    <n v="797507.1"/>
  </r>
  <r>
    <x v="8"/>
    <x v="12"/>
    <n v="187962.6"/>
    <n v="8380.1919999999991"/>
    <n v="3666.1849999999999"/>
    <n v="36991.730000000003"/>
    <n v="496.86090000000002"/>
    <n v="232955"/>
    <n v="0"/>
    <n v="470452.6"/>
  </r>
  <r>
    <x v="8"/>
    <x v="13"/>
    <n v="2938.3389999999999"/>
    <n v="442452.2"/>
    <n v="6033.4080000000004"/>
    <n v="22755.05"/>
    <n v="74.831810000000004"/>
    <n v="137606.79999999999"/>
    <n v="0"/>
    <n v="611860.6"/>
  </r>
  <r>
    <x v="8"/>
    <x v="14"/>
    <n v="94782.94"/>
    <n v="406598"/>
    <n v="12598.34"/>
    <n v="47444.02"/>
    <n v="227.50200000000001"/>
    <n v="42570.31"/>
    <n v="0"/>
    <n v="604221.1"/>
  </r>
  <r>
    <x v="8"/>
    <x v="15"/>
    <n v="59080.27"/>
    <n v="2260097"/>
    <n v="36906.94"/>
    <n v="139385.5"/>
    <n v="1413.559"/>
    <n v="362445"/>
    <n v="0"/>
    <n v="2859328"/>
  </r>
  <r>
    <x v="8"/>
    <x v="16"/>
    <n v="2379.1179999999999"/>
    <n v="37905.129999999997"/>
    <n v="201338.2"/>
    <n v="487556.8"/>
    <n v="29760.13"/>
    <n v="1580108"/>
    <n v="0"/>
    <n v="2339047"/>
  </r>
  <r>
    <x v="8"/>
    <x v="17"/>
    <n v="56450.54"/>
    <n v="153265.60000000001"/>
    <n v="19699.36"/>
    <n v="111226.2"/>
    <n v="658.3904"/>
    <n v="27376.29"/>
    <n v="0"/>
    <n v="368676.4"/>
  </r>
  <r>
    <x v="8"/>
    <x v="18"/>
    <n v="33391.39"/>
    <n v="4897.8050000000003"/>
    <n v="4583.0550000000003"/>
    <n v="25900.41"/>
    <n v="3771.3150000000001"/>
    <n v="175644.2"/>
    <n v="0"/>
    <n v="248188.2"/>
  </r>
  <r>
    <x v="8"/>
    <x v="19"/>
    <n v="548481.6"/>
    <n v="294298.59999999998"/>
    <n v="22213.57"/>
    <n v="66358.350000000006"/>
    <n v="3956.4140000000002"/>
    <n v="220094.2"/>
    <n v="0"/>
    <n v="1155403"/>
  </r>
  <r>
    <x v="8"/>
    <x v="20"/>
    <n v="180987.8"/>
    <n v="6256.1390000000001"/>
    <n v="24793.91"/>
    <n v="140084.29999999999"/>
    <n v="9602.1720000000005"/>
    <n v="1548605"/>
    <n v="0"/>
    <n v="1910329"/>
  </r>
  <r>
    <x v="8"/>
    <x v="21"/>
    <n v="88977.85"/>
    <n v="3093.6680000000001"/>
    <n v="15069.28"/>
    <n v="85076.09"/>
    <n v="129.02279999999999"/>
    <n v="587193.30000000005"/>
    <n v="0"/>
    <n v="779539.3"/>
  </r>
  <r>
    <x v="8"/>
    <x v="22"/>
    <n v="1106308"/>
    <n v="82109.02"/>
    <n v="55761.66"/>
    <n v="129546.1"/>
    <n v="9638.9060000000009"/>
    <n v="1293287"/>
    <n v="0"/>
    <n v="2676651"/>
  </r>
  <r>
    <x v="8"/>
    <x v="23"/>
    <n v="404663"/>
    <n v="43739.89"/>
    <n v="13424.16"/>
    <n v="31119.77"/>
    <n v="4266.3149999999996"/>
    <n v="305336.59999999998"/>
    <n v="0"/>
    <n v="802549.8"/>
  </r>
  <r>
    <x v="8"/>
    <x v="24"/>
    <n v="12588.66"/>
    <n v="2443.1869999999999"/>
    <n v="8698.3510000000006"/>
    <n v="49068.97"/>
    <n v="1054.133"/>
    <n v="575011.6"/>
    <n v="0"/>
    <n v="648864.9"/>
  </r>
  <r>
    <x v="8"/>
    <x v="25"/>
    <n v="9771.8950000000004"/>
    <n v="15679.07"/>
    <n v="5290.3249999999998"/>
    <n v="21135.87"/>
    <n v="81.913020000000003"/>
    <n v="165537.29999999999"/>
    <n v="0"/>
    <n v="217496.3"/>
  </r>
  <r>
    <x v="8"/>
    <x v="26"/>
    <n v="0"/>
    <n v="0"/>
    <n v="0"/>
    <n v="0"/>
    <n v="0"/>
    <n v="0"/>
    <n v="0"/>
    <n v="0"/>
  </r>
  <r>
    <x v="8"/>
    <x v="27"/>
    <n v="4852544"/>
    <n v="6660432"/>
    <n v="941508.4"/>
    <n v="4904743"/>
    <n v="182614.39999999999"/>
    <n v="33371190"/>
    <n v="0"/>
    <n v="50913030"/>
  </r>
  <r>
    <x v="9"/>
    <x v="0"/>
    <n v="44103.1"/>
    <n v="155779.79999999999"/>
    <n v="6304.0659999999998"/>
    <n v="62993.51"/>
    <n v="1448.4169999999999"/>
    <n v="295746.59999999998"/>
    <n v="0"/>
    <n v="566375.5"/>
  </r>
  <r>
    <x v="9"/>
    <x v="1"/>
    <n v="680133.2"/>
    <n v="1696719"/>
    <n v="168272.4"/>
    <n v="1689179"/>
    <n v="50461.03"/>
    <n v="10314010"/>
    <n v="0"/>
    <n v="14598770"/>
  </r>
  <r>
    <x v="9"/>
    <x v="2"/>
    <n v="26411.52"/>
    <n v="39390.25"/>
    <n v="17582.240000000002"/>
    <n v="70088.17"/>
    <n v="716.23239999999998"/>
    <n v="445501.9"/>
    <n v="0"/>
    <n v="599690.30000000005"/>
  </r>
  <r>
    <x v="9"/>
    <x v="3"/>
    <n v="77902.19"/>
    <n v="43908.959999999999"/>
    <n v="64543.3"/>
    <n v="257547.5"/>
    <n v="1899.425"/>
    <n v="234619.9"/>
    <n v="0"/>
    <n v="680421.3"/>
  </r>
  <r>
    <x v="9"/>
    <x v="4"/>
    <n v="73004.240000000005"/>
    <n v="43844.81"/>
    <n v="75709.399999999994"/>
    <n v="302374.90000000002"/>
    <n v="3342.5340000000001"/>
    <n v="596141.5"/>
    <n v="0"/>
    <n v="1094417"/>
  </r>
  <r>
    <x v="9"/>
    <x v="5"/>
    <n v="105515.3"/>
    <n v="52333.279999999999"/>
    <n v="70843.12"/>
    <n v="282379.09999999998"/>
    <n v="8444.018"/>
    <n v="672178.3"/>
    <n v="0"/>
    <n v="1191693"/>
  </r>
  <r>
    <x v="9"/>
    <x v="6"/>
    <n v="376.31009999999998"/>
    <n v="34481.03"/>
    <n v="17324.310000000001"/>
    <n v="44580.37"/>
    <n v="798.44269999999995"/>
    <n v="862767.3"/>
    <n v="0"/>
    <n v="960327.7"/>
  </r>
  <r>
    <x v="9"/>
    <x v="7"/>
    <n v="3924.39"/>
    <n v="10551.59"/>
    <n v="2860.8"/>
    <n v="11413.35"/>
    <n v="1530.463"/>
    <n v="317274"/>
    <n v="0"/>
    <n v="347554.6"/>
  </r>
  <r>
    <x v="9"/>
    <x v="8"/>
    <n v="1406.289"/>
    <n v="3758.0509999999999"/>
    <n v="1072.22"/>
    <n v="4243.5969999999998"/>
    <n v="1103.482"/>
    <n v="80857.899999999994"/>
    <n v="0"/>
    <n v="92441.54"/>
  </r>
  <r>
    <x v="9"/>
    <x v="9"/>
    <n v="32341.83"/>
    <n v="105504.4"/>
    <n v="28753.93"/>
    <n v="113227.3"/>
    <n v="1811.7070000000001"/>
    <n v="587400.80000000005"/>
    <n v="0"/>
    <n v="869040"/>
  </r>
  <r>
    <x v="9"/>
    <x v="10"/>
    <n v="976732.1"/>
    <n v="295697.3"/>
    <n v="64487.05"/>
    <n v="650219.6"/>
    <n v="48118.01"/>
    <n v="11910000"/>
    <n v="0"/>
    <n v="13945250"/>
  </r>
  <r>
    <x v="9"/>
    <x v="11"/>
    <n v="60793.98"/>
    <n v="427551.6"/>
    <n v="10283.18"/>
    <n v="91252.63"/>
    <n v="260.78399999999999"/>
    <n v="188495.6"/>
    <n v="0"/>
    <n v="778637.8"/>
  </r>
  <r>
    <x v="9"/>
    <x v="12"/>
    <n v="187902.6"/>
    <n v="7618.0259999999998"/>
    <n v="3023.56"/>
    <n v="30509.81"/>
    <n v="517.8963"/>
    <n v="204963.3"/>
    <n v="0"/>
    <n v="434535.2"/>
  </r>
  <r>
    <x v="9"/>
    <x v="13"/>
    <n v="3006.1320000000001"/>
    <n v="458345.5"/>
    <n v="6308.9250000000002"/>
    <n v="23813.24"/>
    <n v="93.592449999999999"/>
    <n v="142846.29999999999"/>
    <n v="0"/>
    <n v="634413.69999999995"/>
  </r>
  <r>
    <x v="9"/>
    <x v="14"/>
    <n v="98077.45"/>
    <n v="423708.6"/>
    <n v="13300.06"/>
    <n v="50125.09"/>
    <n v="288.47910000000002"/>
    <n v="44572.27"/>
    <n v="0"/>
    <n v="630071.9"/>
  </r>
  <r>
    <x v="9"/>
    <x v="15"/>
    <n v="61013.89"/>
    <n v="2350522"/>
    <n v="38857.96"/>
    <n v="146841"/>
    <n v="1781.9860000000001"/>
    <n v="380959.4"/>
    <n v="0"/>
    <n v="2979976"/>
  </r>
  <r>
    <x v="9"/>
    <x v="16"/>
    <n v="2515.5619999999999"/>
    <n v="39695.49"/>
    <n v="211234.5"/>
    <n v="513104.8"/>
    <n v="30309.63"/>
    <n v="1626596"/>
    <n v="0"/>
    <n v="2423456"/>
  </r>
  <r>
    <x v="9"/>
    <x v="17"/>
    <n v="57937.65"/>
    <n v="157315.20000000001"/>
    <n v="20356.89"/>
    <n v="114943.1"/>
    <n v="743.29949999999997"/>
    <n v="28192.29"/>
    <n v="0"/>
    <n v="379488.5"/>
  </r>
  <r>
    <x v="9"/>
    <x v="18"/>
    <n v="33742.480000000003"/>
    <n v="4972.0389999999998"/>
    <n v="4584.9960000000001"/>
    <n v="25912.23"/>
    <n v="4474.6930000000002"/>
    <n v="177542.8"/>
    <n v="0"/>
    <n v="251229.2"/>
  </r>
  <r>
    <x v="9"/>
    <x v="19"/>
    <n v="553920.69999999995"/>
    <n v="295290.59999999998"/>
    <n v="22125.62"/>
    <n v="66103.429999999993"/>
    <n v="4400.8779999999997"/>
    <n v="221021.9"/>
    <n v="0"/>
    <n v="1162863"/>
  </r>
  <r>
    <x v="9"/>
    <x v="20"/>
    <n v="187618.5"/>
    <n v="6612.6189999999997"/>
    <n v="26692.43"/>
    <n v="150818.1"/>
    <n v="11427.18"/>
    <n v="1644602"/>
    <n v="0"/>
    <n v="2027770"/>
  </r>
  <r>
    <x v="9"/>
    <x v="21"/>
    <n v="95231.02"/>
    <n v="3422.652"/>
    <n v="18049.439999999999"/>
    <n v="101905.4"/>
    <n v="153.61080000000001"/>
    <n v="677935.3"/>
    <n v="0"/>
    <n v="896697.4"/>
  </r>
  <r>
    <x v="9"/>
    <x v="22"/>
    <n v="1129366"/>
    <n v="84750.57"/>
    <n v="58405.08"/>
    <n v="135715"/>
    <n v="9579.0210000000006"/>
    <n v="1339737"/>
    <n v="0"/>
    <n v="2757553"/>
  </r>
  <r>
    <x v="9"/>
    <x v="23"/>
    <n v="406114.7"/>
    <n v="44014.14"/>
    <n v="13520.04"/>
    <n v="31367.99"/>
    <n v="4214.6019999999999"/>
    <n v="307873.09999999998"/>
    <n v="0"/>
    <n v="807104.6"/>
  </r>
  <r>
    <x v="9"/>
    <x v="24"/>
    <n v="12975.55"/>
    <n v="2516.5410000000002"/>
    <n v="9025.7819999999992"/>
    <n v="50916.66"/>
    <n v="1200.2370000000001"/>
    <n v="596482.30000000005"/>
    <n v="0"/>
    <n v="673117"/>
  </r>
  <r>
    <x v="9"/>
    <x v="25"/>
    <n v="10083.280000000001"/>
    <n v="16239.07"/>
    <n v="5489.6450000000004"/>
    <n v="21927.62"/>
    <n v="92.233220000000003"/>
    <n v="172193.1"/>
    <n v="0"/>
    <n v="226024.9"/>
  </r>
  <r>
    <x v="9"/>
    <x v="26"/>
    <n v="0"/>
    <n v="0"/>
    <n v="0"/>
    <n v="0"/>
    <n v="0"/>
    <n v="0"/>
    <n v="0"/>
    <n v="0"/>
  </r>
  <r>
    <x v="9"/>
    <x v="27"/>
    <n v="4922150"/>
    <n v="6804543"/>
    <n v="979010.9"/>
    <n v="5043502"/>
    <n v="189211.9"/>
    <n v="34070500"/>
    <n v="0"/>
    <n v="52008920"/>
  </r>
  <r>
    <x v="10"/>
    <x v="0"/>
    <n v="44352.59"/>
    <n v="156818.6"/>
    <n v="6329.5969999999998"/>
    <n v="63268.25"/>
    <n v="1398.1980000000001"/>
    <n v="296062.8"/>
    <n v="0"/>
    <n v="568230"/>
  </r>
  <r>
    <x v="10"/>
    <x v="1"/>
    <n v="680826.2"/>
    <n v="1742432"/>
    <n v="173981.3"/>
    <n v="1744468"/>
    <n v="48215.31"/>
    <n v="10593200"/>
    <n v="0"/>
    <n v="14983120"/>
  </r>
  <r>
    <x v="10"/>
    <x v="2"/>
    <n v="26995.200000000001"/>
    <n v="41591.410000000003"/>
    <n v="18824.099999999999"/>
    <n v="75066.87"/>
    <n v="713.61059999999998"/>
    <n v="470184.4"/>
    <n v="0"/>
    <n v="633375.6"/>
  </r>
  <r>
    <x v="10"/>
    <x v="3"/>
    <n v="78309.94"/>
    <n v="44482.12"/>
    <n v="63427.25"/>
    <n v="253175.9"/>
    <n v="1893.624"/>
    <n v="230052.5"/>
    <n v="0"/>
    <n v="671341.3"/>
  </r>
  <r>
    <x v="10"/>
    <x v="4"/>
    <n v="73356.89"/>
    <n v="43665.79"/>
    <n v="71744.77"/>
    <n v="286613.40000000002"/>
    <n v="3374.4349999999999"/>
    <n v="571135.30000000005"/>
    <n v="0"/>
    <n v="1049891"/>
  </r>
  <r>
    <x v="10"/>
    <x v="5"/>
    <n v="104847.5"/>
    <n v="52149.16"/>
    <n v="68329.45"/>
    <n v="272527.8"/>
    <n v="8343.0490000000009"/>
    <n v="639629.30000000005"/>
    <n v="0"/>
    <n v="1145826"/>
  </r>
  <r>
    <x v="10"/>
    <x v="6"/>
    <n v="365.58069999999998"/>
    <n v="34987.360000000001"/>
    <n v="17301.36"/>
    <n v="44202.13"/>
    <n v="812.702"/>
    <n v="820606.9"/>
    <n v="0"/>
    <n v="918276"/>
  </r>
  <r>
    <x v="10"/>
    <x v="7"/>
    <n v="3950.4580000000001"/>
    <n v="10536.39"/>
    <n v="2818.1869999999999"/>
    <n v="11276.98"/>
    <n v="1658.992"/>
    <n v="305837.7"/>
    <n v="0"/>
    <n v="336078.7"/>
  </r>
  <r>
    <x v="10"/>
    <x v="8"/>
    <n v="1410.0429999999999"/>
    <n v="3681.7910000000002"/>
    <n v="1016.833"/>
    <n v="4045.9209999999998"/>
    <n v="1200.778"/>
    <n v="73978"/>
    <n v="0"/>
    <n v="85333.37"/>
  </r>
  <r>
    <x v="10"/>
    <x v="9"/>
    <n v="32835.31"/>
    <n v="107660.5"/>
    <n v="28789.56"/>
    <n v="113554.2"/>
    <n v="1968.9559999999999"/>
    <n v="579212.1"/>
    <n v="0"/>
    <n v="864020.6"/>
  </r>
  <r>
    <x v="10"/>
    <x v="10"/>
    <n v="974939.9"/>
    <n v="292260.09999999998"/>
    <n v="62775.39"/>
    <n v="633015.9"/>
    <n v="49752.29"/>
    <n v="11560140"/>
    <n v="0"/>
    <n v="13572890"/>
  </r>
  <r>
    <x v="10"/>
    <x v="11"/>
    <n v="62062.14"/>
    <n v="440412.7"/>
    <n v="10675.98"/>
    <n v="94681.27"/>
    <n v="255.11099999999999"/>
    <n v="194577.8"/>
    <n v="0"/>
    <n v="802664.9"/>
  </r>
  <r>
    <x v="10"/>
    <x v="12"/>
    <n v="196242.3"/>
    <n v="8559.2849999999999"/>
    <n v="3618.71"/>
    <n v="36515.93"/>
    <n v="548.33280000000002"/>
    <n v="236422.39999999999"/>
    <n v="0"/>
    <n v="481906.9"/>
  </r>
  <r>
    <x v="10"/>
    <x v="13"/>
    <n v="3064.2289999999998"/>
    <n v="476877"/>
    <n v="6643.33"/>
    <n v="25106.07"/>
    <n v="98.854799999999997"/>
    <n v="148072.70000000001"/>
    <n v="0"/>
    <n v="659862.19999999995"/>
  </r>
  <r>
    <x v="10"/>
    <x v="14"/>
    <n v="101026.5"/>
    <n v="448192.7"/>
    <n v="14078.17"/>
    <n v="53112.800000000003"/>
    <n v="309.1936"/>
    <n v="46457"/>
    <n v="0"/>
    <n v="663176.4"/>
  </r>
  <r>
    <x v="10"/>
    <x v="15"/>
    <n v="62142.13"/>
    <n v="2460279"/>
    <n v="41187.050000000003"/>
    <n v="155886.6"/>
    <n v="1874.5550000000001"/>
    <n v="394681.59999999998"/>
    <n v="0"/>
    <n v="3116051"/>
  </r>
  <r>
    <x v="10"/>
    <x v="16"/>
    <n v="2370.3629999999998"/>
    <n v="40416.71"/>
    <n v="210558.3"/>
    <n v="505817.59999999998"/>
    <n v="28383.24"/>
    <n v="1597944"/>
    <n v="0"/>
    <n v="2385490"/>
  </r>
  <r>
    <x v="10"/>
    <x v="17"/>
    <n v="59803.87"/>
    <n v="165623.1"/>
    <n v="22204.45"/>
    <n v="125405.9"/>
    <n v="829.68340000000001"/>
    <n v="30299.13"/>
    <n v="0"/>
    <n v="404166.1"/>
  </r>
  <r>
    <x v="10"/>
    <x v="18"/>
    <n v="34578.14"/>
    <n v="5177.6289999999999"/>
    <n v="4846.9809999999998"/>
    <n v="27395.58"/>
    <n v="5004.0410000000002"/>
    <n v="186358.39999999999"/>
    <n v="0"/>
    <n v="263360.8"/>
  </r>
  <r>
    <x v="10"/>
    <x v="19"/>
    <n v="559737"/>
    <n v="298761.59999999998"/>
    <n v="22503.8"/>
    <n v="67254.73"/>
    <n v="5086.0910000000003"/>
    <n v="223794.8"/>
    <n v="0"/>
    <n v="1177138"/>
  </r>
  <r>
    <x v="10"/>
    <x v="20"/>
    <n v="191238.39999999999"/>
    <n v="6904.7950000000001"/>
    <n v="27903.35"/>
    <n v="157715.70000000001"/>
    <n v="12677.58"/>
    <n v="1688958"/>
    <n v="0"/>
    <n v="2085397"/>
  </r>
  <r>
    <x v="10"/>
    <x v="21"/>
    <n v="97133.47"/>
    <n v="3599.3890000000001"/>
    <n v="19312.22"/>
    <n v="109080.1"/>
    <n v="168.84190000000001"/>
    <n v="700317.3"/>
    <n v="0"/>
    <n v="929611.3"/>
  </r>
  <r>
    <x v="10"/>
    <x v="22"/>
    <n v="1145367"/>
    <n v="86721.87"/>
    <n v="60298.95"/>
    <n v="140152.1"/>
    <n v="10003.18"/>
    <n v="1366813"/>
    <n v="0"/>
    <n v="2809356"/>
  </r>
  <r>
    <x v="10"/>
    <x v="23"/>
    <n v="423668.6"/>
    <n v="46661.59"/>
    <n v="14921.6"/>
    <n v="34622.92"/>
    <n v="4423.34"/>
    <n v="328316"/>
    <n v="0"/>
    <n v="852614.1"/>
  </r>
  <r>
    <x v="10"/>
    <x v="24"/>
    <n v="13159.56"/>
    <n v="2550.0619999999999"/>
    <n v="9059.57"/>
    <n v="51124.62"/>
    <n v="1346.3869999999999"/>
    <n v="593897.6"/>
    <n v="0"/>
    <n v="671137.8"/>
  </r>
  <r>
    <x v="10"/>
    <x v="25"/>
    <n v="10155.450000000001"/>
    <n v="16001.58"/>
    <n v="5260.9459999999999"/>
    <n v="21111.35"/>
    <n v="100.6183"/>
    <n v="159583.5"/>
    <n v="0"/>
    <n v="212213.4"/>
  </r>
  <r>
    <x v="10"/>
    <x v="26"/>
    <n v="0"/>
    <n v="0"/>
    <n v="0"/>
    <n v="0"/>
    <n v="0"/>
    <n v="0"/>
    <n v="0"/>
    <n v="0"/>
  </r>
  <r>
    <x v="10"/>
    <x v="27"/>
    <n v="4983939"/>
    <n v="7037004"/>
    <n v="988411.3"/>
    <n v="5106198"/>
    <n v="190441"/>
    <n v="34036530"/>
    <n v="0"/>
    <n v="52342520"/>
  </r>
  <r>
    <x v="11"/>
    <x v="0"/>
    <n v="44369.09"/>
    <n v="148463.4"/>
    <n v="5896.3540000000003"/>
    <n v="59193.2"/>
    <n v="1421.337"/>
    <n v="270784.90000000002"/>
    <n v="0"/>
    <n v="530128.30000000005"/>
  </r>
  <r>
    <x v="11"/>
    <x v="1"/>
    <n v="673915.9"/>
    <n v="1674008"/>
    <n v="165798.20000000001"/>
    <n v="1667470"/>
    <n v="48155.86"/>
    <n v="9786304"/>
    <n v="0"/>
    <n v="14015650"/>
  </r>
  <r>
    <x v="11"/>
    <x v="2"/>
    <n v="27020.49"/>
    <n v="42676.2"/>
    <n v="18815.8"/>
    <n v="75085.070000000007"/>
    <n v="687.75570000000005"/>
    <n v="462710.9"/>
    <n v="0"/>
    <n v="626996.30000000005"/>
  </r>
  <r>
    <x v="11"/>
    <x v="3"/>
    <n v="78450.14"/>
    <n v="45179.71"/>
    <n v="62871.54"/>
    <n v="251094.2"/>
    <n v="1832.1479999999999"/>
    <n v="226347.4"/>
    <n v="0"/>
    <n v="665775.1"/>
  </r>
  <r>
    <x v="11"/>
    <x v="4"/>
    <n v="74746.7"/>
    <n v="45091.47"/>
    <n v="74890.3"/>
    <n v="299299.7"/>
    <n v="3311.9540000000002"/>
    <n v="595223.19999999995"/>
    <n v="0"/>
    <n v="1092563"/>
  </r>
  <r>
    <x v="11"/>
    <x v="5"/>
    <n v="103047.9"/>
    <n v="51601.18"/>
    <n v="64834.84"/>
    <n v="258845"/>
    <n v="7967.0349999999999"/>
    <n v="592720.4"/>
    <n v="0"/>
    <n v="1079016"/>
  </r>
  <r>
    <x v="11"/>
    <x v="6"/>
    <n v="351.73520000000002"/>
    <n v="35478.879999999997"/>
    <n v="17286.439999999999"/>
    <n v="43909.57"/>
    <n v="810.10469999999998"/>
    <n v="769649.3"/>
    <n v="0"/>
    <n v="867486"/>
  </r>
  <r>
    <x v="11"/>
    <x v="7"/>
    <n v="3988.77"/>
    <n v="10687.25"/>
    <n v="2856.6849999999999"/>
    <n v="11449.19"/>
    <n v="1692.558"/>
    <n v="305415.3"/>
    <n v="0"/>
    <n v="336089.7"/>
  </r>
  <r>
    <x v="11"/>
    <x v="8"/>
    <n v="1425.6980000000001"/>
    <n v="3722.163"/>
    <n v="1022.133"/>
    <n v="4075.69"/>
    <n v="1227.5419999999999"/>
    <n v="72940.45"/>
    <n v="0"/>
    <n v="84413.68"/>
  </r>
  <r>
    <x v="11"/>
    <x v="9"/>
    <n v="33003.279999999999"/>
    <n v="108426.4"/>
    <n v="28135.58"/>
    <n v="111342.9"/>
    <n v="2014.73"/>
    <n v="550639.4"/>
    <n v="0"/>
    <n v="833562.3"/>
  </r>
  <r>
    <x v="11"/>
    <x v="10"/>
    <n v="972846"/>
    <n v="291015.7"/>
    <n v="62023.199999999997"/>
    <n v="625544.80000000005"/>
    <n v="49661.95"/>
    <n v="11313990"/>
    <n v="0"/>
    <n v="13315080"/>
  </r>
  <r>
    <x v="11"/>
    <x v="11"/>
    <n v="61673.279999999999"/>
    <n v="440696"/>
    <n v="10611.65"/>
    <n v="94181.73"/>
    <n v="225.19759999999999"/>
    <n v="193058.1"/>
    <n v="0"/>
    <n v="800445.9"/>
  </r>
  <r>
    <x v="11"/>
    <x v="12"/>
    <n v="201940.9"/>
    <n v="9033.0280000000002"/>
    <n v="3926.49"/>
    <n v="39625.71"/>
    <n v="560.72029999999995"/>
    <n v="251909.3"/>
    <n v="0"/>
    <n v="506996.2"/>
  </r>
  <r>
    <x v="11"/>
    <x v="13"/>
    <n v="3185.5720000000001"/>
    <n v="515185.7"/>
    <n v="7382.8029999999999"/>
    <n v="27966.639999999999"/>
    <n v="97.752369999999999"/>
    <n v="159802.1"/>
    <n v="0"/>
    <n v="713620.6"/>
  </r>
  <r>
    <x v="11"/>
    <x v="14"/>
    <n v="104450"/>
    <n v="480150.6"/>
    <n v="15211.14"/>
    <n v="57484.71"/>
    <n v="309.87860000000001"/>
    <n v="48956.79"/>
    <n v="0"/>
    <n v="706563.1"/>
  </r>
  <r>
    <x v="11"/>
    <x v="15"/>
    <n v="65220.13"/>
    <n v="2704218"/>
    <n v="46796.77"/>
    <n v="177610.4"/>
    <n v="1852.559"/>
    <n v="432864.4"/>
    <n v="0"/>
    <n v="3428562"/>
  </r>
  <r>
    <x v="11"/>
    <x v="16"/>
    <n v="1972.047"/>
    <n v="39085.25"/>
    <n v="185790.3"/>
    <n v="421368.8"/>
    <n v="27024.47"/>
    <n v="1329426"/>
    <n v="0"/>
    <n v="2004666"/>
  </r>
  <r>
    <x v="11"/>
    <x v="17"/>
    <n v="60700.08"/>
    <n v="169863.8"/>
    <n v="22918.400000000001"/>
    <n v="129501.4"/>
    <n v="899.86919999999998"/>
    <n v="30812.959999999999"/>
    <n v="0"/>
    <n v="414696.6"/>
  </r>
  <r>
    <x v="11"/>
    <x v="18"/>
    <n v="35702.36"/>
    <n v="5403.223"/>
    <n v="5303.2070000000003"/>
    <n v="29980.55"/>
    <n v="5338.95"/>
    <n v="200550.3"/>
    <n v="0"/>
    <n v="282278.59999999998"/>
  </r>
  <r>
    <x v="11"/>
    <x v="19"/>
    <n v="565893.6"/>
    <n v="304357.59999999998"/>
    <n v="23290.7"/>
    <n v="69646.62"/>
    <n v="5685.1440000000002"/>
    <n v="228241.1"/>
    <n v="0"/>
    <n v="1197115"/>
  </r>
  <r>
    <x v="11"/>
    <x v="20"/>
    <n v="194226.5"/>
    <n v="7235.2960000000003"/>
    <n v="29479.93"/>
    <n v="166732.1"/>
    <n v="13331.17"/>
    <n v="1734954"/>
    <n v="0"/>
    <n v="2145959"/>
  </r>
  <r>
    <x v="11"/>
    <x v="21"/>
    <n v="93970.3"/>
    <n v="3535.3180000000002"/>
    <n v="17375.88"/>
    <n v="98230.04"/>
    <n v="174.8253"/>
    <n v="625243"/>
    <n v="0"/>
    <n v="838529.4"/>
  </r>
  <r>
    <x v="11"/>
    <x v="22"/>
    <n v="1150804"/>
    <n v="87881.11"/>
    <n v="61087.06"/>
    <n v="142059.79999999999"/>
    <n v="10244.75"/>
    <n v="1372636"/>
    <n v="0"/>
    <n v="2824712"/>
  </r>
  <r>
    <x v="11"/>
    <x v="23"/>
    <n v="435798.1"/>
    <n v="48543.13"/>
    <n v="15939.31"/>
    <n v="36998.5"/>
    <n v="4557.8879999999999"/>
    <n v="341183.5"/>
    <n v="0"/>
    <n v="883020.4"/>
  </r>
  <r>
    <x v="11"/>
    <x v="24"/>
    <n v="13336.98"/>
    <n v="2612.4450000000002"/>
    <n v="9325.7690000000002"/>
    <n v="52658.04"/>
    <n v="1465.5139999999999"/>
    <n v="601164.1"/>
    <n v="0"/>
    <n v="680562.9"/>
  </r>
  <r>
    <x v="11"/>
    <x v="25"/>
    <n v="10219.540000000001"/>
    <n v="15889.42"/>
    <n v="5124.22"/>
    <n v="20642.669999999998"/>
    <n v="103.26349999999999"/>
    <n v="150387.9"/>
    <n v="0"/>
    <n v="202367"/>
  </r>
  <r>
    <x v="11"/>
    <x v="26"/>
    <n v="0"/>
    <n v="0"/>
    <n v="0"/>
    <n v="0"/>
    <n v="0"/>
    <n v="0"/>
    <n v="0"/>
    <n v="0"/>
  </r>
  <r>
    <x v="11"/>
    <x v="27"/>
    <n v="5012259"/>
    <n v="7290041"/>
    <n v="963994.7"/>
    <n v="4971997"/>
    <n v="190654.9"/>
    <n v="32647910"/>
    <n v="0"/>
    <n v="51076860"/>
  </r>
  <r>
    <x v="12"/>
    <x v="0"/>
    <n v="44339.040000000001"/>
    <n v="152819.29999999999"/>
    <n v="6085.8320000000003"/>
    <n v="61031.05"/>
    <n v="1502.1659999999999"/>
    <n v="278970.3"/>
    <n v="0"/>
    <n v="544747.6"/>
  </r>
  <r>
    <x v="12"/>
    <x v="1"/>
    <n v="667074.80000000005"/>
    <n v="1671479"/>
    <n v="165560"/>
    <n v="1666005"/>
    <n v="50105.06"/>
    <n v="9594707"/>
    <n v="0"/>
    <n v="13814930"/>
  </r>
  <r>
    <x v="12"/>
    <x v="2"/>
    <n v="27155.77"/>
    <n v="43908.15"/>
    <n v="18958.39"/>
    <n v="75699.38"/>
    <n v="675.79489999999998"/>
    <n v="459688.8"/>
    <n v="0"/>
    <n v="626086.30000000005"/>
  </r>
  <r>
    <x v="12"/>
    <x v="3"/>
    <n v="79220.53"/>
    <n v="46437.93"/>
    <n v="64306.59"/>
    <n v="256943.6"/>
    <n v="1805.338"/>
    <n v="229303.5"/>
    <n v="0"/>
    <n v="678017.6"/>
  </r>
  <r>
    <x v="12"/>
    <x v="4"/>
    <n v="74496.289999999994"/>
    <n v="44314.52"/>
    <n v="68855.77"/>
    <n v="275294.8"/>
    <n v="3305.703"/>
    <n v="554152"/>
    <n v="0"/>
    <n v="1020419"/>
  </r>
  <r>
    <x v="12"/>
    <x v="5"/>
    <n v="102153.9"/>
    <n v="51412.34"/>
    <n v="62791.01"/>
    <n v="250897.5"/>
    <n v="7783.4579999999996"/>
    <n v="563164.6"/>
    <n v="0"/>
    <n v="1038203"/>
  </r>
  <r>
    <x v="12"/>
    <x v="6"/>
    <n v="346.97539999999998"/>
    <n v="36137.89"/>
    <n v="17518.61"/>
    <n v="44435.18"/>
    <n v="861.9008"/>
    <n v="747555.5"/>
    <n v="0"/>
    <n v="846856.1"/>
  </r>
  <r>
    <x v="12"/>
    <x v="7"/>
    <n v="4029.21"/>
    <n v="10804.91"/>
    <n v="2879.19"/>
    <n v="11560.7"/>
    <n v="1648.4939999999999"/>
    <n v="303372"/>
    <n v="0"/>
    <n v="334294.5"/>
  </r>
  <r>
    <x v="12"/>
    <x v="8"/>
    <n v="1447.819"/>
    <n v="3791.8960000000002"/>
    <n v="1041.1300000000001"/>
    <n v="4157.12"/>
    <n v="1196.452"/>
    <n v="73305.350000000006"/>
    <n v="0"/>
    <n v="84939.77"/>
  </r>
  <r>
    <x v="12"/>
    <x v="9"/>
    <n v="33304.120000000003"/>
    <n v="110572.8"/>
    <n v="28067"/>
    <n v="111310.5"/>
    <n v="1960.6089999999999"/>
    <n v="539352.4"/>
    <n v="0"/>
    <n v="824567.5"/>
  </r>
  <r>
    <x v="12"/>
    <x v="10"/>
    <n v="968151.8"/>
    <n v="292013.7"/>
    <n v="62172.42"/>
    <n v="627307.30000000005"/>
    <n v="49620.87"/>
    <n v="11219480"/>
    <n v="0"/>
    <n v="13218740"/>
  </r>
  <r>
    <x v="12"/>
    <x v="11"/>
    <n v="60419.76"/>
    <n v="433637.8"/>
    <n v="10278.73"/>
    <n v="91366.25"/>
    <n v="232.92410000000001"/>
    <n v="187563.2"/>
    <n v="0"/>
    <n v="783498.6"/>
  </r>
  <r>
    <x v="12"/>
    <x v="12"/>
    <n v="205718.39999999999"/>
    <n v="9130.5259999999998"/>
    <n v="3964.66"/>
    <n v="40018.519999999997"/>
    <n v="575.51649999999995"/>
    <n v="254288.5"/>
    <n v="0"/>
    <n v="513696.2"/>
  </r>
  <r>
    <x v="12"/>
    <x v="13"/>
    <n v="3179.3249999999998"/>
    <n v="521068.6"/>
    <n v="7458.6270000000004"/>
    <n v="28274.33"/>
    <n v="98.610439999999997"/>
    <n v="159633.5"/>
    <n v="0"/>
    <n v="719713"/>
  </r>
  <r>
    <x v="12"/>
    <x v="14"/>
    <n v="106757.6"/>
    <n v="503977.6"/>
    <n v="15965.91"/>
    <n v="60407.94"/>
    <n v="317.01740000000001"/>
    <n v="50465.98"/>
    <n v="0"/>
    <n v="737892.1"/>
  </r>
  <r>
    <x v="12"/>
    <x v="15"/>
    <n v="64598.23"/>
    <n v="2702006"/>
    <n v="46304.59"/>
    <n v="175799.4"/>
    <n v="1871.818"/>
    <n v="424885.1"/>
    <n v="0"/>
    <n v="3415465"/>
  </r>
  <r>
    <x v="12"/>
    <x v="16"/>
    <n v="1677.2650000000001"/>
    <n v="38445.32"/>
    <n v="171368.9"/>
    <n v="373777.8"/>
    <n v="28141.68"/>
    <n v="1158119"/>
    <n v="0"/>
    <n v="1771530"/>
  </r>
  <r>
    <x v="12"/>
    <x v="17"/>
    <n v="62113.17"/>
    <n v="177160.9"/>
    <n v="24545.200000000001"/>
    <n v="138761.29999999999"/>
    <n v="934.89570000000003"/>
    <n v="32462.32"/>
    <n v="0"/>
    <n v="435977.8"/>
  </r>
  <r>
    <x v="12"/>
    <x v="18"/>
    <n v="37346.339999999997"/>
    <n v="5761.8729999999996"/>
    <n v="6082.6629999999996"/>
    <n v="34395.56"/>
    <n v="5626.7259999999997"/>
    <n v="224213.9"/>
    <n v="0"/>
    <n v="313427"/>
  </r>
  <r>
    <x v="12"/>
    <x v="19"/>
    <n v="585909.9"/>
    <n v="321751.5"/>
    <n v="26099.95"/>
    <n v="78087.429999999993"/>
    <n v="6030.741"/>
    <n v="245888.9"/>
    <n v="0"/>
    <n v="1263769"/>
  </r>
  <r>
    <x v="12"/>
    <x v="20"/>
    <n v="197851.3"/>
    <n v="7595.1279999999997"/>
    <n v="31326.959999999999"/>
    <n v="177289.4"/>
    <n v="13885.54"/>
    <n v="1795916"/>
    <n v="0"/>
    <n v="2223864"/>
  </r>
  <r>
    <x v="12"/>
    <x v="21"/>
    <n v="97088.639999999999"/>
    <n v="3840.28"/>
    <n v="19915.560000000001"/>
    <n v="112664.3"/>
    <n v="179.83439999999999"/>
    <n v="679042.8"/>
    <n v="0"/>
    <n v="912731.4"/>
  </r>
  <r>
    <x v="12"/>
    <x v="22"/>
    <n v="1143949"/>
    <n v="87832.98"/>
    <n v="60237.94"/>
    <n v="140185.20000000001"/>
    <n v="10335.51"/>
    <n v="1356215"/>
    <n v="0"/>
    <n v="2798756"/>
  </r>
  <r>
    <x v="12"/>
    <x v="23"/>
    <n v="425549.2"/>
    <n v="46517.66"/>
    <n v="14552.44"/>
    <n v="33802.5"/>
    <n v="4627.9949999999999"/>
    <n v="321312.3"/>
    <n v="0"/>
    <n v="846362.1"/>
  </r>
  <r>
    <x v="12"/>
    <x v="24"/>
    <n v="13591.74"/>
    <n v="2706.6550000000002"/>
    <n v="9845.6749999999993"/>
    <n v="55626.91"/>
    <n v="1527.999"/>
    <n v="624225.80000000005"/>
    <n v="0"/>
    <n v="707524.8"/>
  </r>
  <r>
    <x v="12"/>
    <x v="25"/>
    <n v="10496.15"/>
    <n v="16545.830000000002"/>
    <n v="5413.6940000000004"/>
    <n v="21793.439999999999"/>
    <n v="100.88679999999999"/>
    <n v="158392.9"/>
    <n v="0"/>
    <n v="212742.9"/>
  </r>
  <r>
    <x v="12"/>
    <x v="26"/>
    <n v="0"/>
    <n v="0"/>
    <n v="0"/>
    <n v="0"/>
    <n v="0"/>
    <n v="0"/>
    <n v="0"/>
    <n v="0"/>
  </r>
  <r>
    <x v="12"/>
    <x v="27"/>
    <n v="5017966"/>
    <n v="7341671"/>
    <n v="951597.4"/>
    <n v="4946893"/>
    <n v="194953.5"/>
    <n v="32235670"/>
    <n v="0"/>
    <n v="50688760"/>
  </r>
  <r>
    <x v="13"/>
    <x v="0"/>
    <n v="44356.3"/>
    <n v="161330.29999999999"/>
    <n v="6474.5609999999997"/>
    <n v="64772.09"/>
    <n v="1609.029"/>
    <n v="298197.8"/>
    <n v="0"/>
    <n v="576740.1"/>
  </r>
  <r>
    <x v="13"/>
    <x v="1"/>
    <n v="661767.1"/>
    <n v="1756886"/>
    <n v="175774.8"/>
    <n v="1764601"/>
    <n v="52927.38"/>
    <n v="10146540"/>
    <n v="0"/>
    <n v="14558500"/>
  </r>
  <r>
    <x v="13"/>
    <x v="2"/>
    <n v="27495.64"/>
    <n v="45540.39"/>
    <n v="19468.79"/>
    <n v="77772.02"/>
    <n v="711.8809"/>
    <n v="466413.1"/>
    <n v="0"/>
    <n v="637401.9"/>
  </r>
  <r>
    <x v="13"/>
    <x v="3"/>
    <n v="80182.070000000007"/>
    <n v="47704.7"/>
    <n v="65653.88"/>
    <n v="262418.09999999998"/>
    <n v="1903.508"/>
    <n v="232389.2"/>
    <n v="0"/>
    <n v="690251.4"/>
  </r>
  <r>
    <x v="13"/>
    <x v="4"/>
    <n v="76712.639999999999"/>
    <n v="46446.080000000002"/>
    <n v="74771.45"/>
    <n v="299025.59999999998"/>
    <n v="3524.1770000000001"/>
    <n v="599492.30000000005"/>
    <n v="0"/>
    <n v="1099972"/>
  </r>
  <r>
    <x v="13"/>
    <x v="5"/>
    <n v="104060.3"/>
    <n v="53616.08"/>
    <n v="67921.78"/>
    <n v="271560.2"/>
    <n v="8171.6980000000003"/>
    <n v="596644.9"/>
    <n v="0"/>
    <n v="1101975"/>
  </r>
  <r>
    <x v="13"/>
    <x v="6"/>
    <n v="348.43669999999997"/>
    <n v="36924.76"/>
    <n v="17903.849999999999"/>
    <n v="45444.79"/>
    <n v="900.50729999999999"/>
    <n v="744189.9"/>
    <n v="0"/>
    <n v="845712.3"/>
  </r>
  <r>
    <x v="13"/>
    <x v="7"/>
    <n v="4118.3810000000003"/>
    <n v="11150.52"/>
    <n v="3001.74"/>
    <n v="12050.7"/>
    <n v="1713.085"/>
    <n v="316025.3"/>
    <n v="0"/>
    <n v="348059.8"/>
  </r>
  <r>
    <x v="13"/>
    <x v="8"/>
    <n v="1474.8050000000001"/>
    <n v="3868.4349999999999"/>
    <n v="1061.952"/>
    <n v="4245.3069999999998"/>
    <n v="1243.8679999999999"/>
    <n v="73995.27"/>
    <n v="0"/>
    <n v="85889.64"/>
  </r>
  <r>
    <x v="13"/>
    <x v="9"/>
    <n v="33741.480000000003"/>
    <n v="113890.4"/>
    <n v="28452.75"/>
    <n v="112972"/>
    <n v="2027.3720000000001"/>
    <n v="541509.30000000005"/>
    <n v="0"/>
    <n v="832593.3"/>
  </r>
  <r>
    <x v="13"/>
    <x v="10"/>
    <n v="962372.1"/>
    <n v="295028.09999999998"/>
    <n v="63099.63"/>
    <n v="637016.6"/>
    <n v="52583.519999999997"/>
    <n v="11272530"/>
    <n v="0"/>
    <n v="13282630"/>
  </r>
  <r>
    <x v="13"/>
    <x v="11"/>
    <n v="61123.31"/>
    <n v="442676.6"/>
    <n v="10547.22"/>
    <n v="93734.05"/>
    <n v="259.61610000000002"/>
    <n v="191619.7"/>
    <n v="0"/>
    <n v="799960.6"/>
  </r>
  <r>
    <x v="13"/>
    <x v="12"/>
    <n v="209578.9"/>
    <n v="9324.634"/>
    <n v="4074.424"/>
    <n v="41136.639999999999"/>
    <n v="626.67290000000003"/>
    <n v="260446"/>
    <n v="0"/>
    <n v="525187.30000000005"/>
  </r>
  <r>
    <x v="13"/>
    <x v="13"/>
    <n v="3197.2179999999998"/>
    <n v="531731.30000000005"/>
    <n v="7642.067"/>
    <n v="28995.73"/>
    <n v="100.9734"/>
    <n v="161667.1"/>
    <n v="0"/>
    <n v="733334.3"/>
  </r>
  <r>
    <x v="13"/>
    <x v="14"/>
    <n v="109120.6"/>
    <n v="525461.9"/>
    <n v="16666.28"/>
    <n v="63118.89"/>
    <n v="329.49630000000002"/>
    <n v="51956.95"/>
    <n v="0"/>
    <n v="766654.1"/>
  </r>
  <r>
    <x v="13"/>
    <x v="15"/>
    <n v="65064.56"/>
    <n v="2764625"/>
    <n v="47509.27"/>
    <n v="180539.8"/>
    <n v="1920.5719999999999"/>
    <n v="430514.8"/>
    <n v="0"/>
    <n v="3490174"/>
  </r>
  <r>
    <x v="13"/>
    <x v="16"/>
    <n v="1586.884"/>
    <n v="38910.410000000003"/>
    <n v="169244.5"/>
    <n v="364092.1"/>
    <n v="28951.99"/>
    <n v="1123391"/>
    <n v="0"/>
    <n v="1726177"/>
  </r>
  <r>
    <x v="13"/>
    <x v="17"/>
    <n v="63309.95"/>
    <n v="182712.5"/>
    <n v="25684.54"/>
    <n v="145268.1"/>
    <n v="951.58069999999998"/>
    <n v="33569.449999999997"/>
    <n v="0"/>
    <n v="451496.1"/>
  </r>
  <r>
    <x v="13"/>
    <x v="18"/>
    <n v="38710.57"/>
    <n v="6062.3959999999997"/>
    <n v="6786.6859999999997"/>
    <n v="38387"/>
    <n v="5927.3590000000004"/>
    <n v="245594.7"/>
    <n v="0"/>
    <n v="341468.8"/>
  </r>
  <r>
    <x v="13"/>
    <x v="19"/>
    <n v="609981"/>
    <n v="342106.6"/>
    <n v="29552.55"/>
    <n v="88454.76"/>
    <n v="7153.576"/>
    <n v="267404.09999999998"/>
    <n v="0"/>
    <n v="1344653"/>
  </r>
  <r>
    <x v="13"/>
    <x v="20"/>
    <n v="200092.7"/>
    <n v="7844.4579999999996"/>
    <n v="32021.97"/>
    <n v="181324.1"/>
    <n v="14524.81"/>
    <n v="1812795"/>
    <n v="0"/>
    <n v="2248603"/>
  </r>
  <r>
    <x v="13"/>
    <x v="21"/>
    <n v="98281.61"/>
    <n v="4009.7020000000002"/>
    <n v="20935.080000000002"/>
    <n v="118507.1"/>
    <n v="186.34630000000001"/>
    <n v="694530.8"/>
    <n v="0"/>
    <n v="936450.6"/>
  </r>
  <r>
    <x v="13"/>
    <x v="22"/>
    <n v="1158944"/>
    <n v="90577.68"/>
    <n v="63012.23"/>
    <n v="146748.4"/>
    <n v="11090.33"/>
    <n v="1395088"/>
    <n v="0"/>
    <n v="2865461"/>
  </r>
  <r>
    <x v="13"/>
    <x v="23"/>
    <n v="438680.7"/>
    <n v="48721.3"/>
    <n v="15736.25"/>
    <n v="36576.97"/>
    <n v="5000.7809999999999"/>
    <n v="338075.5"/>
    <n v="0"/>
    <n v="882791.4"/>
  </r>
  <r>
    <x v="13"/>
    <x v="24"/>
    <n v="13856.68"/>
    <n v="2793.9989999999998"/>
    <n v="10314.049999999999"/>
    <n v="58304.49"/>
    <n v="1562.377"/>
    <n v="645918.19999999995"/>
    <n v="0"/>
    <n v="732749.8"/>
  </r>
  <r>
    <x v="13"/>
    <x v="25"/>
    <n v="10694.74"/>
    <n v="16918.09"/>
    <n v="5543.17"/>
    <n v="22335.82"/>
    <n v="104.79640000000001"/>
    <n v="160771.6"/>
    <n v="0"/>
    <n v="216368.3"/>
  </r>
  <r>
    <x v="13"/>
    <x v="26"/>
    <n v="0"/>
    <n v="0"/>
    <n v="0"/>
    <n v="0"/>
    <n v="0"/>
    <n v="0"/>
    <n v="0"/>
    <n v="0"/>
  </r>
  <r>
    <x v="13"/>
    <x v="27"/>
    <n v="5078853"/>
    <n v="7586863"/>
    <n v="988855.5"/>
    <n v="5159403"/>
    <n v="206007.3"/>
    <n v="33101280"/>
    <n v="0"/>
    <n v="52121260"/>
  </r>
  <r>
    <x v="14"/>
    <x v="0"/>
    <n v="44427.360000000001"/>
    <n v="165641"/>
    <n v="6666.0039999999999"/>
    <n v="66629.77"/>
    <n v="1747.1959999999999"/>
    <n v="306819.3"/>
    <n v="0"/>
    <n v="591930.69999999995"/>
  </r>
  <r>
    <x v="14"/>
    <x v="1"/>
    <n v="657371.30000000005"/>
    <n v="1763580"/>
    <n v="176636.2"/>
    <n v="1773663"/>
    <n v="56927.81"/>
    <n v="10129080"/>
    <n v="0"/>
    <n v="14557250"/>
  </r>
  <r>
    <x v="14"/>
    <x v="2"/>
    <n v="27967.73"/>
    <n v="47424.98"/>
    <n v="20172.07"/>
    <n v="80607.850000000006"/>
    <n v="757.26059999999995"/>
    <n v="478181.5"/>
    <n v="0"/>
    <n v="655111.4"/>
  </r>
  <r>
    <x v="14"/>
    <x v="3"/>
    <n v="81423.97"/>
    <n v="49125.96"/>
    <n v="67397.13"/>
    <n v="269453.8"/>
    <n v="2025.0989999999999"/>
    <n v="236996.7"/>
    <n v="0"/>
    <n v="706422.8"/>
  </r>
  <r>
    <x v="14"/>
    <x v="4"/>
    <n v="78780.86"/>
    <n v="48284.480000000003"/>
    <n v="79759.39"/>
    <n v="319036.5"/>
    <n v="3765.3870000000002"/>
    <n v="634927.30000000005"/>
    <n v="0"/>
    <n v="1164554"/>
  </r>
  <r>
    <x v="14"/>
    <x v="5"/>
    <n v="104319.1"/>
    <n v="53668.77"/>
    <n v="66452.899999999994"/>
    <n v="265824.09999999998"/>
    <n v="8641.8729999999996"/>
    <n v="580335.30000000005"/>
    <n v="0"/>
    <n v="1079242"/>
  </r>
  <r>
    <x v="14"/>
    <x v="6"/>
    <n v="350.88319999999999"/>
    <n v="37700.04"/>
    <n v="18276.96"/>
    <n v="46396.73"/>
    <n v="905.39670000000001"/>
    <n v="748287.6"/>
    <n v="0"/>
    <n v="851917.6"/>
  </r>
  <r>
    <x v="14"/>
    <x v="7"/>
    <n v="4230.4219999999996"/>
    <n v="11588.42"/>
    <n v="3164.489"/>
    <n v="12693.2"/>
    <n v="1688.981"/>
    <n v="335769.4"/>
    <n v="0"/>
    <n v="369134.9"/>
  </r>
  <r>
    <x v="14"/>
    <x v="8"/>
    <n v="1498.9469999999999"/>
    <n v="3909.259"/>
    <n v="1064.4110000000001"/>
    <n v="4264.1679999999997"/>
    <n v="1229.5899999999999"/>
    <n v="73111.520000000004"/>
    <n v="0"/>
    <n v="85077.89"/>
  </r>
  <r>
    <x v="14"/>
    <x v="9"/>
    <n v="34054.39"/>
    <n v="116339.1"/>
    <n v="28456.47"/>
    <n v="113195.6"/>
    <n v="1965.394"/>
    <n v="533466.1"/>
    <n v="0"/>
    <n v="827477"/>
  </r>
  <r>
    <x v="14"/>
    <x v="10"/>
    <n v="955046"/>
    <n v="298733.2"/>
    <n v="64327.02"/>
    <n v="649854.4"/>
    <n v="56045.79"/>
    <n v="11378390"/>
    <n v="0"/>
    <n v="13402400"/>
  </r>
  <r>
    <x v="14"/>
    <x v="11"/>
    <n v="63798.12"/>
    <n v="468245.7"/>
    <n v="11419.76"/>
    <n v="101323.6"/>
    <n v="301.83580000000001"/>
    <n v="204238.9"/>
    <n v="0"/>
    <n v="849327.8"/>
  </r>
  <r>
    <x v="14"/>
    <x v="12"/>
    <n v="214483"/>
    <n v="9819.848"/>
    <n v="4415.2659999999996"/>
    <n v="44590.07"/>
    <n v="690.83410000000003"/>
    <n v="278042.59999999998"/>
    <n v="0"/>
    <n v="552041.6"/>
  </r>
  <r>
    <x v="14"/>
    <x v="13"/>
    <n v="3272.5070000000001"/>
    <n v="557155.6"/>
    <n v="8138.777"/>
    <n v="30927.37"/>
    <n v="102.4614"/>
    <n v="169234.3"/>
    <n v="0"/>
    <n v="768831.1"/>
  </r>
  <r>
    <x v="14"/>
    <x v="14"/>
    <n v="110458.8"/>
    <n v="536072.69999999995"/>
    <n v="16917.88"/>
    <n v="64094.400000000001"/>
    <n v="339.63659999999999"/>
    <n v="52426.66"/>
    <n v="0"/>
    <n v="780310.1"/>
  </r>
  <r>
    <x v="14"/>
    <x v="15"/>
    <n v="68024.820000000007"/>
    <n v="2991890"/>
    <n v="52875.51"/>
    <n v="201376.7"/>
    <n v="1954.663"/>
    <n v="467396.3"/>
    <n v="0"/>
    <n v="3783518"/>
  </r>
  <r>
    <x v="14"/>
    <x v="16"/>
    <n v="1400.133"/>
    <n v="38485.78"/>
    <n v="158187.4"/>
    <n v="328999.90000000002"/>
    <n v="28928.27"/>
    <n v="999342.5"/>
    <n v="0"/>
    <n v="1555344"/>
  </r>
  <r>
    <x v="14"/>
    <x v="17"/>
    <n v="64652.26"/>
    <n v="188802.3"/>
    <n v="27023.59"/>
    <n v="152905.60000000001"/>
    <n v="974.13900000000001"/>
    <n v="34927.050000000003"/>
    <n v="0"/>
    <n v="469284.9"/>
  </r>
  <r>
    <x v="14"/>
    <x v="18"/>
    <n v="39372.080000000002"/>
    <n v="6192.6869999999999"/>
    <n v="7109.2950000000001"/>
    <n v="40224.07"/>
    <n v="6061.7359999999999"/>
    <n v="252782.5"/>
    <n v="0"/>
    <n v="351742.4"/>
  </r>
  <r>
    <x v="14"/>
    <x v="19"/>
    <n v="631171.4"/>
    <n v="359341.3"/>
    <n v="32571.64"/>
    <n v="97527.44"/>
    <n v="8491.1949999999997"/>
    <n v="285126.59999999998"/>
    <n v="0"/>
    <n v="1414230"/>
  </r>
  <r>
    <x v="14"/>
    <x v="20"/>
    <n v="197079.2"/>
    <n v="7730.6949999999997"/>
    <n v="29005.18"/>
    <n v="164333.1"/>
    <n v="15129.74"/>
    <n v="1679663"/>
    <n v="0"/>
    <n v="2092941"/>
  </r>
  <r>
    <x v="14"/>
    <x v="21"/>
    <n v="96808.37"/>
    <n v="3977.1840000000002"/>
    <n v="19480.97"/>
    <n v="110345.9"/>
    <n v="192.54900000000001"/>
    <n v="651808.30000000005"/>
    <n v="0"/>
    <n v="882613.3"/>
  </r>
  <r>
    <x v="14"/>
    <x v="22"/>
    <n v="1176439"/>
    <n v="93846.45"/>
    <n v="66453.16"/>
    <n v="154882.79999999999"/>
    <n v="11492.99"/>
    <n v="1442895"/>
    <n v="0"/>
    <n v="2946009"/>
  </r>
  <r>
    <x v="14"/>
    <x v="23"/>
    <n v="441437.8"/>
    <n v="49144.93"/>
    <n v="15900.49"/>
    <n v="36989.32"/>
    <n v="5246.183"/>
    <n v="341255.5"/>
    <n v="0"/>
    <n v="889974.3"/>
  </r>
  <r>
    <x v="14"/>
    <x v="24"/>
    <n v="14158.93"/>
    <n v="2890.36"/>
    <n v="10854.11"/>
    <n v="61388.65"/>
    <n v="1616.0519999999999"/>
    <n v="673168.8"/>
    <n v="0"/>
    <n v="764076.9"/>
  </r>
  <r>
    <x v="14"/>
    <x v="25"/>
    <n v="11020.37"/>
    <n v="17734.57"/>
    <n v="5917.4120000000003"/>
    <n v="23812.27"/>
    <n v="103.2291"/>
    <n v="172800.1"/>
    <n v="0"/>
    <n v="231387.9"/>
  </r>
  <r>
    <x v="14"/>
    <x v="26"/>
    <n v="0"/>
    <n v="0"/>
    <n v="0"/>
    <n v="0"/>
    <n v="0"/>
    <n v="0"/>
    <n v="0"/>
    <n v="0"/>
  </r>
  <r>
    <x v="14"/>
    <x v="27"/>
    <n v="5123048"/>
    <n v="7927325"/>
    <n v="998643.5"/>
    <n v="5215340"/>
    <n v="217325.3"/>
    <n v="33140470"/>
    <n v="0"/>
    <n v="52622150"/>
  </r>
  <r>
    <x v="15"/>
    <x v="0"/>
    <n v="44755.5"/>
    <n v="160422.9"/>
    <n v="6406.1530000000002"/>
    <n v="64207.9"/>
    <n v="1905.33"/>
    <n v="294013.2"/>
    <n v="0"/>
    <n v="571710.9"/>
  </r>
  <r>
    <x v="15"/>
    <x v="1"/>
    <n v="656648"/>
    <n v="1739994"/>
    <n v="174083.6"/>
    <n v="1750170"/>
    <n v="61507.44"/>
    <n v="9975673"/>
    <n v="0"/>
    <n v="14358080"/>
  </r>
  <r>
    <x v="15"/>
    <x v="2"/>
    <n v="28229.97"/>
    <n v="47816.91"/>
    <n v="19150.75"/>
    <n v="76523.88"/>
    <n v="829.72170000000006"/>
    <n v="457176.2"/>
    <n v="0"/>
    <n v="629727.4"/>
  </r>
  <r>
    <x v="15"/>
    <x v="3"/>
    <n v="83002.95"/>
    <n v="50336.25"/>
    <n v="68244.58"/>
    <n v="272830.7"/>
    <n v="2213.9059999999999"/>
    <n v="240014.9"/>
    <n v="0"/>
    <n v="716643.3"/>
  </r>
  <r>
    <x v="15"/>
    <x v="4"/>
    <n v="81288.05"/>
    <n v="50248.46"/>
    <n v="85548.6"/>
    <n v="342196.3"/>
    <n v="4120.4960000000001"/>
    <n v="678105.3"/>
    <n v="0"/>
    <n v="1241507"/>
  </r>
  <r>
    <x v="15"/>
    <x v="5"/>
    <n v="106143"/>
    <n v="54686.559999999998"/>
    <n v="67083.55"/>
    <n v="268376.7"/>
    <n v="9422.1880000000001"/>
    <n v="588289.4"/>
    <n v="0"/>
    <n v="1094001"/>
  </r>
  <r>
    <x v="15"/>
    <x v="6"/>
    <n v="327.18990000000002"/>
    <n v="37372.32"/>
    <n v="17475.22"/>
    <n v="43334.37"/>
    <n v="889.4366"/>
    <n v="692020.1"/>
    <n v="0"/>
    <n v="791418.6"/>
  </r>
  <r>
    <x v="15"/>
    <x v="7"/>
    <n v="4253.5600000000004"/>
    <n v="11254.71"/>
    <n v="2956.9830000000002"/>
    <n v="11928.58"/>
    <n v="1630.557"/>
    <n v="305919.5"/>
    <n v="0"/>
    <n v="337943.8"/>
  </r>
  <r>
    <x v="15"/>
    <x v="8"/>
    <n v="1554.5809999999999"/>
    <n v="4074.6959999999999"/>
    <n v="1122.319"/>
    <n v="4491.5039999999999"/>
    <n v="1188.5409999999999"/>
    <n v="77616.009999999995"/>
    <n v="0"/>
    <n v="90047.65"/>
  </r>
  <r>
    <x v="15"/>
    <x v="9"/>
    <n v="34555.97"/>
    <n v="119463.7"/>
    <n v="28708.98"/>
    <n v="114319.1"/>
    <n v="1853.4390000000001"/>
    <n v="534925.5"/>
    <n v="0"/>
    <n v="833826.8"/>
  </r>
  <r>
    <x v="15"/>
    <x v="10"/>
    <n v="948338.9"/>
    <n v="299972.8"/>
    <n v="64741.07"/>
    <n v="654427.4"/>
    <n v="58222.96"/>
    <n v="11474780"/>
    <n v="0"/>
    <n v="13500480"/>
  </r>
  <r>
    <x v="15"/>
    <x v="11"/>
    <n v="64706.080000000002"/>
    <n v="478093.7"/>
    <n v="11716.09"/>
    <n v="103911.5"/>
    <n v="302.92450000000002"/>
    <n v="208596.8"/>
    <n v="0"/>
    <n v="867327.1"/>
  </r>
  <r>
    <x v="15"/>
    <x v="12"/>
    <n v="223980.1"/>
    <n v="11321.19"/>
    <n v="5504.0590000000002"/>
    <n v="55595.98"/>
    <n v="740.82029999999997"/>
    <n v="332832.5"/>
    <n v="0"/>
    <n v="629974.6"/>
  </r>
  <r>
    <x v="15"/>
    <x v="13"/>
    <n v="3233.1729999999998"/>
    <n v="545354.6"/>
    <n v="7848.0420000000004"/>
    <n v="29800.77"/>
    <n v="105.4922"/>
    <n v="164561.1"/>
    <n v="0"/>
    <n v="750903.3"/>
  </r>
  <r>
    <x v="15"/>
    <x v="14"/>
    <n v="110225.3"/>
    <n v="525844.1"/>
    <n v="16275.4"/>
    <n v="61587.56"/>
    <n v="355.81670000000003"/>
    <n v="51120.73"/>
    <n v="0"/>
    <n v="765408.9"/>
  </r>
  <r>
    <x v="15"/>
    <x v="15"/>
    <n v="66577.81"/>
    <n v="2869397"/>
    <n v="49266.3"/>
    <n v="187323.8"/>
    <n v="2022.9190000000001"/>
    <n v="443439.2"/>
    <n v="0"/>
    <n v="3618027"/>
  </r>
  <r>
    <x v="15"/>
    <x v="16"/>
    <n v="1204.8240000000001"/>
    <n v="37547.39"/>
    <n v="143407.29999999999"/>
    <n v="284318.8"/>
    <n v="28463.919999999998"/>
    <n v="841082.7"/>
    <n v="0"/>
    <n v="1336025"/>
  </r>
  <r>
    <x v="15"/>
    <x v="17"/>
    <n v="66362.94"/>
    <n v="194990.9"/>
    <n v="28467.67"/>
    <n v="161104.1"/>
    <n v="973.6096"/>
    <n v="36607.300000000003"/>
    <n v="0"/>
    <n v="488506.5"/>
  </r>
  <r>
    <x v="15"/>
    <x v="18"/>
    <n v="41030.410000000003"/>
    <n v="6561.8410000000003"/>
    <n v="8087.9229999999998"/>
    <n v="45770.7"/>
    <n v="6296.2129999999997"/>
    <n v="278552.8"/>
    <n v="0"/>
    <n v="386299.8"/>
  </r>
  <r>
    <x v="15"/>
    <x v="19"/>
    <n v="664708.5"/>
    <n v="384775.2"/>
    <n v="37289.980000000003"/>
    <n v="111660.9"/>
    <n v="9806.6329999999998"/>
    <n v="313875.20000000001"/>
    <n v="0"/>
    <n v="1522117"/>
  </r>
  <r>
    <x v="15"/>
    <x v="20"/>
    <n v="201698.1"/>
    <n v="8011.9830000000002"/>
    <n v="29880.95"/>
    <n v="169318.1"/>
    <n v="16132.46"/>
    <n v="1728444"/>
    <n v="0"/>
    <n v="2153486"/>
  </r>
  <r>
    <x v="15"/>
    <x v="21"/>
    <n v="97985.91"/>
    <n v="4053.6030000000001"/>
    <n v="19423.78"/>
    <n v="110039.8"/>
    <n v="204.53710000000001"/>
    <n v="654126.19999999995"/>
    <n v="0"/>
    <n v="885833.8"/>
  </r>
  <r>
    <x v="15"/>
    <x v="22"/>
    <n v="1180404"/>
    <n v="95074.03"/>
    <n v="67428.600000000006"/>
    <n v="157250"/>
    <n v="11877.02"/>
    <n v="1461731"/>
    <n v="0"/>
    <n v="2973765"/>
  </r>
  <r>
    <x v="15"/>
    <x v="23"/>
    <n v="450162.3"/>
    <n v="50435.12"/>
    <n v="16581.73"/>
    <n v="38595.379999999997"/>
    <n v="5494.625"/>
    <n v="353690.6"/>
    <n v="0"/>
    <n v="914959.7"/>
  </r>
  <r>
    <x v="15"/>
    <x v="24"/>
    <n v="14614.23"/>
    <n v="3013.3760000000002"/>
    <n v="11629.24"/>
    <n v="65787.8"/>
    <n v="1633.8340000000001"/>
    <n v="718717"/>
    <n v="0"/>
    <n v="815395.5"/>
  </r>
  <r>
    <x v="15"/>
    <x v="25"/>
    <n v="11213.42"/>
    <n v="17873.79"/>
    <n v="5903.0559999999996"/>
    <n v="23803.06"/>
    <n v="99.13064"/>
    <n v="171240.2"/>
    <n v="0"/>
    <n v="230132.6"/>
  </r>
  <r>
    <x v="15"/>
    <x v="26"/>
    <n v="0"/>
    <n v="0"/>
    <n v="0"/>
    <n v="0"/>
    <n v="0"/>
    <n v="0"/>
    <n v="0"/>
    <n v="0"/>
  </r>
  <r>
    <x v="15"/>
    <x v="27"/>
    <n v="5187205"/>
    <n v="7807992"/>
    <n v="994231.9"/>
    <n v="5208675"/>
    <n v="228294"/>
    <n v="33077150"/>
    <n v="0"/>
    <n v="52503540"/>
  </r>
  <r>
    <x v="16"/>
    <x v="0"/>
    <n v="45236.18"/>
    <n v="166630.1"/>
    <n v="6703.9250000000002"/>
    <n v="67089.240000000005"/>
    <n v="2074.6529999999998"/>
    <n v="311400.3"/>
    <n v="0"/>
    <n v="599134.4"/>
  </r>
  <r>
    <x v="16"/>
    <x v="1"/>
    <n v="660021.6"/>
    <n v="1764393"/>
    <n v="177405.2"/>
    <n v="1782737"/>
    <n v="66576.45"/>
    <n v="10300730"/>
    <n v="0"/>
    <n v="14751860"/>
  </r>
  <r>
    <x v="16"/>
    <x v="2"/>
    <n v="29511.09"/>
    <n v="49790.6"/>
    <n v="21155.75"/>
    <n v="84512.5"/>
    <n v="861.90279999999996"/>
    <n v="503615.3"/>
    <n v="0"/>
    <n v="689447.2"/>
  </r>
  <r>
    <x v="16"/>
    <x v="3"/>
    <n v="85008.77"/>
    <n v="51740.97"/>
    <n v="69148.63"/>
    <n v="276374"/>
    <n v="2290.4290000000001"/>
    <n v="244078.4"/>
    <n v="0"/>
    <n v="728641.2"/>
  </r>
  <r>
    <x v="16"/>
    <x v="4"/>
    <n v="83796.89"/>
    <n v="51907.64"/>
    <n v="90143.25"/>
    <n v="360524.7"/>
    <n v="4257.2579999999998"/>
    <n v="714195.8"/>
    <n v="0"/>
    <n v="1304826"/>
  </r>
  <r>
    <x v="16"/>
    <x v="5"/>
    <n v="109807.8"/>
    <n v="56830.94"/>
    <n v="71359.03"/>
    <n v="285434.2"/>
    <n v="9741.8799999999992"/>
    <n v="630134.9"/>
    <n v="0"/>
    <n v="1163309"/>
  </r>
  <r>
    <x v="16"/>
    <x v="6"/>
    <n v="321.95440000000002"/>
    <n v="37596.720000000001"/>
    <n v="17297.87"/>
    <n v="42367.34"/>
    <n v="967.02340000000004"/>
    <n v="682531.6"/>
    <n v="0"/>
    <n v="781082.5"/>
  </r>
  <r>
    <x v="16"/>
    <x v="7"/>
    <n v="4348.6530000000002"/>
    <n v="11283.98"/>
    <n v="2920.7220000000002"/>
    <n v="11806.46"/>
    <n v="1614.211"/>
    <n v="301479.90000000002"/>
    <n v="0"/>
    <n v="333454"/>
  </r>
  <r>
    <x v="16"/>
    <x v="8"/>
    <n v="1629.171"/>
    <n v="4307.692"/>
    <n v="1209.1030000000001"/>
    <n v="4827.32"/>
    <n v="1179.682"/>
    <n v="84999.97"/>
    <n v="0"/>
    <n v="98152.94"/>
  </r>
  <r>
    <x v="16"/>
    <x v="9"/>
    <n v="34888.19"/>
    <n v="120812.3"/>
    <n v="28209.46"/>
    <n v="112596.1"/>
    <n v="1788.624"/>
    <n v="520292.1"/>
    <n v="0"/>
    <n v="818586.8"/>
  </r>
  <r>
    <x v="16"/>
    <x v="10"/>
    <n v="940267.6"/>
    <n v="300660.8"/>
    <n v="64823.48"/>
    <n v="655693.80000000005"/>
    <n v="63645.14"/>
    <n v="11572680"/>
    <n v="0"/>
    <n v="13597770"/>
  </r>
  <r>
    <x v="16"/>
    <x v="11"/>
    <n v="65099.23"/>
    <n v="482806.3"/>
    <n v="11818.65"/>
    <n v="104815.8"/>
    <n v="336.774"/>
    <n v="210580.4"/>
    <n v="0"/>
    <n v="875457.1"/>
  </r>
  <r>
    <x v="16"/>
    <x v="12"/>
    <n v="230186.9"/>
    <n v="12178.32"/>
    <n v="6177.3109999999997"/>
    <n v="62408.32"/>
    <n v="835.327"/>
    <n v="366608.1"/>
    <n v="0"/>
    <n v="678394.2"/>
  </r>
  <r>
    <x v="16"/>
    <x v="13"/>
    <n v="3298.7339999999999"/>
    <n v="559539.1"/>
    <n v="8134.0479999999998"/>
    <n v="30902.080000000002"/>
    <n v="108.45099999999999"/>
    <n v="170100.4"/>
    <n v="0"/>
    <n v="772082.8"/>
  </r>
  <r>
    <x v="16"/>
    <x v="14"/>
    <n v="111566.39999999999"/>
    <n v="523369.4"/>
    <n v="16073.69"/>
    <n v="60770.76"/>
    <n v="372.65120000000002"/>
    <n v="51155.57"/>
    <n v="0"/>
    <n v="763308.4"/>
  </r>
  <r>
    <x v="16"/>
    <x v="15"/>
    <n v="68469.36"/>
    <n v="2977748"/>
    <n v="51755.33"/>
    <n v="196923.8"/>
    <n v="2088.038"/>
    <n v="463720"/>
    <n v="0"/>
    <n v="3760704"/>
  </r>
  <r>
    <x v="16"/>
    <x v="16"/>
    <n v="1292.7860000000001"/>
    <n v="39175.39"/>
    <n v="152483.79999999999"/>
    <n v="304641.09999999998"/>
    <n v="30888.27"/>
    <n v="904854"/>
    <n v="0"/>
    <n v="1433335"/>
  </r>
  <r>
    <x v="16"/>
    <x v="17"/>
    <n v="68115.350000000006"/>
    <n v="200006.8"/>
    <n v="29584.75"/>
    <n v="167430"/>
    <n v="1047.6110000000001"/>
    <n v="38069.050000000003"/>
    <n v="0"/>
    <n v="504253.6"/>
  </r>
  <r>
    <x v="16"/>
    <x v="18"/>
    <n v="42739.35"/>
    <n v="6940.8450000000003"/>
    <n v="9184.0229999999992"/>
    <n v="51982.46"/>
    <n v="6839.067"/>
    <n v="307211.09999999998"/>
    <n v="0"/>
    <n v="424896.8"/>
  </r>
  <r>
    <x v="16"/>
    <x v="19"/>
    <n v="701921.9"/>
    <n v="411591.9"/>
    <n v="42502.6"/>
    <n v="127249.60000000001"/>
    <n v="11771.68"/>
    <n v="345733.9"/>
    <n v="0"/>
    <n v="1640772"/>
  </r>
  <r>
    <x v="16"/>
    <x v="20"/>
    <n v="209570.8"/>
    <n v="8471.3089999999993"/>
    <n v="32015.78"/>
    <n v="181399.8"/>
    <n v="18061.64"/>
    <n v="1844563"/>
    <n v="0"/>
    <n v="2294082"/>
  </r>
  <r>
    <x v="16"/>
    <x v="21"/>
    <n v="103594"/>
    <n v="4393.5940000000001"/>
    <n v="22210.81"/>
    <n v="125816.6"/>
    <n v="228.6208"/>
    <n v="736058.1"/>
    <n v="0"/>
    <n v="992301.7"/>
  </r>
  <r>
    <x v="16"/>
    <x v="22"/>
    <n v="1197214"/>
    <n v="97613"/>
    <n v="70482.94"/>
    <n v="164452"/>
    <n v="12817.51"/>
    <n v="1514722"/>
    <n v="0"/>
    <n v="3057302"/>
  </r>
  <r>
    <x v="16"/>
    <x v="23"/>
    <n v="445539.8"/>
    <n v="49236.34"/>
    <n v="15702.16"/>
    <n v="36566.33"/>
    <n v="6013.0450000000001"/>
    <n v="346483.8"/>
    <n v="0"/>
    <n v="899541.5"/>
  </r>
  <r>
    <x v="16"/>
    <x v="24"/>
    <n v="15065.2"/>
    <n v="3108.38"/>
    <n v="12173.76"/>
    <n v="68872.479999999996"/>
    <n v="1778.5340000000001"/>
    <n v="755531.4"/>
    <n v="0"/>
    <n v="856529.8"/>
  </r>
  <r>
    <x v="16"/>
    <x v="25"/>
    <n v="11718.59"/>
    <n v="19044.71"/>
    <n v="6459.8760000000002"/>
    <n v="25968.81"/>
    <n v="97.441010000000006"/>
    <n v="192203.2"/>
    <n v="0"/>
    <n v="255492.6"/>
  </r>
  <r>
    <x v="16"/>
    <x v="26"/>
    <n v="0"/>
    <n v="0"/>
    <n v="0"/>
    <n v="0"/>
    <n v="0"/>
    <n v="0"/>
    <n v="0"/>
    <n v="0"/>
  </r>
  <r>
    <x v="16"/>
    <x v="27"/>
    <n v="5270231"/>
    <n v="8011178"/>
    <n v="1037136"/>
    <n v="5394163"/>
    <n v="248281.9"/>
    <n v="34113730"/>
    <n v="0"/>
    <n v="54074720"/>
  </r>
  <r>
    <x v="17"/>
    <x v="0"/>
    <n v="46009.64"/>
    <n v="172905.5"/>
    <n v="7016.3609999999999"/>
    <n v="70109.570000000007"/>
    <n v="2209.8000000000002"/>
    <n v="331313.3"/>
    <n v="0"/>
    <n v="629564.19999999995"/>
  </r>
  <r>
    <x v="17"/>
    <x v="1"/>
    <n v="669129.6"/>
    <n v="1824236"/>
    <n v="185173"/>
    <n v="1857805"/>
    <n v="70692.87"/>
    <n v="11000700"/>
    <n v="0"/>
    <n v="15607740"/>
  </r>
  <r>
    <x v="17"/>
    <x v="2"/>
    <n v="29524.82"/>
    <n v="46466.52"/>
    <n v="17516.39"/>
    <n v="69926.990000000005"/>
    <n v="898.53269999999998"/>
    <n v="433904.1"/>
    <n v="0"/>
    <n v="598237.4"/>
  </r>
  <r>
    <x v="17"/>
    <x v="3"/>
    <n v="87908.91"/>
    <n v="53891.35"/>
    <n v="72022.880000000005"/>
    <n v="287734.40000000002"/>
    <n v="2373.0459999999998"/>
    <n v="255651"/>
    <n v="0"/>
    <n v="759581.6"/>
  </r>
  <r>
    <x v="17"/>
    <x v="4"/>
    <n v="84962.23"/>
    <n v="51496.72"/>
    <n v="85477.77"/>
    <n v="341753.3"/>
    <n v="4396.6459999999997"/>
    <n v="686678.9"/>
    <n v="0"/>
    <n v="1254766"/>
  </r>
  <r>
    <x v="17"/>
    <x v="5"/>
    <n v="114019"/>
    <n v="59160.959999999999"/>
    <n v="74843.61"/>
    <n v="299237.90000000002"/>
    <n v="10116.07"/>
    <n v="673884.1"/>
    <n v="0"/>
    <n v="1231262"/>
  </r>
  <r>
    <x v="17"/>
    <x v="6"/>
    <n v="343.18349999999998"/>
    <n v="38742.07"/>
    <n v="18073.14"/>
    <n v="44416.03"/>
    <n v="1002.873"/>
    <n v="738785.1"/>
    <n v="0"/>
    <n v="841362.4"/>
  </r>
  <r>
    <x v="17"/>
    <x v="7"/>
    <n v="4507.5510000000004"/>
    <n v="11520.6"/>
    <n v="2970.7539999999999"/>
    <n v="12008.7"/>
    <n v="1768.345"/>
    <n v="310413.3"/>
    <n v="0"/>
    <n v="343189.2"/>
  </r>
  <r>
    <x v="17"/>
    <x v="8"/>
    <n v="1693.4280000000001"/>
    <n v="4417.6760000000004"/>
    <n v="1235.335"/>
    <n v="4932.3609999999999"/>
    <n v="1294.4659999999999"/>
    <n v="87325.33"/>
    <n v="0"/>
    <n v="100898.6"/>
  </r>
  <r>
    <x v="17"/>
    <x v="9"/>
    <n v="35840.21"/>
    <n v="125801.5"/>
    <n v="29149.93"/>
    <n v="116261.8"/>
    <n v="1909.585"/>
    <n v="542613.69999999995"/>
    <n v="0"/>
    <n v="851576.7"/>
  </r>
  <r>
    <x v="17"/>
    <x v="10"/>
    <n v="942125.6"/>
    <n v="307624"/>
    <n v="66992.42"/>
    <n v="677818.9"/>
    <n v="67414.86"/>
    <n v="12002820"/>
    <n v="0"/>
    <n v="14064790"/>
  </r>
  <r>
    <x v="17"/>
    <x v="11"/>
    <n v="64686.43"/>
    <n v="479449.7"/>
    <n v="11596.85"/>
    <n v="102904.3"/>
    <n v="363.41520000000003"/>
    <n v="208230.6"/>
    <n v="0"/>
    <n v="867231.2"/>
  </r>
  <r>
    <x v="17"/>
    <x v="12"/>
    <n v="235883.9"/>
    <n v="12785.5"/>
    <n v="6643.451"/>
    <n v="67119.81"/>
    <n v="908.59230000000002"/>
    <n v="390962.5"/>
    <n v="0"/>
    <n v="714303.8"/>
  </r>
  <r>
    <x v="17"/>
    <x v="13"/>
    <n v="3394.402"/>
    <n v="577629.4"/>
    <n v="8516.7649999999994"/>
    <n v="32369"/>
    <n v="115.76309999999999"/>
    <n v="178084.9"/>
    <n v="0"/>
    <n v="800110.2"/>
  </r>
  <r>
    <x v="17"/>
    <x v="14"/>
    <n v="114893.3"/>
    <n v="530511.1"/>
    <n v="16373.61"/>
    <n v="61869.3"/>
    <n v="405.6352"/>
    <n v="52786.35"/>
    <n v="0"/>
    <n v="776839.3"/>
  </r>
  <r>
    <x v="17"/>
    <x v="15"/>
    <n v="70459.91"/>
    <n v="3065653"/>
    <n v="53801.599999999999"/>
    <n v="204742.7"/>
    <n v="2240.0729999999999"/>
    <n v="483530.7"/>
    <n v="0"/>
    <n v="3880428"/>
  </r>
  <r>
    <x v="17"/>
    <x v="16"/>
    <n v="1277.088"/>
    <n v="39497.72"/>
    <n v="150759.6"/>
    <n v="296334.3"/>
    <n v="32046.48"/>
    <n v="870662.3"/>
    <n v="0"/>
    <n v="1390578"/>
  </r>
  <r>
    <x v="17"/>
    <x v="17"/>
    <n v="71008.41"/>
    <n v="209617"/>
    <n v="32216.92"/>
    <n v="182282.2"/>
    <n v="1146.98"/>
    <n v="41486.17"/>
    <n v="0"/>
    <n v="537757.6"/>
  </r>
  <r>
    <x v="17"/>
    <x v="18"/>
    <n v="44400.62"/>
    <n v="7274.2479999999996"/>
    <n v="10241.049999999999"/>
    <n v="57966.07"/>
    <n v="7712.14"/>
    <n v="334601.7"/>
    <n v="0"/>
    <n v="462195.8"/>
  </r>
  <r>
    <x v="17"/>
    <x v="19"/>
    <n v="741642.6"/>
    <n v="438013.4"/>
    <n v="47848.32"/>
    <n v="143193.4"/>
    <n v="13664.16"/>
    <n v="378708.3"/>
    <n v="0"/>
    <n v="1763070"/>
  </r>
  <r>
    <x v="17"/>
    <x v="20"/>
    <n v="221102.2"/>
    <n v="9125.7350000000006"/>
    <n v="35519.89"/>
    <n v="201186.1"/>
    <n v="21032.47"/>
    <n v="2038451"/>
    <n v="0"/>
    <n v="2526418"/>
  </r>
  <r>
    <x v="17"/>
    <x v="21"/>
    <n v="109231.1"/>
    <n v="4700.3339999999998"/>
    <n v="24529.65"/>
    <n v="138896.6"/>
    <n v="266.51589999999999"/>
    <n v="816718.8"/>
    <n v="0"/>
    <n v="1094343"/>
  </r>
  <r>
    <x v="17"/>
    <x v="22"/>
    <n v="1239363"/>
    <n v="103227.4"/>
    <n v="77096.09"/>
    <n v="179886.2"/>
    <n v="14096.19"/>
    <n v="1622316"/>
    <n v="0"/>
    <n v="3235985"/>
  </r>
  <r>
    <x v="17"/>
    <x v="23"/>
    <n v="447553"/>
    <n v="48938.559999999998"/>
    <n v="15350.67"/>
    <n v="35746.129999999997"/>
    <n v="6710.4160000000002"/>
    <n v="347581.2"/>
    <n v="0"/>
    <n v="901879.9"/>
  </r>
  <r>
    <x v="17"/>
    <x v="24"/>
    <n v="15678.18"/>
    <n v="3226.1559999999999"/>
    <n v="12915.85"/>
    <n v="73052.460000000006"/>
    <n v="1971.85"/>
    <n v="808537.8"/>
    <n v="0"/>
    <n v="915382.3"/>
  </r>
  <r>
    <x v="17"/>
    <x v="25"/>
    <n v="12242.2"/>
    <n v="20046.16"/>
    <n v="6917.9139999999998"/>
    <n v="27745.040000000001"/>
    <n v="105.9438"/>
    <n v="210953.9"/>
    <n v="0"/>
    <n v="278011.2"/>
  </r>
  <r>
    <x v="17"/>
    <x v="26"/>
    <n v="0"/>
    <n v="0"/>
    <n v="0"/>
    <n v="0"/>
    <n v="0"/>
    <n v="0"/>
    <n v="0"/>
    <n v="0"/>
  </r>
  <r>
    <x v="17"/>
    <x v="27"/>
    <n v="5408880"/>
    <n v="8245959"/>
    <n v="1070800"/>
    <n v="5587298"/>
    <n v="266863.7"/>
    <n v="35847700"/>
    <n v="0"/>
    <n v="56427500"/>
  </r>
  <r>
    <x v="18"/>
    <x v="0"/>
    <n v="46735.14"/>
    <n v="173433.1"/>
    <n v="7054.9279999999999"/>
    <n v="70525.009999999995"/>
    <n v="2267.8119999999999"/>
    <n v="336189.4"/>
    <n v="0"/>
    <n v="636205.4"/>
  </r>
  <r>
    <x v="18"/>
    <x v="1"/>
    <n v="677851.8"/>
    <n v="1820726"/>
    <n v="185301.5"/>
    <n v="1859925"/>
    <n v="72367.77"/>
    <n v="11163910"/>
    <n v="0"/>
    <n v="15780080"/>
  </r>
  <r>
    <x v="18"/>
    <x v="2"/>
    <n v="30058.84"/>
    <n v="45490.49"/>
    <n v="16671.560000000001"/>
    <n v="66526.77"/>
    <n v="977.35550000000001"/>
    <n v="420008.4"/>
    <n v="0"/>
    <n v="579733.4"/>
  </r>
  <r>
    <x v="18"/>
    <x v="3"/>
    <n v="90452.09"/>
    <n v="56065.82"/>
    <n v="74171.070000000007"/>
    <n v="296218.7"/>
    <n v="2568.5680000000002"/>
    <n v="264453.09999999998"/>
    <n v="0"/>
    <n v="783929.3"/>
  </r>
  <r>
    <x v="18"/>
    <x v="4"/>
    <n v="87000.49"/>
    <n v="52417.99"/>
    <n v="86613.48"/>
    <n v="346212.5"/>
    <n v="4749.125"/>
    <n v="699081.6"/>
    <n v="0"/>
    <n v="1276075"/>
  </r>
  <r>
    <x v="18"/>
    <x v="5"/>
    <n v="117801.2"/>
    <n v="61114.69"/>
    <n v="77617.34"/>
    <n v="310220.3"/>
    <n v="10974.23"/>
    <n v="710319"/>
    <n v="0"/>
    <n v="1288047"/>
  </r>
  <r>
    <x v="18"/>
    <x v="6"/>
    <n v="360.28739999999999"/>
    <n v="39726.14"/>
    <n v="18696.45"/>
    <n v="46004.62"/>
    <n v="1080.5889999999999"/>
    <n v="785880"/>
    <n v="0"/>
    <n v="891748.1"/>
  </r>
  <r>
    <x v="18"/>
    <x v="7"/>
    <n v="4719.7860000000001"/>
    <n v="12100.23"/>
    <n v="3171.723"/>
    <n v="12790.43"/>
    <n v="1868.634"/>
    <n v="339356.8"/>
    <n v="0"/>
    <n v="374007.6"/>
  </r>
  <r>
    <x v="18"/>
    <x v="8"/>
    <n v="1769.059"/>
    <n v="4612.9520000000002"/>
    <n v="1303.345"/>
    <n v="5195.6940000000004"/>
    <n v="1368.51"/>
    <n v="93336.639999999999"/>
    <n v="0"/>
    <n v="107586.2"/>
  </r>
  <r>
    <x v="18"/>
    <x v="9"/>
    <n v="36575.57"/>
    <n v="129341"/>
    <n v="29409.279999999999"/>
    <n v="117368"/>
    <n v="1970.704"/>
    <n v="547052.80000000005"/>
    <n v="0"/>
    <n v="861717.3"/>
  </r>
  <r>
    <x v="18"/>
    <x v="10"/>
    <n v="945994.3"/>
    <n v="314531.5"/>
    <n v="69070.16"/>
    <n v="698950.6"/>
    <n v="71095.69"/>
    <n v="12380790"/>
    <n v="0"/>
    <n v="14480430"/>
  </r>
  <r>
    <x v="18"/>
    <x v="11"/>
    <n v="64705.5"/>
    <n v="479883.3"/>
    <n v="11535.76"/>
    <n v="102375.9"/>
    <n v="364.98649999999998"/>
    <n v="207825.3"/>
    <n v="0"/>
    <n v="866690.8"/>
  </r>
  <r>
    <x v="18"/>
    <x v="12"/>
    <n v="239742.1"/>
    <n v="12934.08"/>
    <n v="6656.36"/>
    <n v="67251.14"/>
    <n v="981.06460000000004"/>
    <n v="394629.8"/>
    <n v="0"/>
    <n v="722194.6"/>
  </r>
  <r>
    <x v="18"/>
    <x v="13"/>
    <n v="3493.2449999999999"/>
    <n v="598912"/>
    <n v="8972.4590000000007"/>
    <n v="34123.29"/>
    <n v="123.259"/>
    <n v="186888.1"/>
    <n v="0"/>
    <n v="832512.4"/>
  </r>
  <r>
    <x v="18"/>
    <x v="14"/>
    <n v="113846.1"/>
    <n v="505236"/>
    <n v="15180.92"/>
    <n v="57219.09"/>
    <n v="440.09699999999998"/>
    <n v="50481.53"/>
    <n v="0"/>
    <n v="742403.8"/>
  </r>
  <r>
    <x v="18"/>
    <x v="15"/>
    <n v="81726.05"/>
    <n v="3800469"/>
    <n v="71750.39"/>
    <n v="274067.90000000002"/>
    <n v="2396.7280000000001"/>
    <n v="620695.4"/>
    <n v="0"/>
    <n v="4851106"/>
  </r>
  <r>
    <x v="18"/>
    <x v="16"/>
    <n v="1444.636"/>
    <n v="41672.410000000003"/>
    <n v="165478.1"/>
    <n v="330478.7"/>
    <n v="34753.449999999997"/>
    <n v="977410.3"/>
    <n v="0"/>
    <n v="1551238"/>
  </r>
  <r>
    <x v="18"/>
    <x v="17"/>
    <n v="73908.960000000006"/>
    <n v="219443.8"/>
    <n v="35031.94"/>
    <n v="198170.7"/>
    <n v="1157.4010000000001"/>
    <n v="45023.66"/>
    <n v="0"/>
    <n v="572736.5"/>
  </r>
  <r>
    <x v="18"/>
    <x v="18"/>
    <n v="45339.11"/>
    <n v="7407.085"/>
    <n v="10727.34"/>
    <n v="60718.41"/>
    <n v="8347.5040000000008"/>
    <n v="346616.7"/>
    <n v="0"/>
    <n v="479156.2"/>
  </r>
  <r>
    <x v="18"/>
    <x v="19"/>
    <n v="763333.3"/>
    <n v="448310.2"/>
    <n v="49580.14"/>
    <n v="148327.6"/>
    <n v="13394.63"/>
    <n v="390924.2"/>
    <n v="0"/>
    <n v="1813870"/>
  </r>
  <r>
    <x v="18"/>
    <x v="20"/>
    <n v="232441.8"/>
    <n v="9548.0730000000003"/>
    <n v="39542.22"/>
    <n v="223932.3"/>
    <n v="23375.73"/>
    <n v="2250671"/>
    <n v="0"/>
    <n v="2779511"/>
  </r>
  <r>
    <x v="18"/>
    <x v="21"/>
    <n v="115065.1"/>
    <n v="5097.116"/>
    <n v="27587.4"/>
    <n v="156182.5"/>
    <n v="295.90199999999999"/>
    <n v="914389.4"/>
    <n v="0"/>
    <n v="1218618"/>
  </r>
  <r>
    <x v="18"/>
    <x v="22"/>
    <n v="1270847"/>
    <n v="107709.2"/>
    <n v="82081.350000000006"/>
    <n v="191513.1"/>
    <n v="14512.07"/>
    <n v="1701936"/>
    <n v="0"/>
    <n v="3368598"/>
  </r>
  <r>
    <x v="18"/>
    <x v="23"/>
    <n v="464007.6"/>
    <n v="51221.97"/>
    <n v="16515.759999999998"/>
    <n v="38458.730000000003"/>
    <n v="7005.7659999999996"/>
    <n v="369756.2"/>
    <n v="0"/>
    <n v="946966.1"/>
  </r>
  <r>
    <x v="18"/>
    <x v="24"/>
    <n v="16179.64"/>
    <n v="3294.5459999999998"/>
    <n v="13231.96"/>
    <n v="74825.05"/>
    <n v="2016.2639999999999"/>
    <n v="835705.6"/>
    <n v="0"/>
    <n v="945253"/>
  </r>
  <r>
    <x v="18"/>
    <x v="25"/>
    <n v="12715.93"/>
    <n v="20882.63"/>
    <n v="7282.69"/>
    <n v="29167.119999999999"/>
    <n v="111.2488"/>
    <n v="225847"/>
    <n v="0"/>
    <n v="296006.59999999998"/>
  </r>
  <r>
    <x v="18"/>
    <x v="26"/>
    <n v="0"/>
    <n v="0"/>
    <n v="0"/>
    <n v="0"/>
    <n v="0"/>
    <n v="0"/>
    <n v="0"/>
    <n v="0"/>
  </r>
  <r>
    <x v="18"/>
    <x v="27"/>
    <n v="5538115"/>
    <n v="9021581"/>
    <n v="1130236"/>
    <n v="5816749"/>
    <n v="280565.09999999998"/>
    <n v="37259180"/>
    <n v="0"/>
    <n v="59046420"/>
  </r>
  <r>
    <x v="19"/>
    <x v="0"/>
    <n v="47503.91"/>
    <n v="168659.5"/>
    <n v="6835.8119999999999"/>
    <n v="68494.539999999994"/>
    <n v="2392.3850000000002"/>
    <n v="326452.40000000002"/>
    <n v="0"/>
    <n v="620338.6"/>
  </r>
  <r>
    <x v="19"/>
    <x v="1"/>
    <n v="688598.9"/>
    <n v="1808455"/>
    <n v="184393.60000000001"/>
    <n v="1852175"/>
    <n v="76404.59"/>
    <n v="11246440"/>
    <n v="0"/>
    <n v="15856470"/>
  </r>
  <r>
    <x v="19"/>
    <x v="2"/>
    <n v="30984.94"/>
    <n v="45685.67"/>
    <n v="17006.560000000001"/>
    <n v="67837.759999999995"/>
    <n v="1017.327"/>
    <n v="432609.6"/>
    <n v="0"/>
    <n v="595141.80000000005"/>
  </r>
  <r>
    <x v="19"/>
    <x v="3"/>
    <n v="92219.96"/>
    <n v="57374.43"/>
    <n v="72774.63"/>
    <n v="290541.8"/>
    <n v="2659.4589999999998"/>
    <n v="262108.6"/>
    <n v="0"/>
    <n v="777678.9"/>
  </r>
  <r>
    <x v="19"/>
    <x v="4"/>
    <n v="86438.53"/>
    <n v="50002.5"/>
    <n v="73141.02"/>
    <n v="292274.2"/>
    <n v="4891.0159999999996"/>
    <n v="606186.6"/>
    <n v="0"/>
    <n v="1112934"/>
  </r>
  <r>
    <x v="19"/>
    <x v="5"/>
    <n v="120224"/>
    <n v="61403.96"/>
    <n v="74938.23"/>
    <n v="299386.40000000002"/>
    <n v="11399.85"/>
    <n v="699425.7"/>
    <n v="0"/>
    <n v="1266778"/>
  </r>
  <r>
    <x v="19"/>
    <x v="6"/>
    <n v="384.66160000000002"/>
    <n v="40921.629999999997"/>
    <n v="19560.150000000001"/>
    <n v="48357.36"/>
    <n v="1114.6079999999999"/>
    <n v="850711"/>
    <n v="0"/>
    <n v="961049.4"/>
  </r>
  <r>
    <x v="19"/>
    <x v="7"/>
    <n v="4901.4170000000004"/>
    <n v="12454.56"/>
    <n v="3272.087"/>
    <n v="13187.2"/>
    <n v="2020.2660000000001"/>
    <n v="353820.8"/>
    <n v="0"/>
    <n v="389656.3"/>
  </r>
  <r>
    <x v="19"/>
    <x v="8"/>
    <n v="1836.873"/>
    <n v="4752.2929999999997"/>
    <n v="1345.577"/>
    <n v="5361.11"/>
    <n v="1474.114"/>
    <n v="97061.52"/>
    <n v="0"/>
    <n v="111831.5"/>
  </r>
  <r>
    <x v="19"/>
    <x v="9"/>
    <n v="37265.879999999997"/>
    <n v="132077.6"/>
    <n v="29244.51"/>
    <n v="116875.2"/>
    <n v="2085.9169999999999"/>
    <n v="539378.4"/>
    <n v="0"/>
    <n v="856927.5"/>
  </r>
  <r>
    <x v="19"/>
    <x v="10"/>
    <n v="951018.6"/>
    <n v="317942.3"/>
    <n v="69709.03"/>
    <n v="705396.6"/>
    <n v="76833.72"/>
    <n v="12564780"/>
    <n v="0"/>
    <n v="14685680"/>
  </r>
  <r>
    <x v="19"/>
    <x v="11"/>
    <n v="60115.23"/>
    <n v="440098.7"/>
    <n v="9919.7900000000009"/>
    <n v="88456.6"/>
    <n v="354.79419999999999"/>
    <n v="182795.3"/>
    <n v="0"/>
    <n v="781740.4"/>
  </r>
  <r>
    <x v="19"/>
    <x v="12"/>
    <n v="244823.8"/>
    <n v="13299.29"/>
    <n v="6901.5820000000003"/>
    <n v="69724.58"/>
    <n v="1075.6859999999999"/>
    <n v="408390.1"/>
    <n v="0"/>
    <n v="744215"/>
  </r>
  <r>
    <x v="19"/>
    <x v="13"/>
    <n v="3329.1559999999999"/>
    <n v="544215.6"/>
    <n v="7713.098"/>
    <n v="29219.16"/>
    <n v="130.99940000000001"/>
    <n v="167577.70000000001"/>
    <n v="0"/>
    <n v="752185.6"/>
  </r>
  <r>
    <x v="19"/>
    <x v="14"/>
    <n v="118863.9"/>
    <n v="525786.9"/>
    <n v="16131.63"/>
    <n v="60827.93"/>
    <n v="480.79050000000001"/>
    <n v="54311.75"/>
    <n v="0"/>
    <n v="776402.9"/>
  </r>
  <r>
    <x v="19"/>
    <x v="15"/>
    <n v="79689.789999999994"/>
    <n v="3584577"/>
    <n v="65285.99"/>
    <n v="248725.9"/>
    <n v="2559.3380000000002"/>
    <n v="582143.4"/>
    <n v="0"/>
    <n v="4562981"/>
  </r>
  <r>
    <x v="19"/>
    <x v="16"/>
    <n v="1661.933"/>
    <n v="44150.13"/>
    <n v="183931.6"/>
    <n v="374615.2"/>
    <n v="36105.99"/>
    <n v="1117429"/>
    <n v="0"/>
    <n v="1757894"/>
  </r>
  <r>
    <x v="19"/>
    <x v="17"/>
    <n v="76513.73"/>
    <n v="226459.2"/>
    <n v="36972.86"/>
    <n v="209092.7"/>
    <n v="1169.375"/>
    <n v="47695.18"/>
    <n v="0"/>
    <n v="597903"/>
  </r>
  <r>
    <x v="19"/>
    <x v="18"/>
    <n v="47116.71"/>
    <n v="7740.7259999999997"/>
    <n v="11893.13"/>
    <n v="67312.490000000005"/>
    <n v="9012.9120000000003"/>
    <n v="375352.3"/>
    <n v="0"/>
    <n v="518428.3"/>
  </r>
  <r>
    <x v="19"/>
    <x v="19"/>
    <n v="778572.3"/>
    <n v="452319.3"/>
    <n v="49802.63"/>
    <n v="148939"/>
    <n v="15345.06"/>
    <n v="394677.3"/>
    <n v="0"/>
    <n v="1839656"/>
  </r>
  <r>
    <x v="19"/>
    <x v="20"/>
    <n v="243342.9"/>
    <n v="9923.8019999999997"/>
    <n v="43523.55"/>
    <n v="246441.8"/>
    <n v="25617.99"/>
    <n v="2465387"/>
    <n v="0"/>
    <n v="3034237"/>
  </r>
  <r>
    <x v="19"/>
    <x v="21"/>
    <n v="120969.7"/>
    <n v="5541.9070000000002"/>
    <n v="30932.75"/>
    <n v="175094.3"/>
    <n v="323.89909999999998"/>
    <n v="1023494"/>
    <n v="0"/>
    <n v="1356356"/>
  </r>
  <r>
    <x v="19"/>
    <x v="22"/>
    <n v="1312373"/>
    <n v="113375.1"/>
    <n v="88712.48"/>
    <n v="206943"/>
    <n v="15602.81"/>
    <n v="1794017"/>
    <n v="0"/>
    <n v="3531023"/>
  </r>
  <r>
    <x v="19"/>
    <x v="23"/>
    <n v="463264.2"/>
    <n v="50378.89"/>
    <n v="15785.96"/>
    <n v="36752.5"/>
    <n v="7639.7759999999998"/>
    <n v="364373.6"/>
    <n v="0"/>
    <n v="938194.9"/>
  </r>
  <r>
    <x v="19"/>
    <x v="24"/>
    <n v="16927.52"/>
    <n v="3450.2170000000001"/>
    <n v="14315.1"/>
    <n v="80926.67"/>
    <n v="2047.5139999999999"/>
    <n v="906876.2"/>
    <n v="0"/>
    <n v="1024543"/>
  </r>
  <r>
    <x v="19"/>
    <x v="25"/>
    <n v="12823.02"/>
    <n v="20218.11"/>
    <n v="6730.5290000000005"/>
    <n v="27122.39"/>
    <n v="119.36409999999999"/>
    <n v="203280.5"/>
    <n v="0"/>
    <n v="270293.90000000002"/>
  </r>
  <r>
    <x v="19"/>
    <x v="26"/>
    <n v="0"/>
    <n v="0"/>
    <n v="0"/>
    <n v="0"/>
    <n v="0"/>
    <n v="0"/>
    <n v="0"/>
    <n v="0"/>
  </r>
  <r>
    <x v="19"/>
    <x v="27"/>
    <n v="5641765"/>
    <n v="8741264"/>
    <n v="1140774"/>
    <n v="5830082"/>
    <n v="299879.5"/>
    <n v="38066770"/>
    <n v="0"/>
    <n v="59720530"/>
  </r>
  <r>
    <x v="20"/>
    <x v="0"/>
    <n v="48233.31"/>
    <n v="158236.20000000001"/>
    <n v="6335.8779999999997"/>
    <n v="63790.04"/>
    <n v="2328.8119999999999"/>
    <n v="300657.40000000002"/>
    <n v="0"/>
    <n v="579581.6"/>
  </r>
  <r>
    <x v="20"/>
    <x v="1"/>
    <n v="699794.6"/>
    <n v="1749960"/>
    <n v="177166.2"/>
    <n v="1784199"/>
    <n v="74585.789999999994"/>
    <n v="10846460"/>
    <n v="0"/>
    <n v="15332160"/>
  </r>
  <r>
    <x v="20"/>
    <x v="2"/>
    <n v="31907.49"/>
    <n v="46320.35"/>
    <n v="17517.939999999999"/>
    <n v="69859.23"/>
    <n v="1038.5440000000001"/>
    <n v="448271"/>
    <n v="0"/>
    <n v="614914.5"/>
  </r>
  <r>
    <x v="20"/>
    <x v="3"/>
    <n v="93737.66"/>
    <n v="57526.48"/>
    <n v="71202.52"/>
    <n v="284196.3"/>
    <n v="2701.8679999999999"/>
    <n v="258708.6"/>
    <n v="0"/>
    <n v="768073.4"/>
  </r>
  <r>
    <x v="20"/>
    <x v="4"/>
    <n v="87292.91"/>
    <n v="49434.9"/>
    <n v="69234.66"/>
    <n v="276605"/>
    <n v="4948.5829999999996"/>
    <n v="579928.30000000005"/>
    <n v="0"/>
    <n v="1067444"/>
  </r>
  <r>
    <x v="20"/>
    <x v="5"/>
    <n v="123543.3"/>
    <n v="62511.23"/>
    <n v="75905.759999999995"/>
    <n v="303147.5"/>
    <n v="11630.86"/>
    <n v="715664.6"/>
    <n v="0"/>
    <n v="1292403"/>
  </r>
  <r>
    <x v="20"/>
    <x v="6"/>
    <n v="427.05919999999998"/>
    <n v="42874.11"/>
    <n v="21131.62"/>
    <n v="52993.08"/>
    <n v="1061.4749999999999"/>
    <n v="960195.7"/>
    <n v="0"/>
    <n v="1078683"/>
  </r>
  <r>
    <x v="20"/>
    <x v="7"/>
    <n v="5018.9750000000004"/>
    <n v="12476.7"/>
    <n v="3208.902"/>
    <n v="12963.69"/>
    <n v="1879.854"/>
    <n v="344324.2"/>
    <n v="0"/>
    <n v="379872.3"/>
  </r>
  <r>
    <x v="20"/>
    <x v="8"/>
    <n v="1885.329"/>
    <n v="4799.5510000000004"/>
    <n v="1340.018"/>
    <n v="5346.6710000000003"/>
    <n v="1363.778"/>
    <n v="96134.71"/>
    <n v="0"/>
    <n v="110870.1"/>
  </r>
  <r>
    <x v="20"/>
    <x v="9"/>
    <n v="37742.410000000003"/>
    <n v="130641.2"/>
    <n v="28295.09"/>
    <n v="113431.2"/>
    <n v="1901.4760000000001"/>
    <n v="511363.2"/>
    <n v="0"/>
    <n v="823374.6"/>
  </r>
  <r>
    <x v="20"/>
    <x v="10"/>
    <n v="956270.5"/>
    <n v="316193.90000000002"/>
    <n v="68869.87"/>
    <n v="696801.9"/>
    <n v="82469.73"/>
    <n v="12515360"/>
    <n v="0"/>
    <n v="14635970"/>
  </r>
  <r>
    <x v="20"/>
    <x v="11"/>
    <n v="55199.63"/>
    <n v="396048.2"/>
    <n v="8334.4850000000006"/>
    <n v="74737.58"/>
    <n v="283.79860000000002"/>
    <n v="157530"/>
    <n v="0"/>
    <n v="692133.8"/>
  </r>
  <r>
    <x v="20"/>
    <x v="12"/>
    <n v="249678.6"/>
    <n v="13613.94"/>
    <n v="7073.0870000000004"/>
    <n v="71451.75"/>
    <n v="1168.22"/>
    <n v="418465.7"/>
    <n v="0"/>
    <n v="761451.3"/>
  </r>
  <r>
    <x v="20"/>
    <x v="13"/>
    <n v="3391.277"/>
    <n v="555021.30000000005"/>
    <n v="7970.2839999999997"/>
    <n v="30205.06"/>
    <n v="121.7514"/>
    <n v="172792.7"/>
    <n v="0"/>
    <n v="769502.3"/>
  </r>
  <r>
    <x v="20"/>
    <x v="14"/>
    <n v="119730.2"/>
    <n v="522362.9"/>
    <n v="15774.11"/>
    <n v="59411.79"/>
    <n v="459.90960000000001"/>
    <n v="54655.38"/>
    <n v="0"/>
    <n v="772394.4"/>
  </r>
  <r>
    <x v="20"/>
    <x v="15"/>
    <n v="77866.559999999998"/>
    <n v="3385872"/>
    <n v="60083.26"/>
    <n v="228392.6"/>
    <n v="2390.569"/>
    <n v="549707.5"/>
    <n v="0"/>
    <n v="4304313"/>
  </r>
  <r>
    <x v="20"/>
    <x v="16"/>
    <n v="1729.5650000000001"/>
    <n v="45051.23"/>
    <n v="188155"/>
    <n v="381947.3"/>
    <n v="35019.699999999997"/>
    <n v="1134854"/>
    <n v="0"/>
    <n v="1786757"/>
  </r>
  <r>
    <x v="20"/>
    <x v="17"/>
    <n v="77821.95"/>
    <n v="225400"/>
    <n v="35812.61"/>
    <n v="202470.7"/>
    <n v="1124.885"/>
    <n v="46686.92"/>
    <n v="0"/>
    <n v="589317.1"/>
  </r>
  <r>
    <x v="20"/>
    <x v="18"/>
    <n v="49212.17"/>
    <n v="8171.2359999999999"/>
    <n v="13375.23"/>
    <n v="75694.429999999993"/>
    <n v="9651.9920000000002"/>
    <n v="410669.5"/>
    <n v="0"/>
    <n v="566774.6"/>
  </r>
  <r>
    <x v="20"/>
    <x v="19"/>
    <n v="812316"/>
    <n v="476338.5"/>
    <n v="54918.03"/>
    <n v="164195.29999999999"/>
    <n v="18024.04"/>
    <n v="422219.8"/>
    <n v="0"/>
    <n v="1948012"/>
  </r>
  <r>
    <x v="20"/>
    <x v="20"/>
    <n v="252991.3"/>
    <n v="10320.67"/>
    <n v="47358.57"/>
    <n v="268149.40000000002"/>
    <n v="27686.46"/>
    <n v="2669126"/>
    <n v="0"/>
    <n v="3275632"/>
  </r>
  <r>
    <x v="20"/>
    <x v="21"/>
    <n v="127104.5"/>
    <n v="5990.518"/>
    <n v="35162.5"/>
    <n v="199034.3"/>
    <n v="349.10329999999999"/>
    <n v="1152819"/>
    <n v="0"/>
    <n v="1520460"/>
  </r>
  <r>
    <x v="20"/>
    <x v="22"/>
    <n v="1335074"/>
    <n v="115934.6"/>
    <n v="91633.38"/>
    <n v="213689.60000000001"/>
    <n v="15991.27"/>
    <n v="1831216"/>
    <n v="0"/>
    <n v="3603539"/>
  </r>
  <r>
    <x v="20"/>
    <x v="23"/>
    <n v="463395.8"/>
    <n v="49731.59"/>
    <n v="15175.9"/>
    <n v="35324.39"/>
    <n v="7934.1769999999997"/>
    <n v="359492.5"/>
    <n v="0"/>
    <n v="931054.3"/>
  </r>
  <r>
    <x v="20"/>
    <x v="24"/>
    <n v="17609.54"/>
    <n v="3576.4319999999998"/>
    <n v="15067.11"/>
    <n v="85151.55"/>
    <n v="1981.2940000000001"/>
    <n v="957293.9"/>
    <n v="0"/>
    <n v="1080680"/>
  </r>
  <r>
    <x v="20"/>
    <x v="25"/>
    <n v="13131.34"/>
    <n v="20360.03"/>
    <n v="6663.4359999999997"/>
    <n v="26904.31"/>
    <n v="110.2654"/>
    <n v="200270.8"/>
    <n v="0"/>
    <n v="267440.2"/>
  </r>
  <r>
    <x v="20"/>
    <x v="26"/>
    <n v="0"/>
    <n v="0"/>
    <n v="0"/>
    <n v="0"/>
    <n v="0"/>
    <n v="0"/>
    <n v="0"/>
    <n v="0"/>
  </r>
  <r>
    <x v="20"/>
    <x v="27"/>
    <n v="5742106"/>
    <n v="8464768"/>
    <n v="1142766"/>
    <n v="5780094"/>
    <n v="308208.2"/>
    <n v="38114860"/>
    <n v="0"/>
    <n v="59552800"/>
  </r>
  <r>
    <x v="21"/>
    <x v="0"/>
    <n v="48888.88"/>
    <n v="156877.79999999999"/>
    <n v="6284.049"/>
    <n v="63333.36"/>
    <n v="2447.7429999999999"/>
    <n v="297871.90000000002"/>
    <n v="0"/>
    <n v="575703.80000000005"/>
  </r>
  <r>
    <x v="21"/>
    <x v="1"/>
    <n v="710779.9"/>
    <n v="1750991"/>
    <n v="177289.2"/>
    <n v="1786246"/>
    <n v="78680.53"/>
    <n v="10878100"/>
    <n v="0"/>
    <n v="15382080"/>
  </r>
  <r>
    <x v="21"/>
    <x v="2"/>
    <n v="32764.58"/>
    <n v="47058.96"/>
    <n v="18220.03"/>
    <n v="72652.679999999993"/>
    <n v="1107.4849999999999"/>
    <n v="466260.4"/>
    <n v="0"/>
    <n v="638064.19999999995"/>
  </r>
  <r>
    <x v="21"/>
    <x v="3"/>
    <n v="95223.66"/>
    <n v="58144.04"/>
    <n v="70784.7"/>
    <n v="282499.90000000002"/>
    <n v="2872.6559999999999"/>
    <n v="258238.5"/>
    <n v="0"/>
    <n v="767763.4"/>
  </r>
  <r>
    <x v="21"/>
    <x v="4"/>
    <n v="89927"/>
    <n v="51186.52"/>
    <n v="73751.33"/>
    <n v="294616"/>
    <n v="5248.8239999999996"/>
    <n v="615467.5"/>
    <n v="0"/>
    <n v="1130197"/>
  </r>
  <r>
    <x v="21"/>
    <x v="5"/>
    <n v="126686.7"/>
    <n v="63843.09"/>
    <n v="77480.479999999996"/>
    <n v="309368.5"/>
    <n v="12414.3"/>
    <n v="731449.6"/>
    <n v="0"/>
    <n v="1321243"/>
  </r>
  <r>
    <x v="21"/>
    <x v="6"/>
    <n v="431.80599999999998"/>
    <n v="43487.77"/>
    <n v="21291.13"/>
    <n v="53117.82"/>
    <n v="1250.8130000000001"/>
    <n v="971849.1"/>
    <n v="0"/>
    <n v="1091428"/>
  </r>
  <r>
    <x v="21"/>
    <x v="7"/>
    <n v="5130.5200000000004"/>
    <n v="12525.31"/>
    <n v="3160.9140000000002"/>
    <n v="12799.56"/>
    <n v="1984.9090000000001"/>
    <n v="335946.9"/>
    <n v="0"/>
    <n v="371548.1"/>
  </r>
  <r>
    <x v="21"/>
    <x v="8"/>
    <n v="1923.914"/>
    <n v="4819.0860000000002"/>
    <n v="1323.2670000000001"/>
    <n v="5290.4629999999997"/>
    <n v="1430.5719999999999"/>
    <n v="93877.99"/>
    <n v="0"/>
    <n v="108665.3"/>
  </r>
  <r>
    <x v="21"/>
    <x v="9"/>
    <n v="38074.81"/>
    <n v="128255.3"/>
    <n v="26951.119999999999"/>
    <n v="108490.8"/>
    <n v="1976.836"/>
    <n v="472813.3"/>
    <n v="0"/>
    <n v="776562.2"/>
  </r>
  <r>
    <x v="21"/>
    <x v="10"/>
    <n v="963137.7"/>
    <n v="313838.09999999998"/>
    <n v="67702.490000000005"/>
    <n v="684821.6"/>
    <n v="84421.42"/>
    <n v="12362790"/>
    <n v="0"/>
    <n v="14476710"/>
  </r>
  <r>
    <x v="21"/>
    <x v="11"/>
    <n v="49842.59"/>
    <n v="349585.9"/>
    <n v="6767.4049999999997"/>
    <n v="61105.46"/>
    <n v="268.46289999999999"/>
    <n v="131741.29999999999"/>
    <n v="0"/>
    <n v="599311.1"/>
  </r>
  <r>
    <x v="21"/>
    <x v="12"/>
    <n v="255172.6"/>
    <n v="14094.54"/>
    <n v="7377.8209999999999"/>
    <n v="74522.679999999993"/>
    <n v="1207.21"/>
    <n v="433792.4"/>
    <n v="0"/>
    <n v="786167.3"/>
  </r>
  <r>
    <x v="21"/>
    <x v="13"/>
    <n v="3228.1219999999998"/>
    <n v="506584.3"/>
    <n v="6934.7020000000002"/>
    <n v="26194.29"/>
    <n v="97.325909999999993"/>
    <n v="155372"/>
    <n v="0"/>
    <n v="698410.7"/>
  </r>
  <r>
    <x v="21"/>
    <x v="14"/>
    <n v="121713.3"/>
    <n v="530509.69999999995"/>
    <n v="15943.98"/>
    <n v="60036.13"/>
    <n v="372.82369999999997"/>
    <n v="56212.02"/>
    <n v="0"/>
    <n v="784787.9"/>
  </r>
  <r>
    <x v="21"/>
    <x v="15"/>
    <n v="68509.13"/>
    <n v="2713002"/>
    <n v="48142.98"/>
    <n v="183004.4"/>
    <n v="1915.4929999999999"/>
    <n v="440464.7"/>
    <n v="0"/>
    <n v="3455038"/>
  </r>
  <r>
    <x v="21"/>
    <x v="16"/>
    <n v="1912.569"/>
    <n v="46912"/>
    <n v="201690.4"/>
    <n v="413960.6"/>
    <n v="42350.67"/>
    <n v="1209982"/>
    <n v="0"/>
    <n v="1916808"/>
  </r>
  <r>
    <x v="21"/>
    <x v="17"/>
    <n v="80631.960000000006"/>
    <n v="234199.2"/>
    <n v="38197.93"/>
    <n v="215906.2"/>
    <n v="1234.847"/>
    <n v="49630.239999999998"/>
    <n v="0"/>
    <n v="619800.4"/>
  </r>
  <r>
    <x v="21"/>
    <x v="18"/>
    <n v="50142.66"/>
    <n v="8271.3389999999999"/>
    <n v="13712.04"/>
    <n v="77591.16"/>
    <n v="11069.16"/>
    <n v="417421.4"/>
    <n v="0"/>
    <n v="578207.80000000005"/>
  </r>
  <r>
    <x v="21"/>
    <x v="19"/>
    <n v="862158.4"/>
    <n v="517654.8"/>
    <n v="64715.05"/>
    <n v="193465.60000000001"/>
    <n v="21550.81"/>
    <n v="471820.1"/>
    <n v="0"/>
    <n v="2131365"/>
  </r>
  <r>
    <x v="21"/>
    <x v="20"/>
    <n v="259601.3"/>
    <n v="10564.45"/>
    <n v="50036.99"/>
    <n v="283359.8"/>
    <n v="31817.21"/>
    <n v="2809629"/>
    <n v="0"/>
    <n v="3445008"/>
  </r>
  <r>
    <x v="21"/>
    <x v="21"/>
    <n v="130072.5"/>
    <n v="6277.3789999999999"/>
    <n v="37326.89"/>
    <n v="211331.20000000001"/>
    <n v="399.07929999999999"/>
    <n v="1219626"/>
    <n v="0"/>
    <n v="1605033"/>
  </r>
  <r>
    <x v="21"/>
    <x v="22"/>
    <n v="1331407"/>
    <n v="114746.8"/>
    <n v="88939.34"/>
    <n v="207326.8"/>
    <n v="16923.52"/>
    <n v="1790823"/>
    <n v="0"/>
    <n v="3550166"/>
  </r>
  <r>
    <x v="21"/>
    <x v="23"/>
    <n v="465033.5"/>
    <n v="49392.74"/>
    <n v="14766.42"/>
    <n v="34364.68"/>
    <n v="8497.9130000000005"/>
    <n v="356026"/>
    <n v="0"/>
    <n v="928081.3"/>
  </r>
  <r>
    <x v="21"/>
    <x v="24"/>
    <n v="18377.66"/>
    <n v="3740.93"/>
    <n v="16170.75"/>
    <n v="91364.78"/>
    <n v="2188.39"/>
    <n v="1023611"/>
    <n v="0"/>
    <n v="1155453"/>
  </r>
  <r>
    <x v="21"/>
    <x v="25"/>
    <n v="13725.41"/>
    <n v="21562.79"/>
    <n v="7192.6170000000002"/>
    <n v="28964.89"/>
    <n v="115.8182"/>
    <n v="219754.4"/>
    <n v="0"/>
    <n v="291315.90000000002"/>
  </r>
  <r>
    <x v="21"/>
    <x v="26"/>
    <n v="0"/>
    <n v="0"/>
    <n v="0"/>
    <n v="0"/>
    <n v="0"/>
    <n v="0"/>
    <n v="0"/>
    <n v="0"/>
  </r>
  <r>
    <x v="21"/>
    <x v="27"/>
    <n v="5824498"/>
    <n v="7758126"/>
    <n v="1162154"/>
    <n v="5835736"/>
    <n v="333844.8"/>
    <n v="38270570"/>
    <n v="0"/>
    <n v="59184920"/>
  </r>
  <r>
    <x v="22"/>
    <x v="0"/>
    <n v="49361.96"/>
    <n v="160339.9"/>
    <n v="6463.598"/>
    <n v="65089.29"/>
    <n v="2456.4870000000001"/>
    <n v="305801.09999999998"/>
    <n v="0"/>
    <n v="589512.30000000005"/>
  </r>
  <r>
    <x v="22"/>
    <x v="1"/>
    <n v="718256.6"/>
    <n v="1777446"/>
    <n v="180423.8"/>
    <n v="1817146"/>
    <n v="79126.84"/>
    <n v="11006890"/>
    <n v="0"/>
    <n v="15579290"/>
  </r>
  <r>
    <x v="22"/>
    <x v="2"/>
    <n v="32980.6"/>
    <n v="46423"/>
    <n v="17668.43"/>
    <n v="70464.649999999994"/>
    <n v="1158.634"/>
    <n v="451609.5"/>
    <n v="0"/>
    <n v="620304.80000000005"/>
  </r>
  <r>
    <x v="22"/>
    <x v="3"/>
    <n v="96467.67"/>
    <n v="59111.1"/>
    <n v="71142.81"/>
    <n v="283956.7"/>
    <n v="3004.8879999999999"/>
    <n v="259054.1"/>
    <n v="0"/>
    <n v="772737.2"/>
  </r>
  <r>
    <x v="22"/>
    <x v="4"/>
    <n v="93258"/>
    <n v="54071.37"/>
    <n v="82277.56"/>
    <n v="328679"/>
    <n v="5486.8789999999999"/>
    <n v="679423.8"/>
    <n v="0"/>
    <n v="1243197"/>
  </r>
  <r>
    <x v="22"/>
    <x v="5"/>
    <n v="128354.6"/>
    <n v="64493.7"/>
    <n v="76899.45"/>
    <n v="307053.40000000002"/>
    <n v="13001.52"/>
    <n v="718912.7"/>
    <n v="0"/>
    <n v="1308715"/>
  </r>
  <r>
    <x v="22"/>
    <x v="6"/>
    <n v="428.214"/>
    <n v="43958.55"/>
    <n v="21310.77"/>
    <n v="52865.4"/>
    <n v="1289.241"/>
    <n v="953789.9"/>
    <n v="0"/>
    <n v="1073642"/>
  </r>
  <r>
    <x v="22"/>
    <x v="7"/>
    <n v="5323.2960000000003"/>
    <n v="13164.02"/>
    <n v="3373.3429999999998"/>
    <n v="13635.33"/>
    <n v="2150.0940000000001"/>
    <n v="362141.7"/>
    <n v="0"/>
    <n v="399787.8"/>
  </r>
  <r>
    <x v="22"/>
    <x v="8"/>
    <n v="1969.5640000000001"/>
    <n v="4934.1639999999998"/>
    <n v="1354.4829999999999"/>
    <n v="5416.5870000000004"/>
    <n v="1539.2570000000001"/>
    <n v="95702.81"/>
    <n v="0"/>
    <n v="110916.9"/>
  </r>
  <r>
    <x v="22"/>
    <x v="9"/>
    <n v="38700.449999999997"/>
    <n v="129031.4"/>
    <n v="26850.71"/>
    <n v="108260.8"/>
    <n v="2115.6950000000002"/>
    <n v="462672.6"/>
    <n v="0"/>
    <n v="767631.6"/>
  </r>
  <r>
    <x v="22"/>
    <x v="10"/>
    <n v="964601.1"/>
    <n v="305816.2"/>
    <n v="64326.91"/>
    <n v="650598.1"/>
    <n v="90884.23"/>
    <n v="11845940"/>
    <n v="0"/>
    <n v="13922170"/>
  </r>
  <r>
    <x v="22"/>
    <x v="11"/>
    <n v="47125.8"/>
    <n v="326680.3"/>
    <n v="6080.8280000000004"/>
    <n v="55085.25"/>
    <n v="267.50940000000003"/>
    <n v="119232.2"/>
    <n v="0"/>
    <n v="554471.9"/>
  </r>
  <r>
    <x v="22"/>
    <x v="12"/>
    <n v="260072.8"/>
    <n v="14508.79"/>
    <n v="7640.9949999999999"/>
    <n v="77180.3"/>
    <n v="1312.434"/>
    <n v="446621.5"/>
    <n v="0"/>
    <n v="807336.9"/>
  </r>
  <r>
    <x v="22"/>
    <x v="13"/>
    <n v="2577.6860000000001"/>
    <n v="404512.3"/>
    <n v="5537.424"/>
    <n v="20916.38"/>
    <n v="77.715649999999997"/>
    <n v="124066"/>
    <n v="0"/>
    <n v="557687.4"/>
  </r>
  <r>
    <x v="22"/>
    <x v="14"/>
    <n v="118802.2"/>
    <n v="506348.7"/>
    <n v="14721.79"/>
    <n v="55329.04"/>
    <n v="301.77260000000001"/>
    <n v="53591.23"/>
    <n v="0"/>
    <n v="749094.7"/>
  </r>
  <r>
    <x v="22"/>
    <x v="15"/>
    <n v="66539"/>
    <n v="2572242"/>
    <n v="44660.32"/>
    <n v="169503.9"/>
    <n v="1532.86"/>
    <n v="414311.6"/>
    <n v="0"/>
    <n v="3268790"/>
  </r>
  <r>
    <x v="22"/>
    <x v="16"/>
    <n v="1978.403"/>
    <n v="47858.74"/>
    <n v="207032.3"/>
    <n v="424887"/>
    <n v="44770.84"/>
    <n v="1217138"/>
    <n v="0"/>
    <n v="1943665"/>
  </r>
  <r>
    <x v="22"/>
    <x v="17"/>
    <n v="82687.710000000006"/>
    <n v="240354.8"/>
    <n v="39692.31"/>
    <n v="224345.4"/>
    <n v="1127.231"/>
    <n v="51270.02"/>
    <n v="0"/>
    <n v="639477.4"/>
  </r>
  <r>
    <x v="22"/>
    <x v="18"/>
    <n v="51668.93"/>
    <n v="8545.2070000000003"/>
    <n v="14755.33"/>
    <n v="83492.759999999995"/>
    <n v="12346.09"/>
    <n v="439481.5"/>
    <n v="0"/>
    <n v="610289.80000000005"/>
  </r>
  <r>
    <x v="22"/>
    <x v="19"/>
    <n v="918097.3"/>
    <n v="568975.1"/>
    <n v="78123.009999999995"/>
    <n v="233574"/>
    <n v="24192.76"/>
    <n v="535866.1"/>
    <n v="0"/>
    <n v="2358828"/>
  </r>
  <r>
    <x v="22"/>
    <x v="20"/>
    <n v="267676.59999999998"/>
    <n v="10957.05"/>
    <n v="54732.72"/>
    <n v="310055.59999999998"/>
    <n v="35421.379999999997"/>
    <n v="3008565"/>
    <n v="0"/>
    <n v="3687408"/>
  </r>
  <r>
    <x v="22"/>
    <x v="21"/>
    <n v="133008.5"/>
    <n v="6632.2870000000003"/>
    <n v="40423.620000000003"/>
    <n v="228962.6"/>
    <n v="440.94420000000002"/>
    <n v="1287236"/>
    <n v="0"/>
    <n v="1696704"/>
  </r>
  <r>
    <x v="22"/>
    <x v="22"/>
    <n v="1313698"/>
    <n v="112041.3"/>
    <n v="84141.18"/>
    <n v="196118.3"/>
    <n v="17383.52"/>
    <n v="1717335"/>
    <n v="0"/>
    <n v="3440717"/>
  </r>
  <r>
    <x v="22"/>
    <x v="23"/>
    <n v="476217.8"/>
    <n v="50913.27"/>
    <n v="15448.46"/>
    <n v="35956"/>
    <n v="8824.6980000000003"/>
    <n v="367562.5"/>
    <n v="0"/>
    <n v="954922.6"/>
  </r>
  <r>
    <x v="22"/>
    <x v="24"/>
    <n v="18927.82"/>
    <n v="3846.482"/>
    <n v="16733.689999999999"/>
    <n v="94541.33"/>
    <n v="2008.0650000000001"/>
    <n v="1052183"/>
    <n v="0"/>
    <n v="1188240"/>
  </r>
  <r>
    <x v="22"/>
    <x v="25"/>
    <n v="13542.41"/>
    <n v="20095.72"/>
    <n v="6175.4470000000001"/>
    <n v="25160.19"/>
    <n v="125.07170000000001"/>
    <n v="180822.6"/>
    <n v="0"/>
    <n v="245921.5"/>
  </r>
  <r>
    <x v="22"/>
    <x v="26"/>
    <n v="0"/>
    <n v="0"/>
    <n v="0"/>
    <n v="0"/>
    <n v="0"/>
    <n v="0"/>
    <n v="0"/>
    <n v="0"/>
  </r>
  <r>
    <x v="22"/>
    <x v="27"/>
    <n v="5902323"/>
    <n v="7553302"/>
    <n v="1187991"/>
    <n v="5938273"/>
    <n v="352346.7"/>
    <n v="38157220"/>
    <n v="0"/>
    <n v="59091450"/>
  </r>
  <r>
    <x v="23"/>
    <x v="0"/>
    <n v="49931.360000000001"/>
    <n v="169194.3"/>
    <n v="6907.5479999999998"/>
    <n v="69377.919999999998"/>
    <n v="2621.3969999999999"/>
    <n v="328428.3"/>
    <n v="0"/>
    <n v="626460.9"/>
  </r>
  <r>
    <x v="23"/>
    <x v="1"/>
    <n v="728613.3"/>
    <n v="1849677"/>
    <n v="189102.1"/>
    <n v="1901859"/>
    <n v="84792.16"/>
    <n v="11572760"/>
    <n v="0"/>
    <n v="16326800"/>
  </r>
  <r>
    <x v="23"/>
    <x v="2"/>
    <n v="33758.76"/>
    <n v="47100.23"/>
    <n v="18448.650000000001"/>
    <n v="73578.66"/>
    <n v="1274.7919999999999"/>
    <n v="469467"/>
    <n v="0"/>
    <n v="643628.1"/>
  </r>
  <r>
    <x v="23"/>
    <x v="3"/>
    <n v="98283.05"/>
    <n v="60465.45"/>
    <n v="72880.75"/>
    <n v="290892.79999999999"/>
    <n v="3301.6849999999999"/>
    <n v="265017.7"/>
    <n v="0"/>
    <n v="790841.4"/>
  </r>
  <r>
    <x v="23"/>
    <x v="4"/>
    <n v="94963.65"/>
    <n v="54885"/>
    <n v="83554.8"/>
    <n v="333763.40000000002"/>
    <n v="6019.7749999999996"/>
    <n v="689533.7"/>
    <n v="0"/>
    <n v="1262720"/>
  </r>
  <r>
    <x v="23"/>
    <x v="5"/>
    <n v="129815.8"/>
    <n v="64479.58"/>
    <n v="74331.59"/>
    <n v="296763.90000000002"/>
    <n v="14321.52"/>
    <n v="694900.3"/>
    <n v="0"/>
    <n v="1274613"/>
  </r>
  <r>
    <x v="23"/>
    <x v="6"/>
    <n v="436.20769999999999"/>
    <n v="44726.29"/>
    <n v="21677.42"/>
    <n v="53725.5"/>
    <n v="1371.461"/>
    <n v="969476.9"/>
    <n v="0"/>
    <n v="1091414"/>
  </r>
  <r>
    <x v="23"/>
    <x v="7"/>
    <n v="5495.4049999999997"/>
    <n v="13614.57"/>
    <n v="3503.29"/>
    <n v="14153.1"/>
    <n v="2374.9180000000001"/>
    <n v="377832.8"/>
    <n v="0"/>
    <n v="416974.1"/>
  </r>
  <r>
    <x v="23"/>
    <x v="8"/>
    <n v="2008.597"/>
    <n v="4976.1099999999997"/>
    <n v="1349.03"/>
    <n v="5403.8230000000003"/>
    <n v="1690.682"/>
    <n v="94321.88"/>
    <n v="0"/>
    <n v="109750.1"/>
  </r>
  <r>
    <x v="23"/>
    <x v="9"/>
    <n v="39591.79"/>
    <n v="128635.2"/>
    <n v="27354.720000000001"/>
    <n v="110315.3"/>
    <n v="2305.3670000000002"/>
    <n v="467638.3"/>
    <n v="0"/>
    <n v="775840.8"/>
  </r>
  <r>
    <x v="23"/>
    <x v="10"/>
    <n v="975361.6"/>
    <n v="312945.8"/>
    <n v="66542.17"/>
    <n v="672904.3"/>
    <n v="98744.63"/>
    <n v="12125830"/>
    <n v="0"/>
    <n v="14252330"/>
  </r>
  <r>
    <x v="23"/>
    <x v="11"/>
    <n v="47797.05"/>
    <n v="331670.2"/>
    <n v="6234.6790000000001"/>
    <n v="56433.55"/>
    <n v="288.7577"/>
    <n v="120826.6"/>
    <n v="0"/>
    <n v="563250.9"/>
  </r>
  <r>
    <x v="23"/>
    <x v="12"/>
    <n v="264725.90000000002"/>
    <n v="14768.08"/>
    <n v="7776.3130000000001"/>
    <n v="78543.34"/>
    <n v="1440.258"/>
    <n v="454120.7"/>
    <n v="0"/>
    <n v="821374.6"/>
  </r>
  <r>
    <x v="23"/>
    <x v="13"/>
    <n v="2486.6979999999999"/>
    <n v="380434.2"/>
    <n v="5059.95"/>
    <n v="19077.16"/>
    <n v="61.22484"/>
    <n v="115395.9"/>
    <n v="0"/>
    <n v="522515.1"/>
  </r>
  <r>
    <x v="23"/>
    <x v="14"/>
    <n v="105899.2"/>
    <n v="409308.3"/>
    <n v="11900.4"/>
    <n v="44725.37"/>
    <n v="245.22290000000001"/>
    <n v="43320.61"/>
    <n v="0"/>
    <n v="615399.1"/>
  </r>
  <r>
    <x v="23"/>
    <x v="15"/>
    <n v="62383.13"/>
    <n v="2312306"/>
    <n v="37342.94"/>
    <n v="141134.5"/>
    <n v="1211.4770000000001"/>
    <n v="360930.2"/>
    <n v="0"/>
    <n v="2915308"/>
  </r>
  <r>
    <x v="23"/>
    <x v="16"/>
    <n v="2033.615"/>
    <n v="48708.17"/>
    <n v="211464.8"/>
    <n v="433365.6"/>
    <n v="48384.11"/>
    <n v="1217749"/>
    <n v="0"/>
    <n v="1961706"/>
  </r>
  <r>
    <x v="23"/>
    <x v="17"/>
    <n v="85961.2"/>
    <n v="253160.9"/>
    <n v="43578.46"/>
    <n v="246283.6"/>
    <n v="1275.183"/>
    <n v="55833.07"/>
    <n v="0"/>
    <n v="686092.4"/>
  </r>
  <r>
    <x v="23"/>
    <x v="18"/>
    <n v="53459.7"/>
    <n v="8877.1440000000002"/>
    <n v="16103.97"/>
    <n v="91120.14"/>
    <n v="13431.12"/>
    <n v="468417.1"/>
    <n v="0"/>
    <n v="651409.1"/>
  </r>
  <r>
    <x v="23"/>
    <x v="19"/>
    <n v="958013.1"/>
    <n v="604659.1"/>
    <n v="88338.09"/>
    <n v="264115.90000000002"/>
    <n v="27317.79"/>
    <n v="582902.80000000005"/>
    <n v="0"/>
    <n v="2525347"/>
  </r>
  <r>
    <x v="23"/>
    <x v="20"/>
    <n v="276598.8"/>
    <n v="11303.11"/>
    <n v="59446.16"/>
    <n v="336807.5"/>
    <n v="38644.39"/>
    <n v="3216837"/>
    <n v="0"/>
    <n v="3939637"/>
  </r>
  <r>
    <x v="23"/>
    <x v="21"/>
    <n v="137508.6"/>
    <n v="7028.8429999999998"/>
    <n v="44558.879999999997"/>
    <n v="252438.9"/>
    <n v="478.63440000000003"/>
    <n v="1388193"/>
    <n v="0"/>
    <n v="1830207"/>
  </r>
  <r>
    <x v="23"/>
    <x v="22"/>
    <n v="1300265"/>
    <n v="109799.1"/>
    <n v="80289.05"/>
    <n v="187104.9"/>
    <n v="18330.89"/>
    <n v="1658876"/>
    <n v="0"/>
    <n v="3354665"/>
  </r>
  <r>
    <x v="23"/>
    <x v="23"/>
    <n v="494450.3"/>
    <n v="53569.38"/>
    <n v="16757.310000000001"/>
    <n v="39001.519999999997"/>
    <n v="9413.4120000000003"/>
    <n v="389511.1"/>
    <n v="0"/>
    <n v="1002703"/>
  </r>
  <r>
    <x v="23"/>
    <x v="24"/>
    <n v="19537.86"/>
    <n v="3961.6770000000001"/>
    <n v="17395.34"/>
    <n v="98266.55"/>
    <n v="2283.3119999999999"/>
    <n v="1089860"/>
    <n v="0"/>
    <n v="1231305"/>
  </r>
  <r>
    <x v="23"/>
    <x v="25"/>
    <n v="14084.16"/>
    <n v="21163.26"/>
    <n v="6595.4459999999999"/>
    <n v="26816.43"/>
    <n v="137.64490000000001"/>
    <n v="195193"/>
    <n v="0"/>
    <n v="263990"/>
  </r>
  <r>
    <x v="23"/>
    <x v="26"/>
    <n v="0"/>
    <n v="0"/>
    <n v="0"/>
    <n v="0"/>
    <n v="0"/>
    <n v="0"/>
    <n v="0"/>
    <n v="0"/>
  </r>
  <r>
    <x v="23"/>
    <x v="27"/>
    <n v="5983464"/>
    <n v="7321416"/>
    <n v="1218494"/>
    <n v="6137973"/>
    <n v="381761.8"/>
    <n v="39413170"/>
    <n v="0"/>
    <n v="60456280"/>
  </r>
  <r>
    <x v="24"/>
    <x v="0"/>
    <n v="50499.48"/>
    <n v="174787.3"/>
    <n v="7202.8760000000002"/>
    <n v="72234.259999999995"/>
    <n v="2694.3229999999999"/>
    <n v="343823.2"/>
    <n v="0"/>
    <n v="651241.4"/>
  </r>
  <r>
    <x v="24"/>
    <x v="1"/>
    <n v="739501.8"/>
    <n v="1893944"/>
    <n v="194382"/>
    <n v="1953753"/>
    <n v="87502.54"/>
    <n v="11907290"/>
    <n v="0"/>
    <n v="16776370"/>
  </r>
  <r>
    <x v="24"/>
    <x v="2"/>
    <n v="34051.480000000003"/>
    <n v="46418.86"/>
    <n v="17948.849999999999"/>
    <n v="71589.48"/>
    <n v="1319.463"/>
    <n v="457595.3"/>
    <n v="0"/>
    <n v="628923.4"/>
  </r>
  <r>
    <x v="24"/>
    <x v="3"/>
    <n v="100092.2"/>
    <n v="61893.71"/>
    <n v="74762.27"/>
    <n v="298406.90000000002"/>
    <n v="3415.944"/>
    <n v="271315.8"/>
    <n v="0"/>
    <n v="809886.8"/>
  </r>
  <r>
    <x v="24"/>
    <x v="4"/>
    <n v="90030.05"/>
    <n v="47430.18"/>
    <n v="67928.710000000006"/>
    <n v="271344.3"/>
    <n v="6084.4930000000004"/>
    <n v="560579.80000000005"/>
    <n v="0"/>
    <n v="1043397"/>
  </r>
  <r>
    <x v="24"/>
    <x v="5"/>
    <n v="132349"/>
    <n v="65823.89"/>
    <n v="75480.039999999994"/>
    <n v="301319.8"/>
    <n v="14653.45"/>
    <n v="704299.5"/>
    <n v="0"/>
    <n v="1293926"/>
  </r>
  <r>
    <x v="24"/>
    <x v="6"/>
    <n v="448.65780000000001"/>
    <n v="45650.29"/>
    <n v="22226.31"/>
    <n v="55189.64"/>
    <n v="1479.0129999999999"/>
    <n v="994925.6"/>
    <n v="0"/>
    <n v="1119920"/>
  </r>
  <r>
    <x v="24"/>
    <x v="7"/>
    <n v="5656.71"/>
    <n v="14020.54"/>
    <n v="3614.2950000000001"/>
    <n v="14598.83"/>
    <n v="2421.9720000000002"/>
    <n v="389653.5"/>
    <n v="0"/>
    <n v="429965.9"/>
  </r>
  <r>
    <x v="24"/>
    <x v="8"/>
    <n v="2064.8240000000001"/>
    <n v="5106.2179999999998"/>
    <n v="1383.4749999999999"/>
    <n v="5542.3980000000001"/>
    <n v="1749.5350000000001"/>
    <n v="96566.12"/>
    <n v="0"/>
    <n v="112412.6"/>
  </r>
  <r>
    <x v="24"/>
    <x v="9"/>
    <n v="40502.85"/>
    <n v="129507.9"/>
    <n v="28003.72"/>
    <n v="112915.1"/>
    <n v="2364.6959999999999"/>
    <n v="477675.6"/>
    <n v="0"/>
    <n v="790969.8"/>
  </r>
  <r>
    <x v="24"/>
    <x v="10"/>
    <n v="985303.9"/>
    <n v="320116.90000000002"/>
    <n v="68638.42"/>
    <n v="694011.4"/>
    <n v="106364.3"/>
    <n v="12415740"/>
    <n v="0"/>
    <n v="14590170"/>
  </r>
  <r>
    <x v="24"/>
    <x v="11"/>
    <n v="47363.35"/>
    <n v="327958.2"/>
    <n v="6131.8980000000001"/>
    <n v="55523.68"/>
    <n v="300.06869999999998"/>
    <n v="118473.9"/>
    <n v="0"/>
    <n v="555751"/>
  </r>
  <r>
    <x v="24"/>
    <x v="12"/>
    <n v="271371.90000000002"/>
    <n v="15603.74"/>
    <n v="8429.3989999999994"/>
    <n v="85137.41"/>
    <n v="1589.883"/>
    <n v="484535.2"/>
    <n v="0"/>
    <n v="866667.5"/>
  </r>
  <r>
    <x v="24"/>
    <x v="13"/>
    <n v="2232.4940000000001"/>
    <n v="317032.09999999998"/>
    <n v="4029.902"/>
    <n v="15193.64"/>
    <n v="61.596409999999999"/>
    <n v="91904.85"/>
    <n v="0"/>
    <n v="430454.6"/>
  </r>
  <r>
    <x v="24"/>
    <x v="14"/>
    <n v="97845.7"/>
    <n v="353461.8"/>
    <n v="9281.7649999999994"/>
    <n v="34655.199999999997"/>
    <n v="248.9607"/>
    <n v="36339.089999999997"/>
    <n v="0"/>
    <n v="531832.5"/>
  </r>
  <r>
    <x v="24"/>
    <x v="15"/>
    <n v="55556.66"/>
    <n v="1894778"/>
    <n v="29840.39"/>
    <n v="112779.3"/>
    <n v="1222.606"/>
    <n v="288415.90000000002"/>
    <n v="0"/>
    <n v="2382592"/>
  </r>
  <r>
    <x v="24"/>
    <x v="16"/>
    <n v="2099"/>
    <n v="49649.8"/>
    <n v="216848"/>
    <n v="444354.8"/>
    <n v="53762.53"/>
    <n v="1227716"/>
    <n v="0"/>
    <n v="1994430"/>
  </r>
  <r>
    <x v="24"/>
    <x v="17"/>
    <n v="89497.04"/>
    <n v="267857.3"/>
    <n v="48294.879999999997"/>
    <n v="272914.5"/>
    <n v="1439.221"/>
    <n v="61843.08"/>
    <n v="0"/>
    <n v="741846"/>
  </r>
  <r>
    <x v="24"/>
    <x v="18"/>
    <n v="55470.83"/>
    <n v="9266.8770000000004"/>
    <n v="17804.669999999998"/>
    <n v="100740.8"/>
    <n v="14613.54"/>
    <n v="507053.4"/>
    <n v="0"/>
    <n v="704950.1"/>
  </r>
  <r>
    <x v="24"/>
    <x v="19"/>
    <n v="997860"/>
    <n v="641422.5"/>
    <n v="99618.91"/>
    <n v="297851.2"/>
    <n v="31343.83"/>
    <n v="634209.80000000005"/>
    <n v="0"/>
    <n v="2702306"/>
  </r>
  <r>
    <x v="24"/>
    <x v="20"/>
    <n v="287219.40000000002"/>
    <n v="11722.94"/>
    <n v="65412.29"/>
    <n v="370642.4"/>
    <n v="41874.910000000003"/>
    <n v="3470828"/>
    <n v="0"/>
    <n v="4247700"/>
  </r>
  <r>
    <x v="24"/>
    <x v="21"/>
    <n v="142962.4"/>
    <n v="7489.5290000000005"/>
    <n v="49950.01"/>
    <n v="283030.7"/>
    <n v="519.71439999999996"/>
    <n v="1513334"/>
    <n v="0"/>
    <n v="1997286"/>
  </r>
  <r>
    <x v="24"/>
    <x v="22"/>
    <n v="1303931"/>
    <n v="110071.7"/>
    <n v="80002.66"/>
    <n v="186412.3"/>
    <n v="19693.490000000002"/>
    <n v="1652297"/>
    <n v="0"/>
    <n v="3352408"/>
  </r>
  <r>
    <x v="24"/>
    <x v="23"/>
    <n v="501523.3"/>
    <n v="54358.27"/>
    <n v="17028.63"/>
    <n v="39633.35"/>
    <n v="10371.719999999999"/>
    <n v="395321.9"/>
    <n v="0"/>
    <n v="1018237"/>
  </r>
  <r>
    <x v="24"/>
    <x v="24"/>
    <n v="20208.29"/>
    <n v="4108.9390000000003"/>
    <n v="18382.3"/>
    <n v="103831.3"/>
    <n v="2564.2159999999999"/>
    <n v="1145681"/>
    <n v="0"/>
    <n v="1294776"/>
  </r>
  <r>
    <x v="24"/>
    <x v="25"/>
    <n v="14455.39"/>
    <n v="21627.63"/>
    <n v="6715.0060000000003"/>
    <n v="27314.91"/>
    <n v="142.10220000000001"/>
    <n v="198041"/>
    <n v="0"/>
    <n v="268296"/>
  </r>
  <r>
    <x v="24"/>
    <x v="26"/>
    <n v="0"/>
    <n v="0"/>
    <n v="0"/>
    <n v="0"/>
    <n v="0"/>
    <n v="0"/>
    <n v="0"/>
    <n v="0"/>
  </r>
  <r>
    <x v="24"/>
    <x v="27"/>
    <n v="6070098"/>
    <n v="6891108"/>
    <n v="1239342"/>
    <n v="6280921"/>
    <n v="409798.2"/>
    <n v="40445450"/>
    <n v="0"/>
    <n v="61336720"/>
  </r>
  <r>
    <x v="25"/>
    <x v="0"/>
    <n v="51181.34"/>
    <n v="177343.5"/>
    <n v="7355.1440000000002"/>
    <n v="73721.55"/>
    <n v="2874.0810000000001"/>
    <n v="352461.9"/>
    <n v="0"/>
    <n v="664937.6"/>
  </r>
  <r>
    <x v="25"/>
    <x v="1"/>
    <n v="753902"/>
    <n v="1922418"/>
    <n v="197765.7"/>
    <n v="1987241"/>
    <n v="93968.67"/>
    <n v="12168150"/>
    <n v="0"/>
    <n v="17123440"/>
  </r>
  <r>
    <x v="25"/>
    <x v="2"/>
    <n v="35057.94"/>
    <n v="47496.82"/>
    <n v="19160.61"/>
    <n v="76417.289999999994"/>
    <n v="1377.675"/>
    <n v="486848"/>
    <n v="0"/>
    <n v="666358.30000000005"/>
  </r>
  <r>
    <x v="25"/>
    <x v="3"/>
    <n v="102500.1"/>
    <n v="63771.19"/>
    <n v="78008.88"/>
    <n v="311338.2"/>
    <n v="3562.5169999999998"/>
    <n v="282713"/>
    <n v="0"/>
    <n v="841893.8"/>
  </r>
  <r>
    <x v="25"/>
    <x v="4"/>
    <n v="90920.54"/>
    <n v="47215.01"/>
    <n v="65565.13"/>
    <n v="261872.7"/>
    <n v="6211.9639999999999"/>
    <n v="541230.6"/>
    <n v="0"/>
    <n v="1013016"/>
  </r>
  <r>
    <x v="25"/>
    <x v="5"/>
    <n v="137227.29999999999"/>
    <n v="69169.009999999995"/>
    <n v="82102.789999999994"/>
    <n v="327686.8"/>
    <n v="15151.96"/>
    <n v="764500.8"/>
    <n v="0"/>
    <n v="1395839"/>
  </r>
  <r>
    <x v="25"/>
    <x v="6"/>
    <n v="467.04739999999998"/>
    <n v="46665.63"/>
    <n v="22898.87"/>
    <n v="57028.32"/>
    <n v="1569.671"/>
    <n v="1040102"/>
    <n v="0"/>
    <n v="1168731"/>
  </r>
  <r>
    <x v="25"/>
    <x v="7"/>
    <n v="5919.2179999999998"/>
    <n v="14915.31"/>
    <n v="3935.1990000000001"/>
    <n v="15845.15"/>
    <n v="2538.8490000000002"/>
    <n v="431777.3"/>
    <n v="0"/>
    <n v="474931"/>
  </r>
  <r>
    <x v="25"/>
    <x v="8"/>
    <n v="2192.3229999999999"/>
    <n v="5587.701"/>
    <n v="1574.2560000000001"/>
    <n v="6274.5169999999998"/>
    <n v="1861.5820000000001"/>
    <n v="113047.3"/>
    <n v="0"/>
    <n v="130537.7"/>
  </r>
  <r>
    <x v="25"/>
    <x v="9"/>
    <n v="41294.78"/>
    <n v="130052.6"/>
    <n v="28221.02"/>
    <n v="113848.9"/>
    <n v="2484.1979999999999"/>
    <n v="479229.1"/>
    <n v="0"/>
    <n v="795130.5"/>
  </r>
  <r>
    <x v="25"/>
    <x v="10"/>
    <n v="992713.3"/>
    <n v="322191.5"/>
    <n v="68837.070000000007"/>
    <n v="695889.3"/>
    <n v="117171.6"/>
    <n v="12477210"/>
    <n v="0"/>
    <n v="14674010"/>
  </r>
  <r>
    <x v="25"/>
    <x v="11"/>
    <n v="48366.720000000001"/>
    <n v="335750"/>
    <n v="6357.3519999999999"/>
    <n v="57499.58"/>
    <n v="261.47140000000002"/>
    <n v="121704.5"/>
    <n v="0"/>
    <n v="569939.6"/>
  </r>
  <r>
    <x v="25"/>
    <x v="12"/>
    <n v="276523.09999999998"/>
    <n v="15927.85"/>
    <n v="8617.8829999999998"/>
    <n v="87035.13"/>
    <n v="1793.2"/>
    <n v="494813.1"/>
    <n v="0"/>
    <n v="884710.3"/>
  </r>
  <r>
    <x v="25"/>
    <x v="13"/>
    <n v="2067.2759999999998"/>
    <n v="279175.8"/>
    <n v="3263.3049999999998"/>
    <n v="12241.13"/>
    <n v="53.368580000000001"/>
    <n v="78447.149999999994"/>
    <n v="0"/>
    <n v="375248.1"/>
  </r>
  <r>
    <x v="25"/>
    <x v="14"/>
    <n v="96756.66"/>
    <n v="342176.6"/>
    <n v="8802.3709999999992"/>
    <n v="32815"/>
    <n v="217.97219999999999"/>
    <n v="35368.449999999997"/>
    <n v="0"/>
    <n v="516137"/>
  </r>
  <r>
    <x v="25"/>
    <x v="15"/>
    <n v="55904.7"/>
    <n v="1927573"/>
    <n v="30304.99"/>
    <n v="114571.1"/>
    <n v="1061.8109999999999"/>
    <n v="291958.7"/>
    <n v="0"/>
    <n v="2421375"/>
  </r>
  <r>
    <x v="25"/>
    <x v="16"/>
    <n v="2315.5430000000001"/>
    <n v="51862.39"/>
    <n v="234379.5"/>
    <n v="487478.2"/>
    <n v="58084.46"/>
    <n v="1337919"/>
    <n v="0"/>
    <n v="2172039"/>
  </r>
  <r>
    <x v="25"/>
    <x v="17"/>
    <n v="92136.93"/>
    <n v="275631.5"/>
    <n v="50507.25"/>
    <n v="285361.90000000002"/>
    <n v="1459.1679999999999"/>
    <n v="65223.73"/>
    <n v="0"/>
    <n v="770320.4"/>
  </r>
  <r>
    <x v="25"/>
    <x v="18"/>
    <n v="56878.6"/>
    <n v="9476.4539999999997"/>
    <n v="18846.560000000001"/>
    <n v="106628.6"/>
    <n v="16071.41"/>
    <n v="531106.1"/>
    <n v="0"/>
    <n v="739007.8"/>
  </r>
  <r>
    <x v="25"/>
    <x v="19"/>
    <n v="1038061"/>
    <n v="677534.6"/>
    <n v="111387.1"/>
    <n v="333007.09999999998"/>
    <n v="33848.559999999998"/>
    <n v="688526.3"/>
    <n v="0"/>
    <n v="2882365"/>
  </r>
  <r>
    <x v="25"/>
    <x v="20"/>
    <n v="299185.09999999998"/>
    <n v="12133.69"/>
    <n v="71773.2"/>
    <n v="406645.6"/>
    <n v="46093.53"/>
    <n v="3752647"/>
    <n v="0"/>
    <n v="4588479"/>
  </r>
  <r>
    <x v="25"/>
    <x v="21"/>
    <n v="149661.79999999999"/>
    <n v="7984.3789999999999"/>
    <n v="56385.86"/>
    <n v="319491.90000000002"/>
    <n v="573.82860000000005"/>
    <n v="1670396"/>
    <n v="0"/>
    <n v="2204494"/>
  </r>
  <r>
    <x v="25"/>
    <x v="22"/>
    <n v="1323053"/>
    <n v="112365.3"/>
    <n v="82446.64"/>
    <n v="192068.8"/>
    <n v="21035.9"/>
    <n v="1685176"/>
    <n v="0"/>
    <n v="3416146"/>
  </r>
  <r>
    <x v="25"/>
    <x v="23"/>
    <n v="512565.9"/>
    <n v="55760.72"/>
    <n v="17645.490000000002"/>
    <n v="41063.51"/>
    <n v="11351.91"/>
    <n v="407199.6"/>
    <n v="0"/>
    <n v="1045587"/>
  </r>
  <r>
    <x v="25"/>
    <x v="24"/>
    <n v="20933.939999999999"/>
    <n v="4262.0609999999997"/>
    <n v="19455.13"/>
    <n v="109869.2"/>
    <n v="2584.1759999999999"/>
    <n v="1210602"/>
    <n v="0"/>
    <n v="1367707"/>
  </r>
  <r>
    <x v="25"/>
    <x v="25"/>
    <n v="15015.73"/>
    <n v="22636.93"/>
    <n v="7117.2280000000001"/>
    <n v="28897.34"/>
    <n v="150.44479999999999"/>
    <n v="212503.4"/>
    <n v="0"/>
    <n v="286321.09999999998"/>
  </r>
  <r>
    <x v="25"/>
    <x v="26"/>
    <n v="0"/>
    <n v="0"/>
    <n v="0"/>
    <n v="0"/>
    <n v="0"/>
    <n v="0"/>
    <n v="0"/>
    <n v="0"/>
  </r>
  <r>
    <x v="25"/>
    <x v="27"/>
    <n v="6202802"/>
    <n v="6977078"/>
    <n v="1302715"/>
    <n v="6541838"/>
    <n v="443413.9"/>
    <n v="41720860"/>
    <n v="0"/>
    <n v="63188700"/>
  </r>
  <r>
    <x v="26"/>
    <x v="0"/>
    <n v="51969.36"/>
    <n v="182327.6"/>
    <n v="7625.1379999999999"/>
    <n v="76329.55"/>
    <n v="2978.8649999999998"/>
    <n v="368243.8"/>
    <n v="0"/>
    <n v="689474.4"/>
  </r>
  <r>
    <x v="26"/>
    <x v="1"/>
    <n v="771399.7"/>
    <n v="1969208"/>
    <n v="203222.8"/>
    <n v="2040593"/>
    <n v="98284.73"/>
    <n v="12621920"/>
    <n v="0"/>
    <n v="17704620"/>
  </r>
  <r>
    <x v="26"/>
    <x v="2"/>
    <n v="36214.339999999997"/>
    <n v="48770.76"/>
    <n v="20566.63"/>
    <n v="82010.58"/>
    <n v="1505.8320000000001"/>
    <n v="522218.2"/>
    <n v="0"/>
    <n v="711286.3"/>
  </r>
  <r>
    <x v="26"/>
    <x v="3"/>
    <n v="104883.4"/>
    <n v="65400.67"/>
    <n v="80449.06"/>
    <n v="321022.90000000002"/>
    <n v="3885.7489999999998"/>
    <n v="292065.59999999998"/>
    <n v="0"/>
    <n v="867707.4"/>
  </r>
  <r>
    <x v="26"/>
    <x v="4"/>
    <n v="93205.09"/>
    <n v="48432.5"/>
    <n v="68167.31"/>
    <n v="272222.7"/>
    <n v="6650.1679999999997"/>
    <n v="559522"/>
    <n v="0"/>
    <n v="1048200"/>
  </r>
  <r>
    <x v="26"/>
    <x v="5"/>
    <n v="142196.70000000001"/>
    <n v="72292.2"/>
    <n v="87839.16"/>
    <n v="350462.3"/>
    <n v="16439.27"/>
    <n v="822201.8"/>
    <n v="0"/>
    <n v="1491431"/>
  </r>
  <r>
    <x v="26"/>
    <x v="6"/>
    <n v="490.05540000000002"/>
    <n v="47749.88"/>
    <n v="23635.56"/>
    <n v="59052.160000000003"/>
    <n v="1661.251"/>
    <n v="1103065"/>
    <n v="0"/>
    <n v="1235654"/>
  </r>
  <r>
    <x v="26"/>
    <x v="7"/>
    <n v="6118.07"/>
    <n v="15367.15"/>
    <n v="4056.067"/>
    <n v="16323.28"/>
    <n v="2637.04"/>
    <n v="447221.1"/>
    <n v="0"/>
    <n v="491722.7"/>
  </r>
  <r>
    <x v="26"/>
    <x v="8"/>
    <n v="2286.0859999999998"/>
    <n v="5844.1989999999996"/>
    <n v="1661.8420000000001"/>
    <n v="6613.0410000000002"/>
    <n v="1962.4359999999999"/>
    <n v="120652.3"/>
    <n v="0"/>
    <n v="139019.9"/>
  </r>
  <r>
    <x v="26"/>
    <x v="9"/>
    <n v="42170.41"/>
    <n v="130993.7"/>
    <n v="28538.82"/>
    <n v="115144.8"/>
    <n v="2577.3180000000002"/>
    <n v="484070.7"/>
    <n v="0"/>
    <n v="803495.8"/>
  </r>
  <r>
    <x v="26"/>
    <x v="10"/>
    <n v="1002786"/>
    <n v="327992.09999999998"/>
    <n v="70298.899999999994"/>
    <n v="710499.9"/>
    <n v="125767.9"/>
    <n v="12744250"/>
    <n v="0"/>
    <n v="14981590"/>
  </r>
  <r>
    <x v="26"/>
    <x v="11"/>
    <n v="48854.44"/>
    <n v="339282.4"/>
    <n v="6451.8239999999996"/>
    <n v="58316.58"/>
    <n v="281.44139999999999"/>
    <n v="122910.3"/>
    <n v="0"/>
    <n v="576097"/>
  </r>
  <r>
    <x v="26"/>
    <x v="12"/>
    <n v="284141.90000000002"/>
    <n v="16936.41"/>
    <n v="9416.5779999999995"/>
    <n v="95092.88"/>
    <n v="1969.2760000000001"/>
    <n v="532057.80000000005"/>
    <n v="0"/>
    <n v="939614.8"/>
  </r>
  <r>
    <x v="26"/>
    <x v="13"/>
    <n v="2029.4929999999999"/>
    <n v="272000.59999999998"/>
    <n v="3116.5729999999999"/>
    <n v="11678.84"/>
    <n v="48.214239999999997"/>
    <n v="75981.23"/>
    <n v="0"/>
    <n v="364854.9"/>
  </r>
  <r>
    <x v="26"/>
    <x v="14"/>
    <n v="93800.51"/>
    <n v="318667.5"/>
    <n v="7854.2079999999996"/>
    <n v="29188.53"/>
    <n v="199.40549999999999"/>
    <n v="33003.79"/>
    <n v="0"/>
    <n v="482713.9"/>
  </r>
  <r>
    <x v="26"/>
    <x v="15"/>
    <n v="55988.83"/>
    <n v="1943198"/>
    <n v="30328.799999999999"/>
    <n v="114654.7"/>
    <n v="962.11369999999999"/>
    <n v="292654.3"/>
    <n v="0"/>
    <n v="2437787"/>
  </r>
  <r>
    <x v="26"/>
    <x v="16"/>
    <n v="2405.0340000000001"/>
    <n v="52938.96"/>
    <n v="240637.8"/>
    <n v="500451.3"/>
    <n v="62660.55"/>
    <n v="1353143"/>
    <n v="0"/>
    <n v="2212237"/>
  </r>
  <r>
    <x v="26"/>
    <x v="17"/>
    <n v="94756.77"/>
    <n v="282491.2"/>
    <n v="52285.89"/>
    <n v="295333.7"/>
    <n v="1598.6780000000001"/>
    <n v="68384.02"/>
    <n v="0"/>
    <n v="794850.2"/>
  </r>
  <r>
    <x v="26"/>
    <x v="18"/>
    <n v="58155.31"/>
    <n v="9651.4670000000006"/>
    <n v="19736.87"/>
    <n v="111655.1"/>
    <n v="16591.21"/>
    <n v="552277.19999999995"/>
    <n v="0"/>
    <n v="768067.2"/>
  </r>
  <r>
    <x v="26"/>
    <x v="19"/>
    <n v="1076929"/>
    <n v="711710.1"/>
    <n v="122981.2"/>
    <n v="367598.8"/>
    <n v="35397.89"/>
    <n v="742292.5"/>
    <n v="0"/>
    <n v="3056910"/>
  </r>
  <r>
    <x v="26"/>
    <x v="20"/>
    <n v="309150.2"/>
    <n v="12340.65"/>
    <n v="75492.77"/>
    <n v="427602.8"/>
    <n v="47844.09"/>
    <n v="3942731"/>
    <n v="0"/>
    <n v="4815162"/>
  </r>
  <r>
    <x v="26"/>
    <x v="21"/>
    <n v="155083.6"/>
    <n v="8297.3189999999995"/>
    <n v="60420.65"/>
    <n v="342280.2"/>
    <n v="598.51499999999999"/>
    <n v="1781525"/>
    <n v="0"/>
    <n v="2348205"/>
  </r>
  <r>
    <x v="26"/>
    <x v="22"/>
    <n v="1335333"/>
    <n v="113679.6"/>
    <n v="83490.59"/>
    <n v="194447.5"/>
    <n v="21539.34"/>
    <n v="1701975"/>
    <n v="0"/>
    <n v="3450465"/>
  </r>
  <r>
    <x v="26"/>
    <x v="23"/>
    <n v="523944.1"/>
    <n v="57166.22"/>
    <n v="18233.849999999999"/>
    <n v="42421.66"/>
    <n v="11910.37"/>
    <n v="419453.7"/>
    <n v="0"/>
    <n v="1073130"/>
  </r>
  <r>
    <x v="26"/>
    <x v="24"/>
    <n v="21549.13"/>
    <n v="4351.51"/>
    <n v="19885.73"/>
    <n v="112268.3"/>
    <n v="2817.9859999999999"/>
    <n v="1243755"/>
    <n v="0"/>
    <n v="1404627"/>
  </r>
  <r>
    <x v="26"/>
    <x v="25"/>
    <n v="15547.34"/>
    <n v="23406.68"/>
    <n v="7386.6729999999998"/>
    <n v="29963.03"/>
    <n v="157.62790000000001"/>
    <n v="222359"/>
    <n v="0"/>
    <n v="298820.40000000002"/>
  </r>
  <r>
    <x v="26"/>
    <x v="26"/>
    <n v="0"/>
    <n v="0"/>
    <n v="0"/>
    <n v="0"/>
    <n v="0"/>
    <n v="0"/>
    <n v="0"/>
    <n v="0"/>
  </r>
  <r>
    <x v="26"/>
    <x v="27"/>
    <n v="6331388"/>
    <n v="7080498"/>
    <n v="1353781"/>
    <n v="6783229"/>
    <n v="468927.3"/>
    <n v="43169920"/>
    <n v="0"/>
    <n v="65187750"/>
  </r>
  <r>
    <x v="27"/>
    <x v="0"/>
    <n v="52620.91"/>
    <n v="183732.6"/>
    <n v="7711.19"/>
    <n v="77183.320000000007"/>
    <n v="3015.9609999999998"/>
    <n v="373062.6"/>
    <n v="0"/>
    <n v="697326.6"/>
  </r>
  <r>
    <x v="27"/>
    <x v="1"/>
    <n v="785426.1"/>
    <n v="1991438"/>
    <n v="205427.5"/>
    <n v="2063131"/>
    <n v="100149.6"/>
    <n v="12785470"/>
    <n v="0"/>
    <n v="17931040"/>
  </r>
  <r>
    <x v="27"/>
    <x v="2"/>
    <n v="37036.97"/>
    <n v="49578.22"/>
    <n v="21533.97"/>
    <n v="85866.16"/>
    <n v="1623.19"/>
    <n v="544961.6"/>
    <n v="0"/>
    <n v="740600.1"/>
  </r>
  <r>
    <x v="27"/>
    <x v="3"/>
    <n v="107103.4"/>
    <n v="67245.820000000007"/>
    <n v="83548.639999999999"/>
    <n v="333378.40000000002"/>
    <n v="4188.3419999999996"/>
    <n v="302691.40000000002"/>
    <n v="0"/>
    <n v="898156.1"/>
  </r>
  <r>
    <x v="27"/>
    <x v="4"/>
    <n v="94315.08"/>
    <n v="48662.46"/>
    <n v="67164.67"/>
    <n v="268203.5"/>
    <n v="7051.8919999999998"/>
    <n v="549990.5"/>
    <n v="0"/>
    <n v="1035388"/>
  </r>
  <r>
    <x v="27"/>
    <x v="5"/>
    <n v="143516.9"/>
    <n v="72409.7"/>
    <n v="84163.13"/>
    <n v="335733.3"/>
    <n v="17590.060000000001"/>
    <n v="794536.3"/>
    <n v="0"/>
    <n v="1447949"/>
  </r>
  <r>
    <x v="27"/>
    <x v="6"/>
    <n v="476.72"/>
    <n v="47730.45"/>
    <n v="23143.040000000001"/>
    <n v="57104.41"/>
    <n v="1686.0309999999999"/>
    <n v="1068926"/>
    <n v="0"/>
    <n v="1199066"/>
  </r>
  <r>
    <x v="27"/>
    <x v="7"/>
    <n v="6214.0619999999999"/>
    <n v="15351.32"/>
    <n v="3971.0790000000002"/>
    <n v="16023.15"/>
    <n v="2647.413"/>
    <n v="431023.4"/>
    <n v="0"/>
    <n v="475230.4"/>
  </r>
  <r>
    <x v="27"/>
    <x v="8"/>
    <n v="2373.4430000000002"/>
    <n v="6090.73"/>
    <n v="1744.722"/>
    <n v="6935.2259999999997"/>
    <n v="2003.184"/>
    <n v="127468.2"/>
    <n v="0"/>
    <n v="146615.5"/>
  </r>
  <r>
    <x v="27"/>
    <x v="9"/>
    <n v="42809.64"/>
    <n v="131224.6"/>
    <n v="28518.25"/>
    <n v="115156.4"/>
    <n v="2589.4259999999999"/>
    <n v="480363.3"/>
    <n v="0"/>
    <n v="800661.6"/>
  </r>
  <r>
    <x v="27"/>
    <x v="10"/>
    <n v="1010848"/>
    <n v="333277.90000000002"/>
    <n v="71619.710000000006"/>
    <n v="723745.4"/>
    <n v="132562"/>
    <n v="12955160"/>
    <n v="0"/>
    <n v="15227210"/>
  </r>
  <r>
    <x v="27"/>
    <x v="11"/>
    <n v="48868.34"/>
    <n v="339476.1"/>
    <n v="6449.308"/>
    <n v="58285.95"/>
    <n v="293.12060000000002"/>
    <n v="122374.5"/>
    <n v="0"/>
    <n v="575747.30000000005"/>
  </r>
  <r>
    <x v="27"/>
    <x v="12"/>
    <n v="293414.2"/>
    <n v="18533.580000000002"/>
    <n v="10792.63"/>
    <n v="108986.6"/>
    <n v="2123.4630000000002"/>
    <n v="593636.69999999995"/>
    <n v="0"/>
    <n v="1027487"/>
  </r>
  <r>
    <x v="27"/>
    <x v="13"/>
    <n v="2041.2"/>
    <n v="276624.90000000002"/>
    <n v="3186.2350000000001"/>
    <n v="11946.26"/>
    <n v="41.491199999999999"/>
    <n v="77441.740000000005"/>
    <n v="0"/>
    <n v="371281.8"/>
  </r>
  <r>
    <x v="27"/>
    <x v="14"/>
    <n v="96985.95"/>
    <n v="333071.59999999998"/>
    <n v="8361.9380000000001"/>
    <n v="31102.82"/>
    <n v="173.6044"/>
    <n v="35158.04"/>
    <n v="0"/>
    <n v="504854"/>
  </r>
  <r>
    <x v="27"/>
    <x v="15"/>
    <n v="54014.22"/>
    <n v="1849822"/>
    <n v="27749.87"/>
    <n v="104715.6"/>
    <n v="830.2038"/>
    <n v="272555.40000000002"/>
    <n v="0"/>
    <n v="2309687"/>
  </r>
  <r>
    <x v="27"/>
    <x v="16"/>
    <n v="2229.047"/>
    <n v="52222.23"/>
    <n v="227948.7"/>
    <n v="461584.4"/>
    <n v="64673.03"/>
    <n v="1211172"/>
    <n v="0"/>
    <n v="2019829"/>
  </r>
  <r>
    <x v="27"/>
    <x v="17"/>
    <n v="97153.42"/>
    <n v="289601.59999999998"/>
    <n v="54145.120000000003"/>
    <n v="305796.09999999998"/>
    <n v="1575.8589999999999"/>
    <n v="71547.839999999997"/>
    <n v="0"/>
    <n v="819819.9"/>
  </r>
  <r>
    <x v="27"/>
    <x v="18"/>
    <n v="57169.95"/>
    <n v="9235.1759999999995"/>
    <n v="17675.169999999998"/>
    <n v="99988.77"/>
    <n v="14897.48"/>
    <n v="511299.9"/>
    <n v="0"/>
    <n v="710266.4"/>
  </r>
  <r>
    <x v="27"/>
    <x v="19"/>
    <n v="1099295"/>
    <n v="731328.1"/>
    <n v="129699.9"/>
    <n v="387664.9"/>
    <n v="36731.07"/>
    <n v="773014.4"/>
    <n v="0"/>
    <n v="3157734"/>
  </r>
  <r>
    <x v="27"/>
    <x v="20"/>
    <n v="308035.40000000002"/>
    <n v="11891.02"/>
    <n v="69367.31"/>
    <n v="392851.4"/>
    <n v="43070.11"/>
    <n v="3727010"/>
    <n v="0"/>
    <n v="4552225"/>
  </r>
  <r>
    <x v="27"/>
    <x v="21"/>
    <n v="151127"/>
    <n v="7861.7510000000002"/>
    <n v="50717"/>
    <n v="287296"/>
    <n v="540.70669999999996"/>
    <n v="1574470"/>
    <n v="0"/>
    <n v="2072013"/>
  </r>
  <r>
    <x v="27"/>
    <x v="22"/>
    <n v="1312523"/>
    <n v="110436.3"/>
    <n v="78214.67"/>
    <n v="182139.1"/>
    <n v="20986.82"/>
    <n v="1633453"/>
    <n v="0"/>
    <n v="3337753"/>
  </r>
  <r>
    <x v="27"/>
    <x v="23"/>
    <n v="528439.69999999995"/>
    <n v="57492.41"/>
    <n v="18203.259999999998"/>
    <n v="42346.04"/>
    <n v="11882.86"/>
    <n v="421183.8"/>
    <n v="0"/>
    <n v="1079548"/>
  </r>
  <r>
    <x v="27"/>
    <x v="24"/>
    <n v="22235.63"/>
    <n v="4503.67"/>
    <n v="20953.03"/>
    <n v="118277.9"/>
    <n v="2761.1080000000002"/>
    <n v="1308160"/>
    <n v="0"/>
    <n v="1476891"/>
  </r>
  <r>
    <x v="27"/>
    <x v="25"/>
    <n v="15990.38"/>
    <n v="24019.08"/>
    <n v="7578.1859999999997"/>
    <n v="30735.3"/>
    <n v="159.7773"/>
    <n v="228265.5"/>
    <n v="0"/>
    <n v="306748.2"/>
  </r>
  <r>
    <x v="27"/>
    <x v="26"/>
    <n v="0"/>
    <n v="0"/>
    <n v="0"/>
    <n v="0"/>
    <n v="0"/>
    <n v="0"/>
    <n v="0"/>
    <n v="0"/>
  </r>
  <r>
    <x v="27"/>
    <x v="27"/>
    <n v="6372264"/>
    <n v="7062861"/>
    <n v="1329588"/>
    <n v="6706178"/>
    <n v="475847.7"/>
    <n v="42974400"/>
    <n v="0"/>
    <n v="64921140"/>
  </r>
  <r>
    <x v="28"/>
    <x v="0"/>
    <n v="53294.92"/>
    <n v="195109"/>
    <n v="8293.6669999999995"/>
    <n v="82769.009999999995"/>
    <n v="3165.7950000000001"/>
    <n v="405144.2"/>
    <n v="0"/>
    <n v="747776.6"/>
  </r>
  <r>
    <x v="28"/>
    <x v="1"/>
    <n v="798816.9"/>
    <n v="2045076"/>
    <n v="211320.4"/>
    <n v="2120527"/>
    <n v="105632.8"/>
    <n v="13225470"/>
    <n v="0"/>
    <n v="18506840"/>
  </r>
  <r>
    <x v="28"/>
    <x v="2"/>
    <n v="37842.25"/>
    <n v="50302.58"/>
    <n v="22419.7"/>
    <n v="89393.42"/>
    <n v="1610.0830000000001"/>
    <n v="566375.30000000005"/>
    <n v="0"/>
    <n v="767943.3"/>
  </r>
  <r>
    <x v="28"/>
    <x v="3"/>
    <n v="109537.4"/>
    <n v="69209.03"/>
    <n v="87354.53"/>
    <n v="348545.3"/>
    <n v="4154.1400000000003"/>
    <n v="315774.2"/>
    <n v="0"/>
    <n v="934574.6"/>
  </r>
  <r>
    <x v="28"/>
    <x v="4"/>
    <n v="95857.59"/>
    <n v="49412.88"/>
    <n v="67915.81"/>
    <n v="271188.7"/>
    <n v="6876.5510000000004"/>
    <n v="553686.1"/>
    <n v="0"/>
    <n v="1044938"/>
  </r>
  <r>
    <x v="28"/>
    <x v="5"/>
    <n v="144807.70000000001"/>
    <n v="72581.399999999994"/>
    <n v="80651.03"/>
    <n v="321663.2"/>
    <n v="17311.47"/>
    <n v="769647.6"/>
    <n v="0"/>
    <n v="1406662"/>
  </r>
  <r>
    <x v="28"/>
    <x v="6"/>
    <n v="501.15809999999999"/>
    <n v="48945.919999999998"/>
    <n v="24009.09"/>
    <n v="59569.23"/>
    <n v="1799.4480000000001"/>
    <n v="1133666"/>
    <n v="0"/>
    <n v="1268491"/>
  </r>
  <r>
    <x v="28"/>
    <x v="7"/>
    <n v="6467.116"/>
    <n v="16175.64"/>
    <n v="4258.3549999999996"/>
    <n v="17140.86"/>
    <n v="2935.87"/>
    <n v="468444.5"/>
    <n v="0"/>
    <n v="515422.3"/>
  </r>
  <r>
    <x v="28"/>
    <x v="8"/>
    <n v="2469.9079999999999"/>
    <n v="6372.0739999999996"/>
    <n v="1843.36"/>
    <n v="7316.5069999999996"/>
    <n v="2253.15"/>
    <n v="135868.29999999999"/>
    <n v="0"/>
    <n v="156123.29999999999"/>
  </r>
  <r>
    <x v="28"/>
    <x v="9"/>
    <n v="43479.47"/>
    <n v="131796.5"/>
    <n v="28556.09"/>
    <n v="115380.9"/>
    <n v="2864.7420000000002"/>
    <n v="478441.8"/>
    <n v="0"/>
    <n v="800519.5"/>
  </r>
  <r>
    <x v="28"/>
    <x v="10"/>
    <n v="1019058"/>
    <n v="338086.1"/>
    <n v="72820.53"/>
    <n v="735775.4"/>
    <n v="142325.29999999999"/>
    <n v="13167600"/>
    <n v="0"/>
    <n v="15475660"/>
  </r>
  <r>
    <x v="28"/>
    <x v="11"/>
    <n v="48966.07"/>
    <n v="340178.8"/>
    <n v="6463.8029999999999"/>
    <n v="58403.75"/>
    <n v="298.84359999999998"/>
    <n v="122197"/>
    <n v="0"/>
    <n v="576508.30000000005"/>
  </r>
  <r>
    <x v="28"/>
    <x v="12"/>
    <n v="293844.8"/>
    <n v="17325.82"/>
    <n v="9364.5169999999998"/>
    <n v="94565.9"/>
    <n v="2327.7429999999999"/>
    <n v="538792.6"/>
    <n v="0"/>
    <n v="956221.3"/>
  </r>
  <r>
    <x v="28"/>
    <x v="13"/>
    <n v="2069.837"/>
    <n v="285389.7"/>
    <n v="3318.7779999999998"/>
    <n v="12453.78"/>
    <n v="39.765160000000002"/>
    <n v="80188.97"/>
    <n v="0"/>
    <n v="383460.8"/>
  </r>
  <r>
    <x v="28"/>
    <x v="14"/>
    <n v="101771.9"/>
    <n v="355474.2"/>
    <n v="9188.3809999999994"/>
    <n v="34223.949999999997"/>
    <n v="168.6045"/>
    <n v="38479.35"/>
    <n v="0"/>
    <n v="539306.30000000005"/>
  </r>
  <r>
    <x v="28"/>
    <x v="15"/>
    <n v="55374.25"/>
    <n v="1945488"/>
    <n v="29539.8"/>
    <n v="111607.1"/>
    <n v="798.28369999999995"/>
    <n v="286313.3"/>
    <n v="0"/>
    <n v="2429121"/>
  </r>
  <r>
    <x v="28"/>
    <x v="16"/>
    <n v="2468.3049999999998"/>
    <n v="54779.16"/>
    <n v="247559.7"/>
    <n v="509614.5"/>
    <n v="69581.48"/>
    <n v="1333203"/>
    <n v="0"/>
    <n v="2217207"/>
  </r>
  <r>
    <x v="28"/>
    <x v="17"/>
    <n v="99765.55"/>
    <n v="297808.09999999998"/>
    <n v="56432.99"/>
    <n v="318669"/>
    <n v="1585.5250000000001"/>
    <n v="75399.25"/>
    <n v="0"/>
    <n v="849660.5"/>
  </r>
  <r>
    <x v="28"/>
    <x v="18"/>
    <n v="58972.76"/>
    <n v="9585.8320000000003"/>
    <n v="19273.79"/>
    <n v="109030.1"/>
    <n v="16317.12"/>
    <n v="548054.1"/>
    <n v="0"/>
    <n v="761233.7"/>
  </r>
  <r>
    <x v="28"/>
    <x v="19"/>
    <n v="1129293"/>
    <n v="758688.6"/>
    <n v="139691.6"/>
    <n v="417494.8"/>
    <n v="38323.160000000003"/>
    <n v="815727"/>
    <n v="0"/>
    <n v="3299218"/>
  </r>
  <r>
    <x v="28"/>
    <x v="20"/>
    <n v="319531.8"/>
    <n v="12264.95"/>
    <n v="75104.73"/>
    <n v="425288.1"/>
    <n v="47365.72"/>
    <n v="3983954"/>
    <n v="0"/>
    <n v="4863509"/>
  </r>
  <r>
    <x v="28"/>
    <x v="21"/>
    <n v="151648.1"/>
    <n v="7823.47"/>
    <n v="48690.83"/>
    <n v="275797.7"/>
    <n v="596.66150000000005"/>
    <n v="1534140"/>
    <n v="0"/>
    <n v="2018697"/>
  </r>
  <r>
    <x v="28"/>
    <x v="22"/>
    <n v="1306519"/>
    <n v="109385.5"/>
    <n v="76366.91"/>
    <n v="177817.60000000001"/>
    <n v="21255.88"/>
    <n v="1609741"/>
    <n v="0"/>
    <n v="3301087"/>
  </r>
  <r>
    <x v="28"/>
    <x v="23"/>
    <n v="547527.69999999995"/>
    <n v="60313.95"/>
    <n v="19627.080000000002"/>
    <n v="45651.01"/>
    <n v="12318.59"/>
    <n v="444997.3"/>
    <n v="0"/>
    <n v="1130436"/>
  </r>
  <r>
    <x v="28"/>
    <x v="24"/>
    <n v="22831.01"/>
    <n v="4610.0079999999998"/>
    <n v="21549.41"/>
    <n v="121624.4"/>
    <n v="2763.6729999999998"/>
    <n v="1347551"/>
    <n v="0"/>
    <n v="1520930"/>
  </r>
  <r>
    <x v="28"/>
    <x v="25"/>
    <n v="16755.18"/>
    <n v="25663.200000000001"/>
    <n v="8313.4629999999997"/>
    <n v="33596.160000000003"/>
    <n v="178.48660000000001"/>
    <n v="255484.4"/>
    <n v="0"/>
    <n v="339990.9"/>
  </r>
  <r>
    <x v="28"/>
    <x v="26"/>
    <n v="0"/>
    <n v="0"/>
    <n v="0"/>
    <n v="0"/>
    <n v="0"/>
    <n v="0"/>
    <n v="0"/>
    <n v="0"/>
  </r>
  <r>
    <x v="28"/>
    <x v="27"/>
    <n v="6469472"/>
    <n v="7307847"/>
    <n v="1379928"/>
    <n v="6915107"/>
    <n v="504848.8"/>
    <n v="44234340"/>
    <n v="0"/>
    <n v="66811540"/>
  </r>
  <r>
    <x v="29"/>
    <x v="0"/>
    <n v="54061.5"/>
    <n v="209805.3"/>
    <n v="9047.1190000000006"/>
    <n v="89968.29"/>
    <n v="3402.9670000000001"/>
    <n v="447939.9"/>
    <n v="0"/>
    <n v="814225.1"/>
  </r>
  <r>
    <x v="29"/>
    <x v="1"/>
    <n v="812902.40000000002"/>
    <n v="2101519"/>
    <n v="217438"/>
    <n v="2180022"/>
    <n v="113814.5"/>
    <n v="13733030"/>
    <n v="0"/>
    <n v="19158730"/>
  </r>
  <r>
    <x v="29"/>
    <x v="2"/>
    <n v="38742.75"/>
    <n v="51044.13"/>
    <n v="23318.94"/>
    <n v="92964.26"/>
    <n v="1706.8530000000001"/>
    <n v="590096"/>
    <n v="0"/>
    <n v="797872.9"/>
  </r>
  <r>
    <x v="29"/>
    <x v="3"/>
    <n v="112173.3"/>
    <n v="71139.649999999994"/>
    <n v="91221.39"/>
    <n v="363925.1"/>
    <n v="4399.1639999999998"/>
    <n v="329711"/>
    <n v="0"/>
    <n v="972569.59999999998"/>
  </r>
  <r>
    <x v="29"/>
    <x v="4"/>
    <n v="99313.96"/>
    <n v="52162.83"/>
    <n v="75215.66"/>
    <n v="300310.7"/>
    <n v="7315.3109999999997"/>
    <n v="610938.19999999995"/>
    <n v="0"/>
    <n v="1145257"/>
  </r>
  <r>
    <x v="29"/>
    <x v="5"/>
    <n v="149009.29999999999"/>
    <n v="75468.45"/>
    <n v="84914.06"/>
    <n v="338581.7"/>
    <n v="18534.61"/>
    <n v="818286.8"/>
    <n v="0"/>
    <n v="1484795"/>
  </r>
  <r>
    <x v="29"/>
    <x v="6"/>
    <n v="564.24300000000005"/>
    <n v="51402.57"/>
    <n v="26192.3"/>
    <n v="66215.95"/>
    <n v="2048.6930000000002"/>
    <n v="1308234"/>
    <n v="0"/>
    <n v="1454658"/>
  </r>
  <r>
    <x v="29"/>
    <x v="7"/>
    <n v="6780.5"/>
    <n v="17227.04"/>
    <n v="4643.5249999999996"/>
    <n v="18628.53"/>
    <n v="3287.8919999999998"/>
    <n v="521562.1"/>
    <n v="0"/>
    <n v="572129.6"/>
  </r>
  <r>
    <x v="29"/>
    <x v="8"/>
    <n v="2601.212"/>
    <n v="6822.7960000000003"/>
    <n v="2023.2070000000001"/>
    <n v="8002.2340000000004"/>
    <n v="2501.3960000000002"/>
    <n v="152308.5"/>
    <n v="0"/>
    <n v="174259.4"/>
  </r>
  <r>
    <x v="29"/>
    <x v="9"/>
    <n v="44706.64"/>
    <n v="135745"/>
    <n v="29901.97"/>
    <n v="120592"/>
    <n v="3151.194"/>
    <n v="507684.8"/>
    <n v="0"/>
    <n v="841781.6"/>
  </r>
  <r>
    <x v="29"/>
    <x v="10"/>
    <n v="1031813"/>
    <n v="349137.4"/>
    <n v="76307.69"/>
    <n v="770891.5"/>
    <n v="154421.5"/>
    <n v="13710440"/>
    <n v="0"/>
    <n v="16093010"/>
  </r>
  <r>
    <x v="29"/>
    <x v="11"/>
    <n v="49757.13"/>
    <n v="346197.4"/>
    <n v="6636.9309999999996"/>
    <n v="59912.83"/>
    <n v="350.23"/>
    <n v="124909.8"/>
    <n v="0"/>
    <n v="587764.30000000005"/>
  </r>
  <r>
    <x v="29"/>
    <x v="12"/>
    <n v="298698.3"/>
    <n v="17556.93"/>
    <n v="9438.875"/>
    <n v="95313.15"/>
    <n v="2541.8969999999999"/>
    <n v="544801.80000000005"/>
    <n v="0"/>
    <n v="968351"/>
  </r>
  <r>
    <x v="29"/>
    <x v="13"/>
    <n v="2086.2379999999998"/>
    <n v="291113.09999999998"/>
    <n v="3394.2640000000001"/>
    <n v="12742.27"/>
    <n v="39.992530000000002"/>
    <n v="82152.95"/>
    <n v="0"/>
    <n v="391528.8"/>
  </r>
  <r>
    <x v="29"/>
    <x v="14"/>
    <n v="110748.4"/>
    <n v="400669.5"/>
    <n v="10866.69"/>
    <n v="40572.17"/>
    <n v="174.63159999999999"/>
    <n v="44545.91"/>
    <n v="0"/>
    <n v="607577.30000000005"/>
  </r>
  <r>
    <x v="29"/>
    <x v="15"/>
    <n v="58278.45"/>
    <n v="2126668"/>
    <n v="33213.21"/>
    <n v="125739.1"/>
    <n v="805.52419999999995"/>
    <n v="315266.59999999998"/>
    <n v="0"/>
    <n v="2659971"/>
  </r>
  <r>
    <x v="29"/>
    <x v="16"/>
    <n v="2802.683"/>
    <n v="58072.800000000003"/>
    <n v="274516.59999999998"/>
    <n v="577631.30000000005"/>
    <n v="77779.02"/>
    <n v="1512338"/>
    <n v="0"/>
    <n v="2503140"/>
  </r>
  <r>
    <x v="29"/>
    <x v="17"/>
    <n v="103250"/>
    <n v="310747.8"/>
    <n v="60680.66"/>
    <n v="342584.3"/>
    <n v="1794.558"/>
    <n v="80989.039999999994"/>
    <n v="0"/>
    <n v="900046.4"/>
  </r>
  <r>
    <x v="29"/>
    <x v="18"/>
    <n v="59895.86"/>
    <n v="9706.3279999999995"/>
    <n v="19850.240000000002"/>
    <n v="112286.1"/>
    <n v="17795.63"/>
    <n v="562564.4"/>
    <n v="0"/>
    <n v="782098.6"/>
  </r>
  <r>
    <x v="29"/>
    <x v="19"/>
    <n v="1168814"/>
    <n v="794562.8"/>
    <n v="153460.1"/>
    <n v="458557.1"/>
    <n v="43404.23"/>
    <n v="875056.9"/>
    <n v="0"/>
    <n v="3493855"/>
  </r>
  <r>
    <x v="29"/>
    <x v="20"/>
    <n v="335845.1"/>
    <n v="12904.4"/>
    <n v="84786.16"/>
    <n v="480017.2"/>
    <n v="52447.89"/>
    <n v="4415054"/>
    <n v="0"/>
    <n v="5381055"/>
  </r>
  <r>
    <x v="29"/>
    <x v="21"/>
    <n v="158970.20000000001"/>
    <n v="8302.0769999999993"/>
    <n v="54503.19"/>
    <n v="308660.8"/>
    <n v="658.51869999999997"/>
    <n v="1691672"/>
    <n v="0"/>
    <n v="2222767"/>
  </r>
  <r>
    <x v="29"/>
    <x v="22"/>
    <n v="1320727"/>
    <n v="111006.8"/>
    <n v="78069.460000000006"/>
    <n v="181756.3"/>
    <n v="22196.29"/>
    <n v="1638014"/>
    <n v="0"/>
    <n v="3351770"/>
  </r>
  <r>
    <x v="29"/>
    <x v="23"/>
    <n v="561819.9"/>
    <n v="62177.13"/>
    <n v="20495.400000000001"/>
    <n v="47655.74"/>
    <n v="12975.09"/>
    <n v="460548.8"/>
    <n v="0"/>
    <n v="1165672"/>
  </r>
  <r>
    <x v="29"/>
    <x v="24"/>
    <n v="23547.41"/>
    <n v="4752.0280000000002"/>
    <n v="22494.25"/>
    <n v="126928"/>
    <n v="3135.326"/>
    <n v="1410104"/>
    <n v="0"/>
    <n v="1590961"/>
  </r>
  <r>
    <x v="29"/>
    <x v="25"/>
    <n v="17365.59"/>
    <n v="26680.799999999999"/>
    <n v="8714.77"/>
    <n v="35168.58"/>
    <n v="198.3"/>
    <n v="270434.3"/>
    <n v="0"/>
    <n v="358562.3"/>
  </r>
  <r>
    <x v="29"/>
    <x v="26"/>
    <n v="0"/>
    <n v="0"/>
    <n v="0"/>
    <n v="0"/>
    <n v="0"/>
    <n v="0"/>
    <n v="0"/>
    <n v="0"/>
  </r>
  <r>
    <x v="29"/>
    <x v="27"/>
    <n v="6625275"/>
    <n v="7702593"/>
    <n v="1481345"/>
    <n v="7355627"/>
    <n v="550881.30000000005"/>
    <n v="46758690"/>
    <n v="0"/>
    <n v="70474410"/>
  </r>
  <r>
    <x v="30"/>
    <x v="0"/>
    <n v="54689.45"/>
    <n v="206665.7"/>
    <n v="8895.1820000000007"/>
    <n v="88606.71"/>
    <n v="3445.9720000000002"/>
    <n v="439804.3"/>
    <n v="0"/>
    <n v="802107.3"/>
  </r>
  <r>
    <x v="30"/>
    <x v="1"/>
    <n v="821452.6"/>
    <n v="2043966"/>
    <n v="209889.4"/>
    <n v="2109734"/>
    <n v="114853.7"/>
    <n v="13188440"/>
    <n v="0"/>
    <n v="18488340"/>
  </r>
  <r>
    <x v="30"/>
    <x v="2"/>
    <n v="38950.32"/>
    <n v="50374.25"/>
    <n v="22639.59"/>
    <n v="90263.82"/>
    <n v="1603.683"/>
    <n v="574787.5"/>
    <n v="0"/>
    <n v="778619.2"/>
  </r>
  <r>
    <x v="30"/>
    <x v="3"/>
    <n v="113982.6"/>
    <n v="72422.649999999994"/>
    <n v="93250.85"/>
    <n v="372059.6"/>
    <n v="4136.9409999999998"/>
    <n v="336596"/>
    <n v="0"/>
    <n v="992448.6"/>
  </r>
  <r>
    <x v="30"/>
    <x v="4"/>
    <n v="100179.6"/>
    <n v="52348.52"/>
    <n v="73922.41"/>
    <n v="295191.3"/>
    <n v="6929.8029999999999"/>
    <n v="604077.5"/>
    <n v="0"/>
    <n v="1132649"/>
  </r>
  <r>
    <x v="30"/>
    <x v="5"/>
    <n v="150279"/>
    <n v="76222.3"/>
    <n v="83072.75"/>
    <n v="331245.8"/>
    <n v="17580.509999999998"/>
    <n v="807421.1"/>
    <n v="0"/>
    <n v="1465821"/>
  </r>
  <r>
    <x v="30"/>
    <x v="6"/>
    <n v="567.52340000000004"/>
    <n v="51976"/>
    <n v="26336.65"/>
    <n v="66349.36"/>
    <n v="2199.5360000000001"/>
    <n v="1321021"/>
    <n v="0"/>
    <n v="1468450"/>
  </r>
  <r>
    <x v="30"/>
    <x v="7"/>
    <n v="6958.1260000000002"/>
    <n v="17635.05"/>
    <n v="4741.5910000000003"/>
    <n v="19026.490000000002"/>
    <n v="3329.2049999999999"/>
    <n v="531468.4"/>
    <n v="0"/>
    <n v="583158.9"/>
  </r>
  <r>
    <x v="30"/>
    <x v="8"/>
    <n v="2683.8980000000001"/>
    <n v="7043.027"/>
    <n v="2091.779"/>
    <n v="8270.9030000000002"/>
    <n v="2505.556"/>
    <n v="157595.6"/>
    <n v="0"/>
    <n v="180190.8"/>
  </r>
  <r>
    <x v="30"/>
    <x v="9"/>
    <n v="45698.25"/>
    <n v="139072.5"/>
    <n v="30948.2"/>
    <n v="124659.5"/>
    <n v="3139.085"/>
    <n v="528857.69999999995"/>
    <n v="0"/>
    <n v="872375.3"/>
  </r>
  <r>
    <x v="30"/>
    <x v="10"/>
    <n v="1037895"/>
    <n v="351811.5"/>
    <n v="76315.09"/>
    <n v="771015.9"/>
    <n v="152980.6"/>
    <n v="13733240"/>
    <n v="0"/>
    <n v="16123260"/>
  </r>
  <r>
    <x v="30"/>
    <x v="11"/>
    <n v="49570.62"/>
    <n v="344786"/>
    <n v="6592.5029999999997"/>
    <n v="59518.5"/>
    <n v="358.92290000000003"/>
    <n v="123870.8"/>
    <n v="0"/>
    <n v="584697.4"/>
  </r>
  <r>
    <x v="30"/>
    <x v="12"/>
    <n v="298863.90000000002"/>
    <n v="16487.04"/>
    <n v="8169.6959999999999"/>
    <n v="82514.23"/>
    <n v="2533.1460000000002"/>
    <n v="493020.5"/>
    <n v="0"/>
    <n v="901588.6"/>
  </r>
  <r>
    <x v="30"/>
    <x v="13"/>
    <n v="2109.3009999999999"/>
    <n v="299648"/>
    <n v="3519.826"/>
    <n v="13225.4"/>
    <n v="44.965989999999998"/>
    <n v="84835.67"/>
    <n v="0"/>
    <n v="403383.1"/>
  </r>
  <r>
    <x v="30"/>
    <x v="14"/>
    <n v="115983.3"/>
    <n v="426766.3"/>
    <n v="11931"/>
    <n v="44613.26"/>
    <n v="201.69139999999999"/>
    <n v="48217.3"/>
    <n v="0"/>
    <n v="647712.80000000005"/>
  </r>
  <r>
    <x v="30"/>
    <x v="15"/>
    <n v="57983.78"/>
    <n v="2121404"/>
    <n v="32965.64"/>
    <n v="124803.4"/>
    <n v="909.04780000000005"/>
    <n v="312700.7"/>
    <n v="0"/>
    <n v="2650767"/>
  </r>
  <r>
    <x v="30"/>
    <x v="16"/>
    <n v="2712.377"/>
    <n v="58186.96"/>
    <n v="269041.7"/>
    <n v="558401.19999999995"/>
    <n v="83258.080000000002"/>
    <n v="1434037"/>
    <n v="0"/>
    <n v="2405637"/>
  </r>
  <r>
    <x v="30"/>
    <x v="17"/>
    <n v="105165.2"/>
    <n v="315708.3"/>
    <n v="61769.25"/>
    <n v="348744.1"/>
    <n v="1780.7550000000001"/>
    <n v="82452.97"/>
    <n v="0"/>
    <n v="915620.6"/>
  </r>
  <r>
    <x v="30"/>
    <x v="18"/>
    <n v="60243.99"/>
    <n v="9691.4110000000001"/>
    <n v="19814.62"/>
    <n v="112106.6"/>
    <n v="17697.29"/>
    <n v="563096.4"/>
    <n v="0"/>
    <n v="782650.4"/>
  </r>
  <r>
    <x v="30"/>
    <x v="19"/>
    <n v="1191314"/>
    <n v="814823.8"/>
    <n v="161299.20000000001"/>
    <n v="481966.8"/>
    <n v="46697.39"/>
    <n v="907655.6"/>
    <n v="0"/>
    <n v="3603756"/>
  </r>
  <r>
    <x v="30"/>
    <x v="20"/>
    <n v="339309.1"/>
    <n v="12812.78"/>
    <n v="84063.24"/>
    <n v="475939.3"/>
    <n v="52732.13"/>
    <n v="4398862"/>
    <n v="0"/>
    <n v="5363719"/>
  </r>
  <r>
    <x v="30"/>
    <x v="21"/>
    <n v="164540.29999999999"/>
    <n v="8675.1290000000008"/>
    <n v="59315.97"/>
    <n v="335922.8"/>
    <n v="658.73239999999998"/>
    <n v="1806901"/>
    <n v="0"/>
    <n v="2376013"/>
  </r>
  <r>
    <x v="30"/>
    <x v="22"/>
    <n v="1296115"/>
    <n v="107882.5"/>
    <n v="73235.34"/>
    <n v="170488"/>
    <n v="21731"/>
    <n v="1574670"/>
    <n v="0"/>
    <n v="3244122"/>
  </r>
  <r>
    <x v="30"/>
    <x v="23"/>
    <n v="565541.69999999995"/>
    <n v="62334.59"/>
    <n v="20302.169999999998"/>
    <n v="47193.39"/>
    <n v="12818.06"/>
    <n v="459107.2"/>
    <n v="0"/>
    <n v="1167297"/>
  </r>
  <r>
    <x v="30"/>
    <x v="24"/>
    <n v="24190.62"/>
    <n v="4900.5630000000001"/>
    <n v="23523.47"/>
    <n v="132738.70000000001"/>
    <n v="3115.9870000000001"/>
    <n v="1470122"/>
    <n v="0"/>
    <n v="1658591"/>
  </r>
  <r>
    <x v="30"/>
    <x v="25"/>
    <n v="17767.79"/>
    <n v="27120.21"/>
    <n v="8793.0169999999998"/>
    <n v="35513.64"/>
    <n v="199.30189999999999"/>
    <n v="270701.5"/>
    <n v="0"/>
    <n v="360095.4"/>
  </r>
  <r>
    <x v="30"/>
    <x v="26"/>
    <n v="0"/>
    <n v="0"/>
    <n v="0"/>
    <n v="0"/>
    <n v="0"/>
    <n v="0"/>
    <n v="0"/>
    <n v="0"/>
  </r>
  <r>
    <x v="30"/>
    <x v="27"/>
    <n v="6664747"/>
    <n v="7700766"/>
    <n v="1476440"/>
    <n v="7300113"/>
    <n v="557441.19999999995"/>
    <n v="46253560"/>
    <n v="0"/>
    <n v="69953060"/>
  </r>
  <r>
    <x v="31"/>
    <x v="0"/>
    <n v="55105.23"/>
    <n v="206366.1"/>
    <n v="8890.2289999999994"/>
    <n v="88632.02"/>
    <n v="3258.9450000000002"/>
    <n v="437718.1"/>
    <n v="0"/>
    <n v="799970.7"/>
  </r>
  <r>
    <x v="31"/>
    <x v="1"/>
    <n v="822661.4"/>
    <n v="2031820"/>
    <n v="207927"/>
    <n v="2092349"/>
    <n v="107481.4"/>
    <n v="12906880"/>
    <n v="0"/>
    <n v="18169120"/>
  </r>
  <r>
    <x v="31"/>
    <x v="2"/>
    <n v="38935.82"/>
    <n v="49906.400000000001"/>
    <n v="22129.02"/>
    <n v="88259.06"/>
    <n v="1538.489"/>
    <n v="558844.80000000005"/>
    <n v="0"/>
    <n v="759613.6"/>
  </r>
  <r>
    <x v="31"/>
    <x v="3"/>
    <n v="115259.3"/>
    <n v="73613.06"/>
    <n v="95231.29"/>
    <n v="380075.6"/>
    <n v="3985.4070000000002"/>
    <n v="341759.6"/>
    <n v="0"/>
    <n v="1009924"/>
  </r>
  <r>
    <x v="31"/>
    <x v="4"/>
    <n v="101646.9"/>
    <n v="53536.13"/>
    <n v="76298.210000000006"/>
    <n v="304765.90000000002"/>
    <n v="6736.08"/>
    <n v="622525.5"/>
    <n v="0"/>
    <n v="1165509"/>
  </r>
  <r>
    <x v="31"/>
    <x v="5"/>
    <n v="152439.79999999999"/>
    <n v="79145.119999999995"/>
    <n v="87351.47"/>
    <n v="348412.5"/>
    <n v="16993.28"/>
    <n v="839304.2"/>
    <n v="0"/>
    <n v="1523646"/>
  </r>
  <r>
    <x v="31"/>
    <x v="6"/>
    <n v="586.26329999999996"/>
    <n v="53283.57"/>
    <n v="27287.62"/>
    <n v="69203.490000000005"/>
    <n v="2112.933"/>
    <n v="1353748"/>
    <n v="0"/>
    <n v="1506222"/>
  </r>
  <r>
    <x v="31"/>
    <x v="7"/>
    <n v="7233.3379999999997"/>
    <n v="18797.419999999998"/>
    <n v="5185.3429999999998"/>
    <n v="20745.310000000001"/>
    <n v="3324.8020000000001"/>
    <n v="588553.6"/>
    <n v="0"/>
    <n v="643839.80000000005"/>
  </r>
  <r>
    <x v="31"/>
    <x v="8"/>
    <n v="2768.9859999999999"/>
    <n v="7356.3630000000003"/>
    <n v="2209.6149999999998"/>
    <n v="8726.6859999999997"/>
    <n v="2474.6129999999998"/>
    <n v="166894.70000000001"/>
    <n v="0"/>
    <n v="190430.9"/>
  </r>
  <r>
    <x v="31"/>
    <x v="9"/>
    <n v="46636.2"/>
    <n v="143305.20000000001"/>
    <n v="32321.97"/>
    <n v="129995.5"/>
    <n v="3090.4650000000001"/>
    <n v="555180"/>
    <n v="0"/>
    <n v="910529.4"/>
  </r>
  <r>
    <x v="31"/>
    <x v="10"/>
    <n v="1039909"/>
    <n v="350959.7"/>
    <n v="74943.13"/>
    <n v="757314.8"/>
    <n v="156903.29999999999"/>
    <n v="13505720"/>
    <n v="0"/>
    <n v="15885750"/>
  </r>
  <r>
    <x v="31"/>
    <x v="11"/>
    <n v="49727.23"/>
    <n v="346986.9"/>
    <n v="6656.0280000000002"/>
    <n v="60079.63"/>
    <n v="368.23390000000001"/>
    <n v="124231.9"/>
    <n v="0"/>
    <n v="588050"/>
  </r>
  <r>
    <x v="31"/>
    <x v="12"/>
    <n v="302896.3"/>
    <n v="16711.23"/>
    <n v="8222.8220000000001"/>
    <n v="83071.95"/>
    <n v="2615.3420000000001"/>
    <n v="496516.1"/>
    <n v="0"/>
    <n v="910033.7"/>
  </r>
  <r>
    <x v="31"/>
    <x v="13"/>
    <n v="2135.0749999999998"/>
    <n v="311169.2"/>
    <n v="3692.65"/>
    <n v="13893.35"/>
    <n v="46.883940000000003"/>
    <n v="88053.32"/>
    <n v="0"/>
    <n v="418990.5"/>
  </r>
  <r>
    <x v="31"/>
    <x v="14"/>
    <n v="119893.1"/>
    <n v="449515.2"/>
    <n v="12860.1"/>
    <n v="48158.89"/>
    <n v="215.96559999999999"/>
    <n v="51051.14"/>
    <n v="0"/>
    <n v="681694.4"/>
  </r>
  <r>
    <x v="31"/>
    <x v="15"/>
    <n v="57841.64"/>
    <n v="2149133"/>
    <n v="33219.019999999997"/>
    <n v="125829.7"/>
    <n v="951.6454"/>
    <n v="312657.40000000002"/>
    <n v="0"/>
    <n v="2679632"/>
  </r>
  <r>
    <x v="31"/>
    <x v="16"/>
    <n v="2743.3029999999999"/>
    <n v="59377.16"/>
    <n v="274698.59999999998"/>
    <n v="570330.30000000005"/>
    <n v="79786.2"/>
    <n v="1450662"/>
    <n v="0"/>
    <n v="2437597"/>
  </r>
  <r>
    <x v="31"/>
    <x v="17"/>
    <n v="107987.3"/>
    <n v="329670.2"/>
    <n v="66741.990000000005"/>
    <n v="376916.4"/>
    <n v="1816.578"/>
    <n v="88132.27"/>
    <n v="0"/>
    <n v="971264.7"/>
  </r>
  <r>
    <x v="31"/>
    <x v="18"/>
    <n v="61505.41"/>
    <n v="9954.4349999999995"/>
    <n v="21119.22"/>
    <n v="119522"/>
    <n v="18669.05"/>
    <n v="591103.9"/>
    <n v="0"/>
    <n v="821874"/>
  </r>
  <r>
    <x v="31"/>
    <x v="19"/>
    <n v="1221483"/>
    <n v="848182.3"/>
    <n v="175366.7"/>
    <n v="524105.6"/>
    <n v="52653.34"/>
    <n v="959308"/>
    <n v="0"/>
    <n v="3781099"/>
  </r>
  <r>
    <x v="31"/>
    <x v="20"/>
    <n v="345778"/>
    <n v="13035.8"/>
    <n v="88329.43"/>
    <n v="500235.7"/>
    <n v="55952.45"/>
    <n v="4533639"/>
    <n v="0"/>
    <n v="5536970"/>
  </r>
  <r>
    <x v="31"/>
    <x v="21"/>
    <n v="164930.1"/>
    <n v="8716.4439999999995"/>
    <n v="58676.78"/>
    <n v="332403.5"/>
    <n v="694.73739999999998"/>
    <n v="1767953"/>
    <n v="0"/>
    <n v="2333375"/>
  </r>
  <r>
    <x v="31"/>
    <x v="22"/>
    <n v="1283275"/>
    <n v="106840.6"/>
    <n v="71322.98"/>
    <n v="166068"/>
    <n v="21884.11"/>
    <n v="1544052"/>
    <n v="0"/>
    <n v="3193442"/>
  </r>
  <r>
    <x v="31"/>
    <x v="23"/>
    <n v="585263.9"/>
    <n v="65518.45"/>
    <n v="21966.31"/>
    <n v="51060.4"/>
    <n v="13031.18"/>
    <n v="482939.5"/>
    <n v="0"/>
    <n v="1219780"/>
  </r>
  <r>
    <x v="31"/>
    <x v="24"/>
    <n v="24746.63"/>
    <n v="5069.9210000000003"/>
    <n v="24771.42"/>
    <n v="139820"/>
    <n v="3180.069"/>
    <n v="1531939"/>
    <n v="0"/>
    <n v="1729527"/>
  </r>
  <r>
    <x v="31"/>
    <x v="25"/>
    <n v="18359.75"/>
    <n v="28435.64"/>
    <n v="9360.9989999999998"/>
    <n v="37739.96"/>
    <n v="197.9314"/>
    <n v="288957.8"/>
    <n v="0"/>
    <n v="383052.1"/>
  </r>
  <r>
    <x v="31"/>
    <x v="26"/>
    <n v="0"/>
    <n v="0"/>
    <n v="0"/>
    <n v="0"/>
    <n v="0"/>
    <n v="0"/>
    <n v="0"/>
    <n v="0"/>
  </r>
  <r>
    <x v="31"/>
    <x v="27"/>
    <n v="6731749"/>
    <n v="7816405"/>
    <n v="1516780"/>
    <n v="7437715"/>
    <n v="559963.4"/>
    <n v="46188330"/>
    <n v="0"/>
    <n v="70250940"/>
  </r>
  <r>
    <x v="32"/>
    <x v="0"/>
    <n v="55668"/>
    <n v="209801.60000000001"/>
    <n v="9084.6260000000002"/>
    <n v="90547.3"/>
    <n v="3295.346"/>
    <n v="448639.4"/>
    <n v="0"/>
    <n v="817036.3"/>
  </r>
  <r>
    <x v="32"/>
    <x v="1"/>
    <n v="828019.4"/>
    <n v="2045792"/>
    <n v="209099.1"/>
    <n v="2104860"/>
    <n v="107985.60000000001"/>
    <n v="12955000"/>
    <n v="0"/>
    <n v="18250750"/>
  </r>
  <r>
    <x v="32"/>
    <x v="2"/>
    <n v="40982.11"/>
    <n v="54417.17"/>
    <n v="26793.61"/>
    <n v="106877.3"/>
    <n v="1588.527"/>
    <n v="665518.6"/>
    <n v="0"/>
    <n v="896177.3"/>
  </r>
  <r>
    <x v="32"/>
    <x v="3"/>
    <n v="116914.4"/>
    <n v="74851.66"/>
    <n v="97867.67"/>
    <n v="390683"/>
    <n v="4115.7020000000002"/>
    <n v="350542.4"/>
    <n v="0"/>
    <n v="1034975"/>
  </r>
  <r>
    <x v="32"/>
    <x v="4"/>
    <n v="103419.4"/>
    <n v="54673.86"/>
    <n v="79065.14"/>
    <n v="315875.90000000002"/>
    <n v="7015.7160000000003"/>
    <n v="645624.6"/>
    <n v="0"/>
    <n v="1205675"/>
  </r>
  <r>
    <x v="32"/>
    <x v="5"/>
    <n v="155586.9"/>
    <n v="82215.179999999993"/>
    <n v="92345.600000000006"/>
    <n v="368380"/>
    <n v="17683.59"/>
    <n v="888055.6"/>
    <n v="0"/>
    <n v="1604267"/>
  </r>
  <r>
    <x v="32"/>
    <x v="6"/>
    <n v="621.75109999999995"/>
    <n v="54854.720000000001"/>
    <n v="28573.68"/>
    <n v="73089.25"/>
    <n v="2393.991"/>
    <n v="1451085"/>
    <n v="0"/>
    <n v="1610618"/>
  </r>
  <r>
    <x v="32"/>
    <x v="7"/>
    <n v="7479.3450000000003"/>
    <n v="19625.099999999999"/>
    <n v="5473.98"/>
    <n v="21869.19"/>
    <n v="3601.8890000000001"/>
    <n v="625950.4"/>
    <n v="0"/>
    <n v="683999.9"/>
  </r>
  <r>
    <x v="32"/>
    <x v="8"/>
    <n v="2865.6170000000002"/>
    <n v="7677.183"/>
    <n v="2328.9540000000002"/>
    <n v="9186.3220000000001"/>
    <n v="2651.6729999999998"/>
    <n v="177040.4"/>
    <n v="0"/>
    <n v="201750.2"/>
  </r>
  <r>
    <x v="32"/>
    <x v="9"/>
    <n v="47063.11"/>
    <n v="143286"/>
    <n v="32117.07"/>
    <n v="129304.8"/>
    <n v="3288.3159999999998"/>
    <n v="548139.6"/>
    <n v="0"/>
    <n v="903198.9"/>
  </r>
  <r>
    <x v="32"/>
    <x v="10"/>
    <n v="1044283"/>
    <n v="350725.7"/>
    <n v="73898.86"/>
    <n v="746860.1"/>
    <n v="163890.4"/>
    <n v="13382370"/>
    <n v="0"/>
    <n v="15762030"/>
  </r>
  <r>
    <x v="32"/>
    <x v="11"/>
    <n v="50977.67"/>
    <n v="357695.9"/>
    <n v="6970.3969999999999"/>
    <n v="62838.95"/>
    <n v="394.95069999999998"/>
    <n v="128864.4"/>
    <n v="0"/>
    <n v="607742.30000000005"/>
  </r>
  <r>
    <x v="32"/>
    <x v="12"/>
    <n v="308989.5"/>
    <n v="17418.41"/>
    <n v="8678.9570000000003"/>
    <n v="87694.62"/>
    <n v="2747.8429999999998"/>
    <n v="518767.1"/>
    <n v="0"/>
    <n v="944296.5"/>
  </r>
  <r>
    <x v="32"/>
    <x v="13"/>
    <n v="2216.7860000000001"/>
    <n v="335248.40000000002"/>
    <n v="4081.3139999999999"/>
    <n v="15387.61"/>
    <n v="51.55762"/>
    <n v="95762.73"/>
    <n v="0"/>
    <n v="452748.4"/>
  </r>
  <r>
    <x v="32"/>
    <x v="14"/>
    <n v="125388.1"/>
    <n v="479038.4"/>
    <n v="14088.53"/>
    <n v="52840.34"/>
    <n v="244.6568"/>
    <n v="55123.1"/>
    <n v="0"/>
    <n v="726723.1"/>
  </r>
  <r>
    <x v="32"/>
    <x v="15"/>
    <n v="59509.21"/>
    <n v="2275755"/>
    <n v="35802.589999999997"/>
    <n v="135834.29999999999"/>
    <n v="1050.704"/>
    <n v="331252.59999999998"/>
    <n v="0"/>
    <n v="2839204"/>
  </r>
  <r>
    <x v="32"/>
    <x v="16"/>
    <n v="2927.3789999999999"/>
    <n v="61568.21"/>
    <n v="290281.8"/>
    <n v="608593.1"/>
    <n v="89841.42"/>
    <n v="1541315"/>
    <n v="0"/>
    <n v="2594527"/>
  </r>
  <r>
    <x v="32"/>
    <x v="17"/>
    <n v="110989.9"/>
    <n v="342531.7"/>
    <n v="71407.77"/>
    <n v="403307.8"/>
    <n v="2034.098"/>
    <n v="93735.63"/>
    <n v="0"/>
    <n v="1024007"/>
  </r>
  <r>
    <x v="32"/>
    <x v="18"/>
    <n v="62568.43"/>
    <n v="10157.799999999999"/>
    <n v="22149.75"/>
    <n v="125383"/>
    <n v="17074.98"/>
    <n v="613778"/>
    <n v="0"/>
    <n v="851112"/>
  </r>
  <r>
    <x v="32"/>
    <x v="19"/>
    <n v="1271519"/>
    <n v="902288"/>
    <n v="199339.9"/>
    <n v="595813.19999999995"/>
    <n v="50256.13"/>
    <n v="1049664"/>
    <n v="0"/>
    <n v="4068881"/>
  </r>
  <r>
    <x v="32"/>
    <x v="20"/>
    <n v="356313.8"/>
    <n v="13430.23"/>
    <n v="95456.87"/>
    <n v="540666.9"/>
    <n v="51658.99"/>
    <n v="4812768"/>
    <n v="0"/>
    <n v="5870295"/>
  </r>
  <r>
    <x v="32"/>
    <x v="21"/>
    <n v="166908.5"/>
    <n v="8780.9150000000009"/>
    <n v="58786.84"/>
    <n v="333043.3"/>
    <n v="639.87990000000002"/>
    <n v="1773363"/>
    <n v="0"/>
    <n v="2341523"/>
  </r>
  <r>
    <x v="32"/>
    <x v="22"/>
    <n v="1290433"/>
    <n v="108195.7"/>
    <n v="72534.69"/>
    <n v="168896.7"/>
    <n v="20984.04"/>
    <n v="1560908"/>
    <n v="0"/>
    <n v="3221952"/>
  </r>
  <r>
    <x v="32"/>
    <x v="23"/>
    <n v="593950.30000000005"/>
    <n v="66593.95"/>
    <n v="22318.92"/>
    <n v="51869.05"/>
    <n v="12629.21"/>
    <n v="489493.2"/>
    <n v="0"/>
    <n v="1236855"/>
  </r>
  <r>
    <x v="32"/>
    <x v="24"/>
    <n v="25399.84"/>
    <n v="5245.2150000000001"/>
    <n v="26104.19"/>
    <n v="147362.5"/>
    <n v="3562.3589999999999"/>
    <n v="1605998"/>
    <n v="0"/>
    <n v="1813672"/>
  </r>
  <r>
    <x v="32"/>
    <x v="25"/>
    <n v="18898.3"/>
    <n v="29351.56"/>
    <n v="9695.2999999999993"/>
    <n v="39067.94"/>
    <n v="212.99629999999999"/>
    <n v="299239.5"/>
    <n v="0"/>
    <n v="396465.6"/>
  </r>
  <r>
    <x v="32"/>
    <x v="26"/>
    <n v="0"/>
    <n v="0"/>
    <n v="0"/>
    <n v="0"/>
    <n v="0"/>
    <n v="0"/>
    <n v="0"/>
    <n v="0"/>
  </r>
  <r>
    <x v="32"/>
    <x v="27"/>
    <n v="6849893"/>
    <n v="8111219"/>
    <n v="1594346"/>
    <n v="7726132"/>
    <n v="570894.6"/>
    <n v="47108000"/>
    <n v="0"/>
    <n v="71960480"/>
  </r>
  <r>
    <x v="33"/>
    <x v="0"/>
    <n v="56164.55"/>
    <n v="216019.1"/>
    <n v="9426.7739999999994"/>
    <n v="93866.48"/>
    <n v="3742.0419999999999"/>
    <n v="467377.2"/>
    <n v="0"/>
    <n v="846596.1"/>
  </r>
  <r>
    <x v="33"/>
    <x v="1"/>
    <n v="832382.3"/>
    <n v="2109060"/>
    <n v="216388.8"/>
    <n v="2175975"/>
    <n v="121903.8"/>
    <n v="13399910"/>
    <n v="0"/>
    <n v="18855620"/>
  </r>
  <r>
    <x v="33"/>
    <x v="2"/>
    <n v="41880.959999999999"/>
    <n v="56190.57"/>
    <n v="28786.11"/>
    <n v="114850.7"/>
    <n v="1734.7070000000001"/>
    <n v="708712.8"/>
    <n v="0"/>
    <n v="952155.9"/>
  </r>
  <r>
    <x v="33"/>
    <x v="3"/>
    <n v="118561.5"/>
    <n v="76573.66"/>
    <n v="101821.4"/>
    <n v="406604.5"/>
    <n v="4488.5569999999998"/>
    <n v="363418.1"/>
    <n v="0"/>
    <n v="1071468"/>
  </r>
  <r>
    <x v="33"/>
    <x v="4"/>
    <n v="107026.7"/>
    <n v="57886.2"/>
    <n v="89212.64"/>
    <n v="356490.8"/>
    <n v="7726.1980000000003"/>
    <n v="723286.4"/>
    <n v="0"/>
    <n v="1341629"/>
  </r>
  <r>
    <x v="33"/>
    <x v="5"/>
    <n v="160953.29999999999"/>
    <n v="88085.759999999995"/>
    <n v="104909.5"/>
    <n v="418584.7"/>
    <n v="19433.330000000002"/>
    <n v="1001501"/>
    <n v="0"/>
    <n v="1793467"/>
  </r>
  <r>
    <x v="33"/>
    <x v="6"/>
    <n v="661.95090000000005"/>
    <n v="56588.36"/>
    <n v="30054.27"/>
    <n v="77649.929999999993"/>
    <n v="2767.096"/>
    <n v="1558967"/>
    <n v="0"/>
    <n v="1726688"/>
  </r>
  <r>
    <x v="33"/>
    <x v="7"/>
    <n v="7857.027"/>
    <n v="21300.3"/>
    <n v="6157.2629999999999"/>
    <n v="24492.15"/>
    <n v="4060.3679999999999"/>
    <n v="720394.6"/>
    <n v="0"/>
    <n v="784261.7"/>
  </r>
  <r>
    <x v="33"/>
    <x v="8"/>
    <n v="2985.806"/>
    <n v="8161.2250000000004"/>
    <n v="2532.0590000000002"/>
    <n v="9959.9339999999993"/>
    <n v="2959.5259999999998"/>
    <n v="195286.3"/>
    <n v="0"/>
    <n v="221884.9"/>
  </r>
  <r>
    <x v="33"/>
    <x v="9"/>
    <n v="47698.26"/>
    <n v="145364.4"/>
    <n v="32707.31"/>
    <n v="131643.4"/>
    <n v="3641.1529999999998"/>
    <n v="558652.4"/>
    <n v="0"/>
    <n v="919706.9"/>
  </r>
  <r>
    <x v="33"/>
    <x v="10"/>
    <n v="1052211"/>
    <n v="357153.5"/>
    <n v="75595.899999999994"/>
    <n v="764145.1"/>
    <n v="186681.3"/>
    <n v="13614350"/>
    <n v="0"/>
    <n v="16050130"/>
  </r>
  <r>
    <x v="33"/>
    <x v="11"/>
    <n v="53396.6"/>
    <n v="378367.5"/>
    <n v="7583.4719999999998"/>
    <n v="68220.34"/>
    <n v="451.44369999999998"/>
    <n v="138085.29999999999"/>
    <n v="0"/>
    <n v="646104.6"/>
  </r>
  <r>
    <x v="33"/>
    <x v="12"/>
    <n v="316641.09999999998"/>
    <n v="18586.740000000002"/>
    <n v="9537.3240000000005"/>
    <n v="96382.87"/>
    <n v="3149.643"/>
    <n v="558802.1"/>
    <n v="0"/>
    <n v="1003100"/>
  </r>
  <r>
    <x v="33"/>
    <x v="13"/>
    <n v="2344.134"/>
    <n v="372644.4"/>
    <n v="4703.3969999999999"/>
    <n v="17782.52"/>
    <n v="59.254809999999999"/>
    <n v="107787.2"/>
    <n v="0"/>
    <n v="505320.9"/>
  </r>
  <r>
    <x v="33"/>
    <x v="14"/>
    <n v="132529"/>
    <n v="520610"/>
    <n v="15838.76"/>
    <n v="59525.53"/>
    <n v="289.81689999999998"/>
    <n v="60729.7"/>
    <n v="0"/>
    <n v="789522.8"/>
  </r>
  <r>
    <x v="33"/>
    <x v="15"/>
    <n v="62054.64"/>
    <n v="2461553"/>
    <n v="39820.129999999997"/>
    <n v="151404.9"/>
    <n v="1213.432"/>
    <n v="360110.5"/>
    <n v="0"/>
    <n v="3076156"/>
  </r>
  <r>
    <x v="33"/>
    <x v="16"/>
    <n v="3240.3829999999998"/>
    <n v="64754.239999999998"/>
    <n v="315723.7"/>
    <n v="673432.6"/>
    <n v="103793.5"/>
    <n v="1705989"/>
    <n v="0"/>
    <n v="2866934"/>
  </r>
  <r>
    <x v="33"/>
    <x v="17"/>
    <n v="115819.5"/>
    <n v="368229.5"/>
    <n v="81850.02"/>
    <n v="462354.1"/>
    <n v="2417.6370000000002"/>
    <n v="106069.3"/>
    <n v="0"/>
    <n v="1136740"/>
  </r>
  <r>
    <x v="33"/>
    <x v="18"/>
    <n v="64386.15"/>
    <n v="10574.52"/>
    <n v="24268.93"/>
    <n v="137411.9"/>
    <n v="19602.580000000002"/>
    <n v="658815.9"/>
    <n v="0"/>
    <n v="915060.1"/>
  </r>
  <r>
    <x v="33"/>
    <x v="19"/>
    <n v="1313127"/>
    <n v="951227.2"/>
    <n v="222654.1"/>
    <n v="665671.30000000005"/>
    <n v="64580.09"/>
    <n v="1134116"/>
    <n v="0"/>
    <n v="4351376"/>
  </r>
  <r>
    <x v="33"/>
    <x v="20"/>
    <n v="367667.3"/>
    <n v="13929.06"/>
    <n v="104389.6"/>
    <n v="591378.4"/>
    <n v="59753.65"/>
    <n v="5145851"/>
    <n v="0"/>
    <n v="6282969"/>
  </r>
  <r>
    <x v="33"/>
    <x v="21"/>
    <n v="172073.4"/>
    <n v="9137.8989999999994"/>
    <n v="63573.61"/>
    <n v="360200.5"/>
    <n v="739.12459999999999"/>
    <n v="1881031"/>
    <n v="0"/>
    <n v="2486756"/>
  </r>
  <r>
    <x v="33"/>
    <x v="22"/>
    <n v="1307221"/>
    <n v="111159.3"/>
    <n v="75564.5"/>
    <n v="175972.3"/>
    <n v="22173.34"/>
    <n v="1601756"/>
    <n v="0"/>
    <n v="3293846"/>
  </r>
  <r>
    <x v="33"/>
    <x v="23"/>
    <n v="609272.9"/>
    <n v="68980.38"/>
    <n v="23453.42"/>
    <n v="54501.48"/>
    <n v="13493.91"/>
    <n v="507099.2"/>
    <n v="0"/>
    <n v="1276801"/>
  </r>
  <r>
    <x v="33"/>
    <x v="24"/>
    <n v="26407.66"/>
    <n v="5602.3109999999997"/>
    <n v="29402.06"/>
    <n v="166015.6"/>
    <n v="4229.8850000000002"/>
    <n v="1786909"/>
    <n v="0"/>
    <n v="2018566"/>
  </r>
  <r>
    <x v="33"/>
    <x v="25"/>
    <n v="19594.419999999998"/>
    <n v="30919.53"/>
    <n v="10392.280000000001"/>
    <n v="41787.26"/>
    <n v="238.5932"/>
    <n v="323485.59999999998"/>
    <n v="0"/>
    <n v="426417.7"/>
  </r>
  <r>
    <x v="33"/>
    <x v="26"/>
    <n v="0"/>
    <n v="0"/>
    <n v="0"/>
    <n v="0"/>
    <n v="0"/>
    <n v="0"/>
    <n v="0"/>
    <n v="0"/>
  </r>
  <r>
    <x v="33"/>
    <x v="27"/>
    <n v="6994158"/>
    <n v="8578658"/>
    <n v="1726347"/>
    <n v="8296304"/>
    <n v="655324.1"/>
    <n v="49388490"/>
    <n v="0"/>
    <n v="75639280"/>
  </r>
  <r>
    <x v="34"/>
    <x v="0"/>
    <n v="56415.01"/>
    <n v="220056.9"/>
    <n v="9654.9470000000001"/>
    <n v="96109.88"/>
    <n v="3974.85"/>
    <n v="476264.6"/>
    <n v="0"/>
    <n v="862476.3"/>
  </r>
  <r>
    <x v="34"/>
    <x v="1"/>
    <n v="831260.9"/>
    <n v="2172715"/>
    <n v="223777.8"/>
    <n v="2248097"/>
    <n v="128569.7"/>
    <n v="13701930"/>
    <n v="0"/>
    <n v="19306350"/>
  </r>
  <r>
    <x v="34"/>
    <x v="2"/>
    <n v="42184.37"/>
    <n v="57098.66"/>
    <n v="29681.96"/>
    <n v="118487.7"/>
    <n v="1798.222"/>
    <n v="721596.5"/>
    <n v="0"/>
    <n v="970847.4"/>
  </r>
  <r>
    <x v="34"/>
    <x v="3"/>
    <n v="119738.2"/>
    <n v="78712.820000000007"/>
    <n v="107096.1"/>
    <n v="427940.3"/>
    <n v="4646.7759999999998"/>
    <n v="378933.1"/>
    <n v="0"/>
    <n v="1117067"/>
  </r>
  <r>
    <x v="34"/>
    <x v="4"/>
    <n v="107612.9"/>
    <n v="57984.23"/>
    <n v="89363.13"/>
    <n v="357241"/>
    <n v="8052.3029999999999"/>
    <n v="722926.9"/>
    <n v="0"/>
    <n v="1343181"/>
  </r>
  <r>
    <x v="34"/>
    <x v="5"/>
    <n v="163741.29999999999"/>
    <n v="92628.12"/>
    <n v="114460.5"/>
    <n v="456926.1"/>
    <n v="20086.560000000001"/>
    <n v="1070266"/>
    <n v="0"/>
    <n v="1918108"/>
  </r>
  <r>
    <x v="34"/>
    <x v="6"/>
    <n v="694.12239999999997"/>
    <n v="58340.87"/>
    <n v="31550.240000000002"/>
    <n v="82383.88"/>
    <n v="2858.5309999999999"/>
    <n v="1618368"/>
    <n v="0"/>
    <n v="1794196"/>
  </r>
  <r>
    <x v="34"/>
    <x v="7"/>
    <n v="8093.5420000000004"/>
    <n v="22425.7"/>
    <n v="6601.2460000000001"/>
    <n v="26213.8"/>
    <n v="4610.9120000000003"/>
    <n v="776603.8"/>
    <n v="0"/>
    <n v="844548.9"/>
  </r>
  <r>
    <x v="34"/>
    <x v="8"/>
    <n v="3076.7809999999999"/>
    <n v="8567.5360000000001"/>
    <n v="2700.56"/>
    <n v="10607.08"/>
    <n v="3368.5830000000001"/>
    <n v="209305"/>
    <n v="0"/>
    <n v="237625.60000000001"/>
  </r>
  <r>
    <x v="34"/>
    <x v="9"/>
    <n v="48322.43"/>
    <n v="149155"/>
    <n v="33838.1"/>
    <n v="136067.70000000001"/>
    <n v="4095.1129999999998"/>
    <n v="578094.6"/>
    <n v="0"/>
    <n v="949572.9"/>
  </r>
  <r>
    <x v="34"/>
    <x v="10"/>
    <n v="1057600"/>
    <n v="361957.3"/>
    <n v="77273.69"/>
    <n v="781346.4"/>
    <n v="197306.5"/>
    <n v="13770000"/>
    <n v="0"/>
    <n v="16245490"/>
  </r>
  <r>
    <x v="34"/>
    <x v="11"/>
    <n v="54423.9"/>
    <n v="388537.8"/>
    <n v="7899.8829999999998"/>
    <n v="71000.91"/>
    <n v="472.76389999999998"/>
    <n v="142393.79999999999"/>
    <n v="0"/>
    <n v="664729.1"/>
  </r>
  <r>
    <x v="34"/>
    <x v="12"/>
    <n v="323410.09999999998"/>
    <n v="19711.919999999998"/>
    <n v="10408.629999999999"/>
    <n v="105215.4"/>
    <n v="3359.8409999999999"/>
    <n v="597858.80000000005"/>
    <n v="0"/>
    <n v="1059965"/>
  </r>
  <r>
    <x v="34"/>
    <x v="13"/>
    <n v="2295.0819999999999"/>
    <n v="370186.5"/>
    <n v="4595.3770000000004"/>
    <n v="17380"/>
    <n v="61.411749999999998"/>
    <n v="105007.9"/>
    <n v="0"/>
    <n v="499526.3"/>
  </r>
  <r>
    <x v="34"/>
    <x v="14"/>
    <n v="138534.5"/>
    <n v="561181"/>
    <n v="17573.11"/>
    <n v="66184.539999999994"/>
    <n v="306.10309999999998"/>
    <n v="65627.41"/>
    <n v="0"/>
    <n v="849406.7"/>
  </r>
  <r>
    <x v="34"/>
    <x v="15"/>
    <n v="66312.03"/>
    <n v="2778155"/>
    <n v="46924.71"/>
    <n v="178989.5"/>
    <n v="1265.298"/>
    <n v="409597.9"/>
    <n v="0"/>
    <n v="3481245"/>
  </r>
  <r>
    <x v="34"/>
    <x v="16"/>
    <n v="3543.625"/>
    <n v="67869.11"/>
    <n v="340353.9"/>
    <n v="736622"/>
    <n v="110819.1"/>
    <n v="1864648"/>
    <n v="0"/>
    <n v="3123856"/>
  </r>
  <r>
    <x v="34"/>
    <x v="17"/>
    <n v="119229.7"/>
    <n v="388533.8"/>
    <n v="90439.59"/>
    <n v="511065.5"/>
    <n v="2714.4479999999999"/>
    <n v="115459.1"/>
    <n v="0"/>
    <n v="1227442"/>
  </r>
  <r>
    <x v="34"/>
    <x v="18"/>
    <n v="64996.27"/>
    <n v="10710.78"/>
    <n v="25013.63"/>
    <n v="141679.5"/>
    <n v="20169.59"/>
    <n v="672896.6"/>
    <n v="0"/>
    <n v="935466.4"/>
  </r>
  <r>
    <x v="34"/>
    <x v="19"/>
    <n v="1360253"/>
    <n v="1015410"/>
    <n v="255523.9"/>
    <n v="764399"/>
    <n v="77252.73"/>
    <n v="1241643"/>
    <n v="0"/>
    <n v="4714482"/>
  </r>
  <r>
    <x v="34"/>
    <x v="20"/>
    <n v="375861"/>
    <n v="14397.98"/>
    <n v="113135"/>
    <n v="641243.9"/>
    <n v="61366.99"/>
    <n v="5414799"/>
    <n v="0"/>
    <n v="6620804"/>
  </r>
  <r>
    <x v="34"/>
    <x v="21"/>
    <n v="177298.8"/>
    <n v="9650.0149999999994"/>
    <n v="70507"/>
    <n v="399649.9"/>
    <n v="759.42070000000001"/>
    <n v="2007331"/>
    <n v="0"/>
    <n v="2665196"/>
  </r>
  <r>
    <x v="34"/>
    <x v="22"/>
    <n v="1313158"/>
    <n v="113152.8"/>
    <n v="77396.81"/>
    <n v="180303.8"/>
    <n v="22865.21"/>
    <n v="1619815"/>
    <n v="0"/>
    <n v="3326692"/>
  </r>
  <r>
    <x v="34"/>
    <x v="23"/>
    <n v="619061.19999999995"/>
    <n v="70676.2"/>
    <n v="24182.65"/>
    <n v="56212.58"/>
    <n v="14105.38"/>
    <n v="516909.6"/>
    <n v="0"/>
    <n v="1301148"/>
  </r>
  <r>
    <x v="34"/>
    <x v="24"/>
    <n v="27008.37"/>
    <n v="5855.6080000000002"/>
    <n v="31728.87"/>
    <n v="179243.3"/>
    <n v="4745.1369999999997"/>
    <n v="1900115"/>
    <n v="0"/>
    <n v="2148696"/>
  </r>
  <r>
    <x v="34"/>
    <x v="25"/>
    <n v="20494.12"/>
    <n v="33501.64"/>
    <n v="11669.1"/>
    <n v="46731.8"/>
    <n v="271.67180000000002"/>
    <n v="368774.3"/>
    <n v="0"/>
    <n v="481442.6"/>
  </r>
  <r>
    <x v="34"/>
    <x v="26"/>
    <n v="0"/>
    <n v="0"/>
    <n v="0"/>
    <n v="0"/>
    <n v="0"/>
    <n v="0"/>
    <n v="0"/>
    <n v="0"/>
  </r>
  <r>
    <x v="34"/>
    <x v="27"/>
    <n v="7104620"/>
    <n v="9127172"/>
    <n v="1853350"/>
    <n v="8837342"/>
    <n v="699903.1"/>
    <n v="51067170"/>
    <n v="0"/>
    <n v="78689560"/>
  </r>
  <r>
    <x v="35"/>
    <x v="0"/>
    <n v="56565.38"/>
    <n v="223768.3"/>
    <n v="9863.6190000000006"/>
    <n v="98175.3"/>
    <n v="3962.0949999999998"/>
    <n v="483209.7"/>
    <n v="0"/>
    <n v="875544.4"/>
  </r>
  <r>
    <x v="35"/>
    <x v="1"/>
    <n v="828369.6"/>
    <n v="2205139"/>
    <n v="227340.79999999999"/>
    <n v="2283754"/>
    <n v="127832.1"/>
    <n v="13688610"/>
    <n v="0"/>
    <n v="19361050"/>
  </r>
  <r>
    <x v="35"/>
    <x v="2"/>
    <n v="42955.7"/>
    <n v="59581.599999999999"/>
    <n v="32473.83"/>
    <n v="129714.6"/>
    <n v="2000.0909999999999"/>
    <n v="774238.1"/>
    <n v="0"/>
    <n v="1040964"/>
  </r>
  <r>
    <x v="35"/>
    <x v="3"/>
    <n v="120747.4"/>
    <n v="80901.919999999998"/>
    <n v="113434.2"/>
    <n v="453628.1"/>
    <n v="4858.7659999999996"/>
    <n v="397193.8"/>
    <n v="0"/>
    <n v="1170764"/>
  </r>
  <r>
    <x v="35"/>
    <x v="4"/>
    <n v="108328"/>
    <n v="58604.959999999999"/>
    <n v="91001.55"/>
    <n v="363973.1"/>
    <n v="8359.7909999999993"/>
    <n v="732620.3"/>
    <n v="0"/>
    <n v="1362888"/>
  </r>
  <r>
    <x v="35"/>
    <x v="5"/>
    <n v="166132.6"/>
    <n v="97338.35"/>
    <n v="124929.60000000001"/>
    <n v="499044.7"/>
    <n v="20308.98"/>
    <n v="1140450"/>
    <n v="0"/>
    <n v="2048204"/>
  </r>
  <r>
    <x v="35"/>
    <x v="6"/>
    <n v="722.60680000000002"/>
    <n v="60035.55"/>
    <n v="33020.480000000003"/>
    <n v="87106.51"/>
    <n v="2721.598"/>
    <n v="1662591"/>
    <n v="0"/>
    <n v="1846198"/>
  </r>
  <r>
    <x v="35"/>
    <x v="7"/>
    <n v="8244.5509999999995"/>
    <n v="23115.03"/>
    <n v="6833.1589999999997"/>
    <n v="27142.720000000001"/>
    <n v="4403.5469999999996"/>
    <n v="799147.7"/>
    <n v="0"/>
    <n v="868886.7"/>
  </r>
  <r>
    <x v="35"/>
    <x v="8"/>
    <n v="3157.5349999999999"/>
    <n v="8955.223"/>
    <n v="2861.6579999999999"/>
    <n v="11228.57"/>
    <n v="3180.616"/>
    <n v="222219.3"/>
    <n v="0"/>
    <n v="251602.9"/>
  </r>
  <r>
    <x v="35"/>
    <x v="9"/>
    <n v="48963.05"/>
    <n v="154020"/>
    <n v="35338.129999999997"/>
    <n v="141907.20000000001"/>
    <n v="6175.5730000000003"/>
    <n v="605028.1"/>
    <n v="0"/>
    <n v="991432.1"/>
  </r>
  <r>
    <x v="35"/>
    <x v="10"/>
    <n v="1064442"/>
    <n v="372066.2"/>
    <n v="80685.62"/>
    <n v="816142.6"/>
    <n v="197892.3"/>
    <n v="14134370"/>
    <n v="0"/>
    <n v="16665600"/>
  </r>
  <r>
    <x v="35"/>
    <x v="11"/>
    <n v="56500.32"/>
    <n v="408248"/>
    <n v="8508.2039999999997"/>
    <n v="76337.960000000006"/>
    <n v="535.6712"/>
    <n v="150940.5"/>
    <n v="0"/>
    <n v="701070.7"/>
  </r>
  <r>
    <x v="35"/>
    <x v="12"/>
    <n v="329390.2"/>
    <n v="20762.34"/>
    <n v="11258.02"/>
    <n v="113837.1"/>
    <n v="3168.96"/>
    <n v="634829.5"/>
    <n v="0"/>
    <n v="1113246"/>
  </r>
  <r>
    <x v="35"/>
    <x v="13"/>
    <n v="2416.009"/>
    <n v="409682.8"/>
    <n v="5312.2330000000002"/>
    <n v="20157.060000000001"/>
    <n v="56.665260000000004"/>
    <n v="117369.7"/>
    <n v="0"/>
    <n v="554994.5"/>
  </r>
  <r>
    <x v="35"/>
    <x v="14"/>
    <n v="147404.79999999999"/>
    <n v="622458.80000000005"/>
    <n v="20322.080000000002"/>
    <n v="76758.210000000006"/>
    <n v="278.41919999999999"/>
    <n v="73299.77"/>
    <n v="0"/>
    <n v="940522.1"/>
  </r>
  <r>
    <x v="35"/>
    <x v="15"/>
    <n v="67586"/>
    <n v="2919102"/>
    <n v="50023.71"/>
    <n v="191152.5"/>
    <n v="1218.1220000000001"/>
    <n v="428203.6"/>
    <n v="0"/>
    <n v="3657286"/>
  </r>
  <r>
    <x v="35"/>
    <x v="16"/>
    <n v="3697.3220000000001"/>
    <n v="70276.7"/>
    <n v="356663.5"/>
    <n v="777335.4"/>
    <n v="120266.3"/>
    <n v="1976461"/>
    <n v="0"/>
    <n v="3304701"/>
  </r>
  <r>
    <x v="35"/>
    <x v="17"/>
    <n v="122605"/>
    <n v="410332"/>
    <n v="100147.7"/>
    <n v="566188.6"/>
    <n v="2506.7959999999998"/>
    <n v="125743"/>
    <n v="0"/>
    <n v="1327523"/>
  </r>
  <r>
    <x v="35"/>
    <x v="18"/>
    <n v="65665.66"/>
    <n v="10884.06"/>
    <n v="25968.400000000001"/>
    <n v="147145.9"/>
    <n v="20829.29"/>
    <n v="690357.4"/>
    <n v="0"/>
    <n v="960850.7"/>
  </r>
  <r>
    <x v="35"/>
    <x v="19"/>
    <n v="1416091"/>
    <n v="1095791"/>
    <n v="299702"/>
    <n v="897662.8"/>
    <n v="72417.16"/>
    <n v="1379499"/>
    <n v="0"/>
    <n v="5161163"/>
  </r>
  <r>
    <x v="35"/>
    <x v="20"/>
    <n v="381191.5"/>
    <n v="14773.57"/>
    <n v="120495"/>
    <n v="683437.9"/>
    <n v="58091.61"/>
    <n v="5606679"/>
    <n v="0"/>
    <n v="6864668"/>
  </r>
  <r>
    <x v="35"/>
    <x v="21"/>
    <n v="180710.3"/>
    <n v="10061.36"/>
    <n v="76105.77"/>
    <n v="431634.5"/>
    <n v="707.33190000000002"/>
    <n v="2089193"/>
    <n v="0"/>
    <n v="2788413"/>
  </r>
  <r>
    <x v="35"/>
    <x v="22"/>
    <n v="1307835"/>
    <n v="113641"/>
    <n v="77537.14"/>
    <n v="180714.6"/>
    <n v="22784.06"/>
    <n v="1612354"/>
    <n v="0"/>
    <n v="3314866"/>
  </r>
  <r>
    <x v="35"/>
    <x v="23"/>
    <n v="627948.30000000005"/>
    <n v="72299.960000000006"/>
    <n v="24875.56"/>
    <n v="57850.63"/>
    <n v="14563.23"/>
    <n v="525610.80000000005"/>
    <n v="0"/>
    <n v="1323149"/>
  </r>
  <r>
    <x v="35"/>
    <x v="24"/>
    <n v="27455.81"/>
    <n v="6077.9049999999997"/>
    <n v="33790.639999999999"/>
    <n v="191013.5"/>
    <n v="4374.3819999999996"/>
    <n v="1992911"/>
    <n v="0"/>
    <n v="2255623"/>
  </r>
  <r>
    <x v="35"/>
    <x v="25"/>
    <n v="21242.12"/>
    <n v="35685.71"/>
    <n v="12751.64"/>
    <n v="50932.32"/>
    <n v="258.4067"/>
    <n v="405592.4"/>
    <n v="0"/>
    <n v="526462.6"/>
  </r>
  <r>
    <x v="35"/>
    <x v="26"/>
    <n v="0"/>
    <n v="0"/>
    <n v="0"/>
    <n v="0"/>
    <n v="0"/>
    <n v="0"/>
    <n v="0"/>
    <n v="0"/>
  </r>
  <r>
    <x v="35"/>
    <x v="27"/>
    <n v="7206368"/>
    <n v="9563603"/>
    <n v="1981244"/>
    <n v="9373976"/>
    <n v="703751.8"/>
    <n v="52448720"/>
    <n v="0"/>
    <n v="81277660"/>
  </r>
  <r>
    <x v="36"/>
    <x v="0"/>
    <n v="56626.79"/>
    <n v="226600.4"/>
    <n v="10024.52"/>
    <n v="99797.4"/>
    <n v="3959.37"/>
    <n v="486838.4"/>
    <n v="0"/>
    <n v="883846.8"/>
  </r>
  <r>
    <x v="36"/>
    <x v="1"/>
    <n v="824564.9"/>
    <n v="2233392"/>
    <n v="230367.2"/>
    <n v="2314452"/>
    <n v="127831.6"/>
    <n v="13631200"/>
    <n v="0"/>
    <n v="19361810"/>
  </r>
  <r>
    <x v="36"/>
    <x v="2"/>
    <n v="43191.82"/>
    <n v="60829.19"/>
    <n v="33673.32"/>
    <n v="134614"/>
    <n v="2221.223"/>
    <n v="789706.3"/>
    <n v="0"/>
    <n v="1064236"/>
  </r>
  <r>
    <x v="36"/>
    <x v="3"/>
    <n v="120737.60000000001"/>
    <n v="82038.38"/>
    <n v="116553.9"/>
    <n v="466557.7"/>
    <n v="5123.6369999999997"/>
    <n v="404577.6"/>
    <n v="0"/>
    <n v="1195589"/>
  </r>
  <r>
    <x v="36"/>
    <x v="4"/>
    <n v="109110.2"/>
    <n v="59435.15"/>
    <n v="93880.05"/>
    <n v="375706.8"/>
    <n v="8719.9030000000002"/>
    <n v="750325.4"/>
    <n v="0"/>
    <n v="1397178"/>
  </r>
  <r>
    <x v="36"/>
    <x v="5"/>
    <n v="166643"/>
    <n v="100491.8"/>
    <n v="130880"/>
    <n v="523254.9"/>
    <n v="21611.55"/>
    <n v="1167364"/>
    <n v="0"/>
    <n v="2110245"/>
  </r>
  <r>
    <x v="36"/>
    <x v="6"/>
    <n v="718.81700000000001"/>
    <n v="60893.7"/>
    <n v="33485.129999999997"/>
    <n v="88475.63"/>
    <n v="2625.1080000000002"/>
    <n v="1622231"/>
    <n v="0"/>
    <n v="1808430"/>
  </r>
  <r>
    <x v="36"/>
    <x v="7"/>
    <n v="8336.5750000000007"/>
    <n v="23581.84"/>
    <n v="6955.5190000000002"/>
    <n v="27668.74"/>
    <n v="4259.0860000000002"/>
    <n v="802796.4"/>
    <n v="0"/>
    <n v="873598.1"/>
  </r>
  <r>
    <x v="36"/>
    <x v="8"/>
    <n v="3256.4270000000001"/>
    <n v="9502.3819999999996"/>
    <n v="3110.5390000000002"/>
    <n v="12178.8"/>
    <n v="3121.7649999999999"/>
    <n v="243577.4"/>
    <n v="0"/>
    <n v="274747.3"/>
  </r>
  <r>
    <x v="36"/>
    <x v="9"/>
    <n v="49434.61"/>
    <n v="157912.20000000001"/>
    <n v="36699.230000000003"/>
    <n v="147226"/>
    <n v="8441.7720000000008"/>
    <n v="628278.1"/>
    <n v="0"/>
    <n v="1027992"/>
  </r>
  <r>
    <x v="36"/>
    <x v="10"/>
    <n v="1068188"/>
    <n v="379771.1"/>
    <n v="83149.7"/>
    <n v="841435.2"/>
    <n v="199324.79999999999"/>
    <n v="14329120"/>
    <n v="0"/>
    <n v="16900990"/>
  </r>
  <r>
    <x v="36"/>
    <x v="11"/>
    <n v="57936.17"/>
    <n v="423247.3"/>
    <n v="8986.777"/>
    <n v="80538.31"/>
    <n v="618.92470000000003"/>
    <n v="157127"/>
    <n v="0"/>
    <n v="728454.4"/>
  </r>
  <r>
    <x v="36"/>
    <x v="12"/>
    <n v="333197.8"/>
    <n v="21243.22"/>
    <n v="11617.29"/>
    <n v="117510.39999999999"/>
    <n v="3038.8249999999998"/>
    <n v="649518.4"/>
    <n v="0"/>
    <n v="1136126"/>
  </r>
  <r>
    <x v="36"/>
    <x v="13"/>
    <n v="2466.5720000000001"/>
    <n v="434388.7"/>
    <n v="5768.2950000000001"/>
    <n v="21942.63"/>
    <n v="54.286380000000001"/>
    <n v="124317.3"/>
    <n v="0"/>
    <n v="588937.80000000005"/>
  </r>
  <r>
    <x v="36"/>
    <x v="14"/>
    <n v="153943"/>
    <n v="673142.8"/>
    <n v="22662.45"/>
    <n v="85811.66"/>
    <n v="271.38229999999999"/>
    <n v="79271.16"/>
    <n v="0"/>
    <n v="1015102"/>
  </r>
  <r>
    <x v="36"/>
    <x v="15"/>
    <n v="69857.039999999994"/>
    <n v="3146188"/>
    <n v="55240.21"/>
    <n v="211616.5"/>
    <n v="1262.4770000000001"/>
    <n v="460089.1"/>
    <n v="0"/>
    <n v="3944254"/>
  </r>
  <r>
    <x v="36"/>
    <x v="16"/>
    <n v="3781.7779999999998"/>
    <n v="72748.2"/>
    <n v="372878.3"/>
    <n v="818586.1"/>
    <n v="128261.2"/>
    <n v="2095497"/>
    <n v="0"/>
    <n v="3491752"/>
  </r>
  <r>
    <x v="36"/>
    <x v="17"/>
    <n v="125340"/>
    <n v="429776.5"/>
    <n v="109112.9"/>
    <n v="617232.9"/>
    <n v="2460.3130000000001"/>
    <n v="134712.29999999999"/>
    <n v="0"/>
    <n v="1418635"/>
  </r>
  <r>
    <x v="36"/>
    <x v="18"/>
    <n v="66479.92"/>
    <n v="11120.81"/>
    <n v="27292.29"/>
    <n v="154715.70000000001"/>
    <n v="21905.72"/>
    <n v="714182.5"/>
    <n v="0"/>
    <n v="995696.9"/>
  </r>
  <r>
    <x v="36"/>
    <x v="19"/>
    <n v="1464608"/>
    <n v="1173759"/>
    <n v="346962.6"/>
    <n v="1040180"/>
    <n v="72195"/>
    <n v="1516251"/>
    <n v="0"/>
    <n v="5613955"/>
  </r>
  <r>
    <x v="36"/>
    <x v="20"/>
    <n v="382778.6"/>
    <n v="14989.04"/>
    <n v="124941.4"/>
    <n v="709268.1"/>
    <n v="55466.52"/>
    <n v="5676366"/>
    <n v="0"/>
    <n v="6963809"/>
  </r>
  <r>
    <x v="36"/>
    <x v="21"/>
    <n v="182981.4"/>
    <n v="10399.07"/>
    <n v="81029.539999999994"/>
    <n v="459910"/>
    <n v="669.86289999999997"/>
    <n v="2148407"/>
    <n v="0"/>
    <n v="2883397"/>
  </r>
  <r>
    <x v="36"/>
    <x v="22"/>
    <n v="1311687"/>
    <n v="115427.1"/>
    <n v="79561.36"/>
    <n v="185533.1"/>
    <n v="22706.07"/>
    <n v="1628066"/>
    <n v="0"/>
    <n v="3342981"/>
  </r>
  <r>
    <x v="36"/>
    <x v="23"/>
    <n v="638541.9"/>
    <n v="74357.919999999998"/>
    <n v="25867.94"/>
    <n v="60198.92"/>
    <n v="14969.88"/>
    <n v="537667.19999999995"/>
    <n v="0"/>
    <n v="1351604"/>
  </r>
  <r>
    <x v="36"/>
    <x v="24"/>
    <n v="27790.26"/>
    <n v="6279.6930000000002"/>
    <n v="35681.14"/>
    <n v="201855.7"/>
    <n v="4164.91"/>
    <n v="2071316"/>
    <n v="0"/>
    <n v="2347087"/>
  </r>
  <r>
    <x v="36"/>
    <x v="25"/>
    <n v="22042.27"/>
    <n v="38249.019999999997"/>
    <n v="14080.23"/>
    <n v="56071.94"/>
    <n v="261.46269999999998"/>
    <n v="451697.1"/>
    <n v="0"/>
    <n v="582402.1"/>
  </r>
  <r>
    <x v="36"/>
    <x v="26"/>
    <n v="0"/>
    <n v="0"/>
    <n v="0"/>
    <n v="0"/>
    <n v="0"/>
    <n v="0"/>
    <n v="0"/>
    <n v="0"/>
  </r>
  <r>
    <x v="36"/>
    <x v="27"/>
    <n v="7294241"/>
    <n v="10039770"/>
    <n v="2100462"/>
    <n v="9852339"/>
    <n v="715546.6"/>
    <n v="53300500"/>
    <n v="0"/>
    <n v="83302860"/>
  </r>
  <r>
    <x v="37"/>
    <x v="0"/>
    <n v="56465.53"/>
    <n v="222069.4"/>
    <n v="9788.8870000000006"/>
    <n v="97686.12"/>
    <n v="3902.567"/>
    <n v="466454.9"/>
    <n v="0"/>
    <n v="856367.4"/>
  </r>
  <r>
    <x v="37"/>
    <x v="1"/>
    <n v="815987.9"/>
    <n v="2283031"/>
    <n v="235937.3"/>
    <n v="2369643"/>
    <n v="125836.4"/>
    <n v="13656390"/>
    <n v="0"/>
    <n v="19486830"/>
  </r>
  <r>
    <x v="37"/>
    <x v="2"/>
    <n v="42844"/>
    <n v="61104.82"/>
    <n v="33458.49"/>
    <n v="133912.1"/>
    <n v="2375.5010000000002"/>
    <n v="769931.8"/>
    <n v="0"/>
    <n v="1043627"/>
  </r>
  <r>
    <x v="37"/>
    <x v="3"/>
    <n v="119479.9"/>
    <n v="82023.37"/>
    <n v="115605.6"/>
    <n v="463335.5"/>
    <n v="5396.174"/>
    <n v="397217.5"/>
    <n v="0"/>
    <n v="1183058"/>
  </r>
  <r>
    <x v="37"/>
    <x v="4"/>
    <n v="109100.5"/>
    <n v="59743.61"/>
    <n v="95152.52"/>
    <n v="381102.3"/>
    <n v="9081.5040000000008"/>
    <n v="753567.3"/>
    <n v="0"/>
    <n v="1407748"/>
  </r>
  <r>
    <x v="37"/>
    <x v="5"/>
    <n v="165460.29999999999"/>
    <n v="102775.9"/>
    <n v="134315.20000000001"/>
    <n v="537633.5"/>
    <n v="22299.08"/>
    <n v="1160062"/>
    <n v="0"/>
    <n v="2122546"/>
  </r>
  <r>
    <x v="37"/>
    <x v="6"/>
    <n v="711.49829999999997"/>
    <n v="61876.07"/>
    <n v="34099.839999999997"/>
    <n v="90501.93"/>
    <n v="2495.3229999999999"/>
    <n v="1566759"/>
    <n v="0"/>
    <n v="1756443"/>
  </r>
  <r>
    <x v="37"/>
    <x v="7"/>
    <n v="8344.0660000000007"/>
    <n v="23770.51"/>
    <n v="6946.2969999999996"/>
    <n v="27712.5"/>
    <n v="4069.2649999999999"/>
    <n v="782303.8"/>
    <n v="0"/>
    <n v="853146.4"/>
  </r>
  <r>
    <x v="37"/>
    <x v="8"/>
    <n v="3310.4169999999999"/>
    <n v="9870.14"/>
    <n v="3269.6370000000002"/>
    <n v="12799.94"/>
    <n v="3033.3409999999999"/>
    <n v="254499.8"/>
    <n v="0"/>
    <n v="286783.2"/>
  </r>
  <r>
    <x v="37"/>
    <x v="9"/>
    <n v="49172.82"/>
    <n v="158125.5"/>
    <n v="36534.07"/>
    <n v="146784.29999999999"/>
    <n v="10690.28"/>
    <n v="614214.80000000005"/>
    <n v="0"/>
    <n v="1015522"/>
  </r>
  <r>
    <x v="37"/>
    <x v="10"/>
    <n v="1058914"/>
    <n v="367996.6"/>
    <n v="78772.94"/>
    <n v="797663.1"/>
    <n v="198395.5"/>
    <n v="13552340"/>
    <n v="0"/>
    <n v="16054090"/>
  </r>
  <r>
    <x v="37"/>
    <x v="11"/>
    <n v="58501.43"/>
    <n v="431788.6"/>
    <n v="9273.15"/>
    <n v="83069.14"/>
    <n v="687.19960000000003"/>
    <n v="159776.4"/>
    <n v="0"/>
    <n v="743095.9"/>
  </r>
  <r>
    <x v="37"/>
    <x v="12"/>
    <n v="336823.1"/>
    <n v="21881.5"/>
    <n v="12120.15"/>
    <n v="122654.39999999999"/>
    <n v="2884.3110000000001"/>
    <n v="668947.4"/>
    <n v="0"/>
    <n v="1165311"/>
  </r>
  <r>
    <x v="37"/>
    <x v="13"/>
    <n v="2469.4839999999999"/>
    <n v="450554.6"/>
    <n v="6031.3389999999999"/>
    <n v="22992.94"/>
    <n v="51.465400000000002"/>
    <n v="127094.9"/>
    <n v="0"/>
    <n v="609194.80000000005"/>
  </r>
  <r>
    <x v="37"/>
    <x v="14"/>
    <n v="156559.20000000001"/>
    <n v="703827.2"/>
    <n v="24054.26"/>
    <n v="91269.97"/>
    <n v="257.45359999999999"/>
    <n v="81755.94"/>
    <n v="0"/>
    <n v="1057724"/>
  </r>
  <r>
    <x v="37"/>
    <x v="15"/>
    <n v="69637.3"/>
    <n v="3231119"/>
    <n v="56699.86"/>
    <n v="217565.1"/>
    <n v="1262.617"/>
    <n v="463000.8"/>
    <n v="0"/>
    <n v="4039284"/>
  </r>
  <r>
    <x v="37"/>
    <x v="16"/>
    <n v="3688.5920000000001"/>
    <n v="74502.759999999995"/>
    <n v="380625.8"/>
    <n v="837205.3"/>
    <n v="129977.4"/>
    <n v="2158174"/>
    <n v="0"/>
    <n v="3584174"/>
  </r>
  <r>
    <x v="37"/>
    <x v="17"/>
    <n v="125656.7"/>
    <n v="436417"/>
    <n v="111427.7"/>
    <n v="630900.9"/>
    <n v="2362.163"/>
    <n v="135307.9"/>
    <n v="0"/>
    <n v="1442072"/>
  </r>
  <r>
    <x v="37"/>
    <x v="18"/>
    <n v="66573.509999999995"/>
    <n v="11196.62"/>
    <n v="27770.66"/>
    <n v="157516.79999999999"/>
    <n v="22785.47"/>
    <n v="718867.4"/>
    <n v="0"/>
    <n v="1004711"/>
  </r>
  <r>
    <x v="37"/>
    <x v="19"/>
    <n v="1482304"/>
    <n v="1220127"/>
    <n v="378569"/>
    <n v="1136278"/>
    <n v="72995.740000000005"/>
    <n v="1591168"/>
    <n v="0"/>
    <n v="5881442"/>
  </r>
  <r>
    <x v="37"/>
    <x v="20"/>
    <n v="380227.8"/>
    <n v="15073.1"/>
    <n v="126802.3"/>
    <n v="720759.3"/>
    <n v="52592.5"/>
    <n v="5612759"/>
    <n v="0"/>
    <n v="6908214"/>
  </r>
  <r>
    <x v="37"/>
    <x v="21"/>
    <n v="182449.6"/>
    <n v="10611.78"/>
    <n v="83627.62"/>
    <n v="475226"/>
    <n v="625.54819999999995"/>
    <n v="2133536"/>
    <n v="0"/>
    <n v="2886076"/>
  </r>
  <r>
    <x v="37"/>
    <x v="22"/>
    <n v="1263111"/>
    <n v="110235"/>
    <n v="72393.429999999993"/>
    <n v="168962.3"/>
    <n v="22424.21"/>
    <n v="1517162"/>
    <n v="0"/>
    <n v="3154288"/>
  </r>
  <r>
    <x v="37"/>
    <x v="23"/>
    <n v="642980.1"/>
    <n v="75594.06"/>
    <n v="26374.52"/>
    <n v="61441.56"/>
    <n v="15293.21"/>
    <n v="540240.6"/>
    <n v="0"/>
    <n v="1361924"/>
  </r>
  <r>
    <x v="37"/>
    <x v="24"/>
    <n v="27818.68"/>
    <n v="6401.951"/>
    <n v="36649.43"/>
    <n v="207557.9"/>
    <n v="3874.6010000000001"/>
    <n v="2087327"/>
    <n v="0"/>
    <n v="2369630"/>
  </r>
  <r>
    <x v="37"/>
    <x v="25"/>
    <n v="22325.02"/>
    <n v="39191.120000000003"/>
    <n v="14441.81"/>
    <n v="57575.839999999997"/>
    <n v="263.18619999999999"/>
    <n v="455019.5"/>
    <n v="0"/>
    <n v="588816.5"/>
  </r>
  <r>
    <x v="37"/>
    <x v="26"/>
    <n v="0"/>
    <n v="0"/>
    <n v="0"/>
    <n v="0"/>
    <n v="0"/>
    <n v="0"/>
    <n v="0"/>
    <n v="0"/>
  </r>
  <r>
    <x v="37"/>
    <x v="27"/>
    <n v="7250916"/>
    <n v="10270910"/>
    <n v="2150742"/>
    <n v="10049750"/>
    <n v="715912.1"/>
    <n v="52423880"/>
    <n v="0"/>
    <n v="82862110"/>
  </r>
  <r>
    <x v="38"/>
    <x v="0"/>
    <n v="56244.73"/>
    <n v="206421.7"/>
    <n v="8957.3880000000008"/>
    <n v="89933.23"/>
    <n v="3791.069"/>
    <n v="414230.3"/>
    <n v="0"/>
    <n v="779578.4"/>
  </r>
  <r>
    <x v="38"/>
    <x v="1"/>
    <n v="806439.6"/>
    <n v="2252286"/>
    <n v="231302"/>
    <n v="2327584"/>
    <n v="121726.2"/>
    <n v="13017620"/>
    <n v="0"/>
    <n v="18756960"/>
  </r>
  <r>
    <x v="38"/>
    <x v="2"/>
    <n v="41552.199999999997"/>
    <n v="58658.99"/>
    <n v="29302.22"/>
    <n v="117448.6"/>
    <n v="2449.739"/>
    <n v="669485.1"/>
    <n v="0"/>
    <n v="918896.9"/>
  </r>
  <r>
    <x v="38"/>
    <x v="3"/>
    <n v="118238.2"/>
    <n v="81817.14"/>
    <n v="114772.5"/>
    <n v="460591"/>
    <n v="5578.6080000000002"/>
    <n v="389985.4"/>
    <n v="0"/>
    <n v="1170983"/>
  </r>
  <r>
    <x v="38"/>
    <x v="4"/>
    <n v="108523.4"/>
    <n v="59491.68"/>
    <n v="94462"/>
    <n v="378671.8"/>
    <n v="9311.6229999999996"/>
    <n v="741909.6"/>
    <n v="0"/>
    <n v="1392370"/>
  </r>
  <r>
    <x v="38"/>
    <x v="5"/>
    <n v="162308.20000000001"/>
    <n v="102246.3"/>
    <n v="129704.8"/>
    <n v="519903.4"/>
    <n v="22529.73"/>
    <n v="1090514"/>
    <n v="0"/>
    <n v="2027206"/>
  </r>
  <r>
    <x v="38"/>
    <x v="6"/>
    <n v="680.67780000000005"/>
    <n v="62153.73"/>
    <n v="33826.81"/>
    <n v="89496.36"/>
    <n v="2371.223"/>
    <n v="1463367"/>
    <n v="0"/>
    <n v="1651896"/>
  </r>
  <r>
    <x v="38"/>
    <x v="7"/>
    <n v="8438.4570000000003"/>
    <n v="24528.41"/>
    <n v="7224.0410000000002"/>
    <n v="28839.919999999998"/>
    <n v="3822.3980000000001"/>
    <n v="804804.7"/>
    <n v="0"/>
    <n v="877657.9"/>
  </r>
  <r>
    <x v="38"/>
    <x v="8"/>
    <n v="3355.29"/>
    <n v="10204.959999999999"/>
    <n v="3412.732"/>
    <n v="13364.35"/>
    <n v="2876.1770000000001"/>
    <n v="263160.5"/>
    <n v="0"/>
    <n v="296374"/>
  </r>
  <r>
    <x v="38"/>
    <x v="9"/>
    <n v="48736.26"/>
    <n v="157379.20000000001"/>
    <n v="35919.97"/>
    <n v="144648.20000000001"/>
    <n v="12400.28"/>
    <n v="589983.1"/>
    <n v="0"/>
    <n v="989067.1"/>
  </r>
  <r>
    <x v="38"/>
    <x v="10"/>
    <n v="1040208"/>
    <n v="343240.5"/>
    <n v="68896.12"/>
    <n v="698195"/>
    <n v="193430.2"/>
    <n v="12076290"/>
    <n v="0"/>
    <n v="14420260"/>
  </r>
  <r>
    <x v="38"/>
    <x v="11"/>
    <n v="56950.64"/>
    <n v="422428"/>
    <n v="8967.6360000000004"/>
    <n v="80448.97"/>
    <n v="733.93290000000002"/>
    <n v="153568.79999999999"/>
    <n v="0"/>
    <n v="723097.9"/>
  </r>
  <r>
    <x v="38"/>
    <x v="12"/>
    <n v="336305.1"/>
    <n v="21121.88"/>
    <n v="11280.4"/>
    <n v="114222.2"/>
    <n v="2691.2379999999998"/>
    <n v="632508.4"/>
    <n v="0"/>
    <n v="1118129"/>
  </r>
  <r>
    <x v="38"/>
    <x v="13"/>
    <n v="2322.5140000000001"/>
    <n v="420258.8"/>
    <n v="5387.0079999999998"/>
    <n v="20519.189999999999"/>
    <n v="47.831710000000001"/>
    <n v="114519.2"/>
    <n v="0"/>
    <n v="563054.6"/>
  </r>
  <r>
    <x v="38"/>
    <x v="14"/>
    <n v="150750.20000000001"/>
    <n v="674857.9"/>
    <n v="22314.16"/>
    <n v="84635.45"/>
    <n v="239.89599999999999"/>
    <n v="75571.47"/>
    <n v="0"/>
    <n v="1008369"/>
  </r>
  <r>
    <x v="38"/>
    <x v="15"/>
    <n v="66244.37"/>
    <n v="3074853"/>
    <n v="51703.05"/>
    <n v="198267.4"/>
    <n v="1231.6020000000001"/>
    <n v="423790.6"/>
    <n v="0"/>
    <n v="3816090"/>
  </r>
  <r>
    <x v="38"/>
    <x v="16"/>
    <n v="3425.3890000000001"/>
    <n v="74919.09"/>
    <n v="373151.3"/>
    <n v="812443.6"/>
    <n v="131677.20000000001"/>
    <n v="2099175"/>
    <n v="0"/>
    <n v="3494792"/>
  </r>
  <r>
    <x v="38"/>
    <x v="17"/>
    <n v="127139.1"/>
    <n v="453192.8"/>
    <n v="119484.2"/>
    <n v="677171.8"/>
    <n v="2203.6590000000001"/>
    <n v="142043.79999999999"/>
    <n v="0"/>
    <n v="1521235"/>
  </r>
  <r>
    <x v="38"/>
    <x v="18"/>
    <n v="66972.95"/>
    <n v="11368.98"/>
    <n v="28840.97"/>
    <n v="163683.6"/>
    <n v="23292.5"/>
    <n v="734415.1"/>
    <n v="0"/>
    <n v="1028574"/>
  </r>
  <r>
    <x v="38"/>
    <x v="19"/>
    <n v="1499839"/>
    <n v="1267657"/>
    <n v="412874.5"/>
    <n v="1240738"/>
    <n v="72181.58"/>
    <n v="1667485"/>
    <n v="0"/>
    <n v="6160775"/>
  </r>
  <r>
    <x v="38"/>
    <x v="20"/>
    <n v="373938.6"/>
    <n v="14939.35"/>
    <n v="124105.3"/>
    <n v="706542.7"/>
    <n v="48999.17"/>
    <n v="5397987"/>
    <n v="0"/>
    <n v="6666512"/>
  </r>
  <r>
    <x v="38"/>
    <x v="21"/>
    <n v="182676"/>
    <n v="10894.68"/>
    <n v="87850.57"/>
    <n v="499856.9"/>
    <n v="578.51589999999999"/>
    <n v="2150874"/>
    <n v="0"/>
    <n v="2932730"/>
  </r>
  <r>
    <x v="38"/>
    <x v="22"/>
    <n v="1183068"/>
    <n v="100536.6"/>
    <n v="59781.8"/>
    <n v="139666.9"/>
    <n v="21646.5"/>
    <n v="1333471"/>
    <n v="0"/>
    <n v="2838171"/>
  </r>
  <r>
    <x v="38"/>
    <x v="23"/>
    <n v="640173.4"/>
    <n v="75520.44"/>
    <n v="26051.42"/>
    <n v="60760.12"/>
    <n v="15434.03"/>
    <n v="531107.19999999995"/>
    <n v="0"/>
    <n v="1349047"/>
  </r>
  <r>
    <x v="38"/>
    <x v="24"/>
    <n v="28161.4"/>
    <n v="6688.027"/>
    <n v="39664.75"/>
    <n v="224883.6"/>
    <n v="3562.3739999999998"/>
    <n v="2206852"/>
    <n v="0"/>
    <n v="2509812"/>
  </r>
  <r>
    <x v="38"/>
    <x v="25"/>
    <n v="22541.94"/>
    <n v="39912.019999999997"/>
    <n v="14667.22"/>
    <n v="58576.1"/>
    <n v="257.2199"/>
    <n v="452305.7"/>
    <n v="0"/>
    <n v="588260.19999999995"/>
  </r>
  <r>
    <x v="38"/>
    <x v="26"/>
    <n v="0"/>
    <n v="0"/>
    <n v="0"/>
    <n v="0"/>
    <n v="0"/>
    <n v="0"/>
    <n v="0"/>
    <n v="0"/>
  </r>
  <r>
    <x v="38"/>
    <x v="27"/>
    <n v="7135233"/>
    <n v="10027580"/>
    <n v="2143905"/>
    <n v="9951092"/>
    <n v="705064.4"/>
    <n v="49637020"/>
    <n v="0"/>
    <n v="79599900"/>
  </r>
  <r>
    <x v="39"/>
    <x v="0"/>
    <n v="55729.599999999999"/>
    <n v="210921"/>
    <n v="9198.1129999999994"/>
    <n v="92336.59"/>
    <n v="3596.7840000000001"/>
    <n v="418386"/>
    <n v="0"/>
    <n v="790168.1"/>
  </r>
  <r>
    <x v="39"/>
    <x v="1"/>
    <n v="791156.3"/>
    <n v="2266956"/>
    <n v="231883.8"/>
    <n v="2339664"/>
    <n v="114939"/>
    <n v="12692650"/>
    <n v="0"/>
    <n v="18437240"/>
  </r>
  <r>
    <x v="39"/>
    <x v="2"/>
    <n v="41249.81"/>
    <n v="59887.88"/>
    <n v="30276.240000000002"/>
    <n v="121549.3"/>
    <n v="2423.0140000000001"/>
    <n v="673162.1"/>
    <n v="0"/>
    <n v="928548.3"/>
  </r>
  <r>
    <x v="39"/>
    <x v="3"/>
    <n v="119599.8"/>
    <n v="85769.76"/>
    <n v="128538.2"/>
    <n v="516536.9"/>
    <n v="5663.84"/>
    <n v="425959.3"/>
    <n v="0"/>
    <n v="1282068"/>
  </r>
  <r>
    <x v="39"/>
    <x v="4"/>
    <n v="108986.4"/>
    <n v="60866.080000000002"/>
    <n v="100409.8"/>
    <n v="402937.2"/>
    <n v="9319.7970000000005"/>
    <n v="774493.6"/>
    <n v="0"/>
    <n v="1457013"/>
  </r>
  <r>
    <x v="39"/>
    <x v="5"/>
    <n v="160459.79999999999"/>
    <n v="104478.9"/>
    <n v="134566.9"/>
    <n v="540312.30000000005"/>
    <n v="22107.07"/>
    <n v="1087812"/>
    <n v="0"/>
    <n v="2049737"/>
  </r>
  <r>
    <x v="39"/>
    <x v="6"/>
    <n v="660.46969999999999"/>
    <n v="62833.39"/>
    <n v="34056.82"/>
    <n v="90406.3"/>
    <n v="2198.672"/>
    <n v="1391569"/>
    <n v="0"/>
    <n v="1581724"/>
  </r>
  <r>
    <x v="39"/>
    <x v="7"/>
    <n v="8536.0149999999994"/>
    <n v="25593.79"/>
    <n v="7670.8879999999999"/>
    <n v="30620.9"/>
    <n v="3527.77"/>
    <n v="847778.9"/>
    <n v="0"/>
    <n v="923728.3"/>
  </r>
  <r>
    <x v="39"/>
    <x v="8"/>
    <n v="3349.6170000000002"/>
    <n v="10311.379999999999"/>
    <n v="3433.6"/>
    <n v="13482.32"/>
    <n v="2672.7689999999998"/>
    <n v="258284.1"/>
    <n v="0"/>
    <n v="291533.8"/>
  </r>
  <r>
    <x v="39"/>
    <x v="9"/>
    <n v="48329.1"/>
    <n v="157989.20000000001"/>
    <n v="35898.33"/>
    <n v="144797.20000000001"/>
    <n v="13434.92"/>
    <n v="577228.4"/>
    <n v="0"/>
    <n v="977677.2"/>
  </r>
  <r>
    <x v="39"/>
    <x v="10"/>
    <n v="1032662"/>
    <n v="347281.8"/>
    <n v="69839.72"/>
    <n v="708395.9"/>
    <n v="183711.5"/>
    <n v="11938920"/>
    <n v="0"/>
    <n v="14280810"/>
  </r>
  <r>
    <x v="39"/>
    <x v="11"/>
    <n v="57045.96"/>
    <n v="428485.2"/>
    <n v="9172.7639999999992"/>
    <n v="82286.16"/>
    <n v="748.09760000000006"/>
    <n v="154283.29999999999"/>
    <n v="0"/>
    <n v="732021.4"/>
  </r>
  <r>
    <x v="39"/>
    <x v="12"/>
    <n v="343972.4"/>
    <n v="23161.56"/>
    <n v="13070.64"/>
    <n v="132427.79999999999"/>
    <n v="2433.299"/>
    <n v="705908.3"/>
    <n v="0"/>
    <n v="1220974"/>
  </r>
  <r>
    <x v="39"/>
    <x v="13"/>
    <n v="2312.38"/>
    <n v="435234.4"/>
    <n v="5605.5410000000002"/>
    <n v="21404.07"/>
    <n v="41.043230000000001"/>
    <n v="116047.8"/>
    <n v="0"/>
    <n v="580645.30000000005"/>
  </r>
  <r>
    <x v="39"/>
    <x v="14"/>
    <n v="145803.20000000001"/>
    <n v="658597.6"/>
    <n v="21214.79"/>
    <n v="80516.67"/>
    <n v="218.85669999999999"/>
    <n v="70806.16"/>
    <n v="0"/>
    <n v="977157.3"/>
  </r>
  <r>
    <x v="39"/>
    <x v="15"/>
    <n v="66253.2"/>
    <n v="3202739"/>
    <n v="54052.2"/>
    <n v="207778.5"/>
    <n v="1133.5999999999999"/>
    <n v="430640.6"/>
    <n v="0"/>
    <n v="3962597"/>
  </r>
  <r>
    <x v="39"/>
    <x v="16"/>
    <n v="3405.154"/>
    <n v="77097.17"/>
    <n v="386523.8"/>
    <n v="849809.8"/>
    <n v="128490.7"/>
    <n v="2231679"/>
    <n v="0"/>
    <n v="3677006"/>
  </r>
  <r>
    <x v="39"/>
    <x v="17"/>
    <n v="127851.5"/>
    <n v="469924.4"/>
    <n v="127949.2"/>
    <n v="726093.6"/>
    <n v="2112.7069999999999"/>
    <n v="148248.20000000001"/>
    <n v="0"/>
    <n v="1602180"/>
  </r>
  <r>
    <x v="39"/>
    <x v="18"/>
    <n v="67868.490000000005"/>
    <n v="11719.26"/>
    <n v="31032.55"/>
    <n v="176243.4"/>
    <n v="23651.25"/>
    <n v="768961.4"/>
    <n v="0"/>
    <n v="1079476"/>
  </r>
  <r>
    <x v="39"/>
    <x v="19"/>
    <n v="1530753"/>
    <n v="1340458"/>
    <n v="467965.7"/>
    <n v="1408147"/>
    <n v="72468.539999999994"/>
    <n v="1786776"/>
    <n v="0"/>
    <n v="6606568"/>
  </r>
  <r>
    <x v="39"/>
    <x v="20"/>
    <n v="373754.2"/>
    <n v="15320.43"/>
    <n v="131621.5"/>
    <n v="750538.4"/>
    <n v="44601.78"/>
    <n v="5493582"/>
    <n v="0"/>
    <n v="6809419"/>
  </r>
  <r>
    <x v="39"/>
    <x v="21"/>
    <n v="181764.9"/>
    <n v="11189.47"/>
    <n v="92475.73"/>
    <n v="527094"/>
    <n v="524.78129999999999"/>
    <n v="2156374"/>
    <n v="0"/>
    <n v="2969423"/>
  </r>
  <r>
    <x v="39"/>
    <x v="22"/>
    <n v="1171706"/>
    <n v="101029.8"/>
    <n v="60204.61"/>
    <n v="140808.4"/>
    <n v="20386.73"/>
    <n v="1317590"/>
    <n v="0"/>
    <n v="2811726"/>
  </r>
  <r>
    <x v="39"/>
    <x v="23"/>
    <n v="634469.5"/>
    <n v="75284.56"/>
    <n v="25728.87"/>
    <n v="60103"/>
    <n v="15273.28"/>
    <n v="519048.8"/>
    <n v="0"/>
    <n v="1329908"/>
  </r>
  <r>
    <x v="39"/>
    <x v="24"/>
    <n v="28140.84"/>
    <n v="6864.777"/>
    <n v="41401.54"/>
    <n v="235078"/>
    <n v="3313.616"/>
    <n v="2245398"/>
    <n v="0"/>
    <n v="2560197"/>
  </r>
  <r>
    <x v="39"/>
    <x v="25"/>
    <n v="22712.59"/>
    <n v="40802.550000000003"/>
    <n v="15022.64"/>
    <n v="60087.17"/>
    <n v="244.0796"/>
    <n v="453171.9"/>
    <n v="0"/>
    <n v="592041"/>
  </r>
  <r>
    <x v="39"/>
    <x v="26"/>
    <n v="0"/>
    <n v="0"/>
    <n v="0"/>
    <n v="0"/>
    <n v="0"/>
    <n v="0"/>
    <n v="0"/>
    <n v="0"/>
  </r>
  <r>
    <x v="39"/>
    <x v="27"/>
    <n v="7128533"/>
    <n v="10290800"/>
    <n v="2268814"/>
    <n v="10459450"/>
    <n v="679237.5"/>
    <n v="49684750"/>
    <n v="0"/>
    <n v="80511590"/>
  </r>
  <r>
    <x v="40"/>
    <x v="0"/>
    <n v="55912.2"/>
    <n v="215012.3"/>
    <n v="9635.8469999999998"/>
    <n v="96809.21"/>
    <n v="3412.5030000000002"/>
    <n v="427793.4"/>
    <n v="0"/>
    <n v="808575.4"/>
  </r>
  <r>
    <x v="40"/>
    <x v="1"/>
    <n v="791214.2"/>
    <n v="2282329"/>
    <n v="239071.6"/>
    <n v="2416585"/>
    <n v="116915.6"/>
    <n v="12684580"/>
    <n v="0"/>
    <n v="18530690"/>
  </r>
  <r>
    <x v="40"/>
    <x v="2"/>
    <n v="41596.39"/>
    <n v="61023.03"/>
    <n v="31741.47"/>
    <n v="127728.8"/>
    <n v="2690.105"/>
    <n v="684724.5"/>
    <n v="0"/>
    <n v="949504.3"/>
  </r>
  <r>
    <x v="40"/>
    <x v="3"/>
    <n v="120168.8"/>
    <n v="86185.55"/>
    <n v="134405.5"/>
    <n v="541436.1"/>
    <n v="7792.8509999999997"/>
    <n v="434658.9"/>
    <n v="0"/>
    <n v="1324648"/>
  </r>
  <r>
    <x v="40"/>
    <x v="4"/>
    <n v="109562.8"/>
    <n v="61148.6"/>
    <n v="104200.9"/>
    <n v="419054.8"/>
    <n v="12525.36"/>
    <n v="785233.5"/>
    <n v="0"/>
    <n v="1491726"/>
  </r>
  <r>
    <x v="40"/>
    <x v="5"/>
    <n v="161705"/>
    <n v="107109.1"/>
    <n v="142922.1"/>
    <n v="575196.1"/>
    <n v="26193.13"/>
    <n v="1118618"/>
    <n v="0"/>
    <n v="2131743"/>
  </r>
  <r>
    <x v="40"/>
    <x v="6"/>
    <n v="623.49149999999997"/>
    <n v="62437.97"/>
    <n v="33880.120000000003"/>
    <n v="88764.7"/>
    <n v="1903.3820000000001"/>
    <n v="1297893"/>
    <n v="0"/>
    <n v="1485502"/>
  </r>
  <r>
    <x v="40"/>
    <x v="7"/>
    <n v="8710.6170000000002"/>
    <n v="26338.53"/>
    <n v="8081.6719999999996"/>
    <n v="32354.81"/>
    <n v="2903.2109999999998"/>
    <n v="871870.8"/>
    <n v="0"/>
    <n v="950259.6"/>
  </r>
  <r>
    <x v="40"/>
    <x v="8"/>
    <n v="3389.78"/>
    <n v="10394.76"/>
    <n v="3494.5709999999999"/>
    <n v="13787.67"/>
    <n v="3144.1970000000001"/>
    <n v="253583.1"/>
    <n v="0"/>
    <n v="287794.09999999998"/>
  </r>
  <r>
    <x v="40"/>
    <x v="9"/>
    <n v="48644.98"/>
    <n v="159123"/>
    <n v="36979.050000000003"/>
    <n v="149584.29999999999"/>
    <n v="15539.22"/>
    <n v="579933.6"/>
    <n v="0"/>
    <n v="989804.1"/>
  </r>
  <r>
    <x v="40"/>
    <x v="10"/>
    <n v="1029353"/>
    <n v="346094.1"/>
    <n v="70403.429999999993"/>
    <n v="715802.2"/>
    <n v="185765.8"/>
    <n v="11781710"/>
    <n v="0"/>
    <n v="14129130"/>
  </r>
  <r>
    <x v="40"/>
    <x v="11"/>
    <n v="56278.559999999998"/>
    <n v="424358.9"/>
    <n v="9199.0630000000001"/>
    <n v="82742.210000000006"/>
    <n v="840.51700000000005"/>
    <n v="151751.5"/>
    <n v="0"/>
    <n v="725170.8"/>
  </r>
  <r>
    <x v="40"/>
    <x v="12"/>
    <n v="351869.5"/>
    <n v="24808.44"/>
    <n v="14751.83"/>
    <n v="149758.39999999999"/>
    <n v="2962.0169999999998"/>
    <n v="767158.7"/>
    <n v="0"/>
    <n v="1311309"/>
  </r>
  <r>
    <x v="40"/>
    <x v="13"/>
    <n v="2325.857"/>
    <n v="448285.5"/>
    <n v="5933.1760000000004"/>
    <n v="22729.46"/>
    <n v="32.708449999999999"/>
    <n v="119042.5"/>
    <n v="0"/>
    <n v="598349.19999999995"/>
  </r>
  <r>
    <x v="40"/>
    <x v="14"/>
    <n v="149311.4"/>
    <n v="685912.1"/>
    <n v="22782.92"/>
    <n v="86730.2"/>
    <n v="178.0129"/>
    <n v="73501.179999999993"/>
    <n v="0"/>
    <n v="1018416"/>
  </r>
  <r>
    <x v="40"/>
    <x v="15"/>
    <n v="66948.53"/>
    <n v="3325842"/>
    <n v="57548.58"/>
    <n v="221945.7"/>
    <n v="1122.5550000000001"/>
    <n v="442825.4"/>
    <n v="0"/>
    <n v="4116233"/>
  </r>
  <r>
    <x v="40"/>
    <x v="16"/>
    <n v="3482.3789999999999"/>
    <n v="79123.539999999994"/>
    <n v="410091.8"/>
    <n v="907029.3"/>
    <n v="150166.70000000001"/>
    <n v="2333106"/>
    <n v="0"/>
    <n v="3883000"/>
  </r>
  <r>
    <x v="40"/>
    <x v="17"/>
    <n v="129497.8"/>
    <n v="480506.9"/>
    <n v="135733.4"/>
    <n v="771949"/>
    <n v="2865.8980000000001"/>
    <n v="152784.5"/>
    <n v="0"/>
    <n v="1673338"/>
  </r>
  <r>
    <x v="40"/>
    <x v="18"/>
    <n v="68386.27"/>
    <n v="11888.74"/>
    <n v="32610.47"/>
    <n v="185581.7"/>
    <n v="26208.79"/>
    <n v="787027.5"/>
    <n v="0"/>
    <n v="1111704"/>
  </r>
  <r>
    <x v="40"/>
    <x v="19"/>
    <n v="1574120"/>
    <n v="1413959"/>
    <n v="534062.1"/>
    <n v="1611006"/>
    <n v="89943.23"/>
    <n v="1926387"/>
    <n v="0"/>
    <n v="7149477"/>
  </r>
  <r>
    <x v="40"/>
    <x v="20"/>
    <n v="377546.8"/>
    <n v="15603.27"/>
    <n v="139627.6"/>
    <n v="798119.9"/>
    <n v="55438.07"/>
    <n v="5622367"/>
    <n v="0"/>
    <n v="7008703"/>
  </r>
  <r>
    <x v="40"/>
    <x v="21"/>
    <n v="184921.60000000001"/>
    <n v="11408.29"/>
    <n v="100065.5"/>
    <n v="571742.69999999995"/>
    <n v="629.26769999999999"/>
    <n v="2237377"/>
    <n v="0"/>
    <n v="3106145"/>
  </r>
  <r>
    <x v="40"/>
    <x v="22"/>
    <n v="1159633"/>
    <n v="100076"/>
    <n v="60319.18"/>
    <n v="141520.79999999999"/>
    <n v="18000.21"/>
    <n v="1298237"/>
    <n v="0"/>
    <n v="2777786"/>
  </r>
  <r>
    <x v="40"/>
    <x v="23"/>
    <n v="647777"/>
    <n v="77680.789999999994"/>
    <n v="27495.84"/>
    <n v="64437.46"/>
    <n v="18975.400000000001"/>
    <n v="535787.4"/>
    <n v="0"/>
    <n v="1372154"/>
  </r>
  <r>
    <x v="40"/>
    <x v="24"/>
    <n v="28554.3"/>
    <n v="7047.1729999999998"/>
    <n v="44041"/>
    <n v="250639.9"/>
    <n v="4420.7879999999996"/>
    <n v="2321381"/>
    <n v="0"/>
    <n v="2656085"/>
  </r>
  <r>
    <x v="40"/>
    <x v="25"/>
    <n v="23363.97"/>
    <n v="42509.9"/>
    <n v="16116.78"/>
    <n v="64574.96"/>
    <n v="240.37700000000001"/>
    <n v="477713.7"/>
    <n v="0"/>
    <n v="624519.69999999995"/>
  </r>
  <r>
    <x v="40"/>
    <x v="26"/>
    <n v="0"/>
    <n v="0"/>
    <n v="0"/>
    <n v="0"/>
    <n v="0"/>
    <n v="0"/>
    <n v="0"/>
    <n v="0"/>
  </r>
  <r>
    <x v="40"/>
    <x v="27"/>
    <n v="7194898"/>
    <n v="10566210"/>
    <n v="2425196"/>
    <n v="11107610"/>
    <n v="750809.8"/>
    <n v="50167050"/>
    <n v="0"/>
    <n v="82211770"/>
  </r>
  <r>
    <x v="41"/>
    <x v="0"/>
    <n v="56057.55"/>
    <n v="217050"/>
    <n v="9998.0409999999993"/>
    <n v="100619.4"/>
    <n v="3343.4850000000001"/>
    <n v="431517.7"/>
    <n v="0"/>
    <n v="818586.1"/>
  </r>
  <r>
    <x v="41"/>
    <x v="1"/>
    <n v="790360.7"/>
    <n v="2329172"/>
    <n v="251314.2"/>
    <n v="2542141"/>
    <n v="121174.1"/>
    <n v="12910110"/>
    <n v="0"/>
    <n v="18944270"/>
  </r>
  <r>
    <x v="41"/>
    <x v="2"/>
    <n v="41839.699999999997"/>
    <n v="61966.93"/>
    <n v="33049.269999999997"/>
    <n v="133377.4"/>
    <n v="2879.944"/>
    <n v="690477.4"/>
    <n v="0"/>
    <n v="963590.6"/>
  </r>
  <r>
    <x v="41"/>
    <x v="3"/>
    <n v="120855.1"/>
    <n v="87445.02"/>
    <n v="141539.79999999999"/>
    <n v="571801.80000000005"/>
    <n v="10290.76"/>
    <n v="445705.3"/>
    <n v="0"/>
    <n v="1377638"/>
  </r>
  <r>
    <x v="41"/>
    <x v="4"/>
    <n v="109882.3"/>
    <n v="61224.58"/>
    <n v="107264.4"/>
    <n v="432488.9"/>
    <n v="16332.86"/>
    <n v="788714.8"/>
    <n v="0"/>
    <n v="1515908"/>
  </r>
  <r>
    <x v="41"/>
    <x v="5"/>
    <n v="162098.79999999999"/>
    <n v="108877"/>
    <n v="148544.6"/>
    <n v="599591.9"/>
    <n v="31332.71"/>
    <n v="1124452"/>
    <n v="0"/>
    <n v="2174897"/>
  </r>
  <r>
    <x v="41"/>
    <x v="6"/>
    <n v="644.4212"/>
    <n v="63988.99"/>
    <n v="36164.17"/>
    <n v="95573.38"/>
    <n v="1561.9380000000001"/>
    <n v="1341501"/>
    <n v="0"/>
    <n v="1539434"/>
  </r>
  <r>
    <x v="41"/>
    <x v="7"/>
    <n v="8880.8130000000001"/>
    <n v="27036.03"/>
    <n v="8493.384"/>
    <n v="34130.46"/>
    <n v="2394.34"/>
    <n v="891800"/>
    <n v="0"/>
    <n v="972735"/>
  </r>
  <r>
    <x v="41"/>
    <x v="8"/>
    <n v="4329.3940000000002"/>
    <n v="15808.81"/>
    <n v="6090.5829999999996"/>
    <n v="23794.45"/>
    <n v="5359.9120000000003"/>
    <n v="459316.2"/>
    <n v="0"/>
    <n v="514699.4"/>
  </r>
  <r>
    <x v="41"/>
    <x v="9"/>
    <n v="48987.9"/>
    <n v="161713.5"/>
    <n v="38192.35"/>
    <n v="155015"/>
    <n v="17465.599999999999"/>
    <n v="583625"/>
    <n v="0"/>
    <n v="1004999"/>
  </r>
  <r>
    <x v="41"/>
    <x v="10"/>
    <n v="1022870"/>
    <n v="341689.1"/>
    <n v="69690.820000000007"/>
    <n v="710585.4"/>
    <n v="193706.4"/>
    <n v="11449180"/>
    <n v="0"/>
    <n v="13787730"/>
  </r>
  <r>
    <x v="41"/>
    <x v="11"/>
    <n v="55607.26"/>
    <n v="421134.9"/>
    <n v="9266.8889999999992"/>
    <n v="83599.520000000004"/>
    <n v="939.24339999999995"/>
    <n v="149640"/>
    <n v="0"/>
    <n v="720187.9"/>
  </r>
  <r>
    <x v="41"/>
    <x v="12"/>
    <n v="358399"/>
    <n v="26012.43"/>
    <n v="16077.28"/>
    <n v="163607.5"/>
    <n v="3702.6109999999999"/>
    <n v="810340.2"/>
    <n v="0"/>
    <n v="1378139"/>
  </r>
  <r>
    <x v="41"/>
    <x v="13"/>
    <n v="2242.511"/>
    <n v="431016"/>
    <n v="5674.5249999999996"/>
    <n v="21780.59"/>
    <n v="27.578949999999999"/>
    <n v="112287.5"/>
    <n v="0"/>
    <n v="573028.80000000005"/>
  </r>
  <r>
    <x v="41"/>
    <x v="14"/>
    <n v="152417.20000000001"/>
    <n v="711481.3"/>
    <n v="24337.05"/>
    <n v="92965.82"/>
    <n v="157.48179999999999"/>
    <n v="75807.990000000005"/>
    <n v="0"/>
    <n v="1057167"/>
  </r>
  <r>
    <x v="41"/>
    <x v="15"/>
    <n v="66847.5"/>
    <n v="3381983"/>
    <n v="59619.73"/>
    <n v="230683.2"/>
    <n v="1177.9179999999999"/>
    <n v="444692.2"/>
    <n v="0"/>
    <n v="4185003"/>
  </r>
  <r>
    <x v="41"/>
    <x v="16"/>
    <n v="3428.1970000000001"/>
    <n v="80069.48"/>
    <n v="424144.9"/>
    <n v="936690.8"/>
    <n v="175806.8"/>
    <n v="2339520"/>
    <n v="0"/>
    <n v="3959660"/>
  </r>
  <r>
    <x v="41"/>
    <x v="17"/>
    <n v="130753.4"/>
    <n v="488685.3"/>
    <n v="142698.6"/>
    <n v="813745.1"/>
    <n v="3766.6970000000001"/>
    <n v="155776.29999999999"/>
    <n v="0"/>
    <n v="1735425"/>
  </r>
  <r>
    <x v="41"/>
    <x v="18"/>
    <n v="68732.399999999994"/>
    <n v="12012.64"/>
    <n v="33997.64"/>
    <n v="193941.2"/>
    <n v="29069.95"/>
    <n v="799663.6"/>
    <n v="0"/>
    <n v="1137417"/>
  </r>
  <r>
    <x v="41"/>
    <x v="19"/>
    <n v="1607477"/>
    <n v="1475245"/>
    <n v="596920.6"/>
    <n v="1805901"/>
    <n v="111069.7"/>
    <n v="2043896"/>
    <n v="0"/>
    <n v="7640509"/>
  </r>
  <r>
    <x v="41"/>
    <x v="20"/>
    <n v="382941.6"/>
    <n v="16010.49"/>
    <n v="150623.6"/>
    <n v="863468.3"/>
    <n v="68555.75"/>
    <n v="5819939"/>
    <n v="0"/>
    <n v="7301538"/>
  </r>
  <r>
    <x v="41"/>
    <x v="21"/>
    <n v="187823.6"/>
    <n v="11717.8"/>
    <n v="108151"/>
    <n v="619720.1"/>
    <n v="785.03440000000001"/>
    <n v="2312981"/>
    <n v="0"/>
    <n v="3241179"/>
  </r>
  <r>
    <x v="41"/>
    <x v="22"/>
    <n v="1160805"/>
    <n v="101511.1"/>
    <n v="62643.66"/>
    <n v="147495.1"/>
    <n v="14393.22"/>
    <n v="1308098"/>
    <n v="0"/>
    <n v="2794946"/>
  </r>
  <r>
    <x v="41"/>
    <x v="23"/>
    <n v="659174.9"/>
    <n v="79903.199999999997"/>
    <n v="29222.36"/>
    <n v="68747.94"/>
    <n v="23251.61"/>
    <n v="550016.1"/>
    <n v="0"/>
    <n v="1410316"/>
  </r>
  <r>
    <x v="41"/>
    <x v="24"/>
    <n v="29033.32"/>
    <n v="7267.991"/>
    <n v="47384.72"/>
    <n v="270412.5"/>
    <n v="5849.0739999999996"/>
    <n v="2420567"/>
    <n v="0"/>
    <n v="2780514"/>
  </r>
  <r>
    <x v="41"/>
    <x v="25"/>
    <n v="24036.17"/>
    <n v="44323.13"/>
    <n v="17341.98"/>
    <n v="69638.39"/>
    <n v="250.65700000000001"/>
    <n v="504195.5"/>
    <n v="0"/>
    <n v="659785.80000000005"/>
  </r>
  <r>
    <x v="41"/>
    <x v="26"/>
    <n v="0"/>
    <n v="0"/>
    <n v="0"/>
    <n v="0"/>
    <n v="0"/>
    <n v="0"/>
    <n v="0"/>
    <n v="0"/>
  </r>
  <r>
    <x v="41"/>
    <x v="27"/>
    <n v="7256526"/>
    <n v="10764350"/>
    <n v="2578446"/>
    <n v="11781520"/>
    <n v="844645.4"/>
    <n v="50963820"/>
    <n v="0"/>
    <n v="84189300"/>
  </r>
  <r>
    <x v="42"/>
    <x v="0"/>
    <n v="56006.65"/>
    <n v="221562.2"/>
    <n v="10532.22"/>
    <n v="106146.2"/>
    <n v="3315.8820000000001"/>
    <n v="440584.1"/>
    <n v="0"/>
    <n v="838147.2"/>
  </r>
  <r>
    <x v="42"/>
    <x v="1"/>
    <n v="787757.9"/>
    <n v="2342242"/>
    <n v="260574.4"/>
    <n v="2641198"/>
    <n v="126337.60000000001"/>
    <n v="12861680"/>
    <n v="0"/>
    <n v="19019790"/>
  </r>
  <r>
    <x v="42"/>
    <x v="2"/>
    <n v="41855.46"/>
    <n v="62735.74"/>
    <n v="34282.46"/>
    <n v="138888.70000000001"/>
    <n v="3123.261"/>
    <n v="689956.8"/>
    <n v="0"/>
    <n v="970842.4"/>
  </r>
  <r>
    <x v="42"/>
    <x v="3"/>
    <n v="120976.2"/>
    <n v="88326"/>
    <n v="147849.20000000001"/>
    <n v="599418.80000000005"/>
    <n v="12480.54"/>
    <n v="451567"/>
    <n v="0"/>
    <n v="1420618"/>
  </r>
  <r>
    <x v="42"/>
    <x v="4"/>
    <n v="109780"/>
    <n v="61161.4"/>
    <n v="110051.1"/>
    <n v="445177.4"/>
    <n v="20433.830000000002"/>
    <n v="786448.4"/>
    <n v="0"/>
    <n v="1533052"/>
  </r>
  <r>
    <x v="42"/>
    <x v="5"/>
    <n v="161745.60000000001"/>
    <n v="109854.1"/>
    <n v="154405.9"/>
    <n v="625708.6"/>
    <n v="37339.550000000003"/>
    <n v="1121804"/>
    <n v="0"/>
    <n v="2210858"/>
  </r>
  <r>
    <x v="42"/>
    <x v="6"/>
    <n v="637.51559999999995"/>
    <n v="64701.51"/>
    <n v="37639.949999999997"/>
    <n v="99744.51"/>
    <n v="1342.604"/>
    <n v="1318420"/>
    <n v="0"/>
    <n v="1522486"/>
  </r>
  <r>
    <x v="42"/>
    <x v="7"/>
    <n v="9044.2389999999996"/>
    <n v="27986.67"/>
    <n v="9082.1149999999998"/>
    <n v="36639.379999999997"/>
    <n v="2015.269"/>
    <n v="928494.8"/>
    <n v="0"/>
    <n v="1013262"/>
  </r>
  <r>
    <x v="42"/>
    <x v="8"/>
    <n v="4405.75"/>
    <n v="16286.42"/>
    <n v="6464.308"/>
    <n v="25360.09"/>
    <n v="9359.5329999999994"/>
    <n v="474305.5"/>
    <n v="0"/>
    <n v="536181.6"/>
  </r>
  <r>
    <x v="42"/>
    <x v="9"/>
    <n v="49069.01"/>
    <n v="163176.29999999999"/>
    <n v="39077.910000000003"/>
    <n v="159385.20000000001"/>
    <n v="19219.009999999998"/>
    <n v="578109.1"/>
    <n v="0"/>
    <n v="1008037"/>
  </r>
  <r>
    <x v="42"/>
    <x v="10"/>
    <n v="1015276"/>
    <n v="340850.7"/>
    <n v="70844.740000000005"/>
    <n v="724922.4"/>
    <n v="201030.5"/>
    <n v="11275240"/>
    <n v="0"/>
    <n v="13628170"/>
  </r>
  <r>
    <x v="42"/>
    <x v="11"/>
    <n v="56131.09"/>
    <n v="428716.5"/>
    <n v="9731.4339999999993"/>
    <n v="87996.91"/>
    <n v="1003.548"/>
    <n v="152448"/>
    <n v="0"/>
    <n v="736027.5"/>
  </r>
  <r>
    <x v="42"/>
    <x v="12"/>
    <n v="365335.4"/>
    <n v="27541.91"/>
    <n v="17808.77"/>
    <n v="181752.5"/>
    <n v="4602.143"/>
    <n v="864969.5"/>
    <n v="0"/>
    <n v="1462010"/>
  </r>
  <r>
    <x v="42"/>
    <x v="13"/>
    <n v="2191.4960000000001"/>
    <n v="425170.1"/>
    <n v="5657.826"/>
    <n v="21790.91"/>
    <n v="23.643689999999999"/>
    <n v="109043.5"/>
    <n v="0"/>
    <n v="563877.6"/>
  </r>
  <r>
    <x v="42"/>
    <x v="14"/>
    <n v="155310.9"/>
    <n v="738783.4"/>
    <n v="26151.54"/>
    <n v="100344.5"/>
    <n v="140.8982"/>
    <n v="78118.45"/>
    <n v="0"/>
    <n v="1098850"/>
  </r>
  <r>
    <x v="42"/>
    <x v="15"/>
    <n v="65745.600000000006"/>
    <n v="3371166"/>
    <n v="60085.25"/>
    <n v="233332.5"/>
    <n v="1283.5119999999999"/>
    <n v="434507.6"/>
    <n v="0"/>
    <n v="4166120"/>
  </r>
  <r>
    <x v="42"/>
    <x v="16"/>
    <n v="3422.355"/>
    <n v="81466.649999999994"/>
    <n v="446225.6"/>
    <n v="991465.2"/>
    <n v="204451.7"/>
    <n v="2410651"/>
    <n v="0"/>
    <n v="4137682"/>
  </r>
  <r>
    <x v="42"/>
    <x v="17"/>
    <n v="132272.70000000001"/>
    <n v="502926.8"/>
    <n v="154317.1"/>
    <n v="883030.1"/>
    <n v="4612.3069999999998"/>
    <n v="162236.5"/>
    <n v="0"/>
    <n v="1839395"/>
  </r>
  <r>
    <x v="42"/>
    <x v="18"/>
    <n v="69008.259999999995"/>
    <n v="12142.98"/>
    <n v="35563.67"/>
    <n v="203472.9"/>
    <n v="31739.77"/>
    <n v="812199.9"/>
    <n v="0"/>
    <n v="1164128"/>
  </r>
  <r>
    <x v="42"/>
    <x v="19"/>
    <n v="1636179"/>
    <n v="1535752"/>
    <n v="665982.9"/>
    <n v="2022113"/>
    <n v="136392"/>
    <n v="2157000"/>
    <n v="0"/>
    <n v="8153420"/>
  </r>
  <r>
    <x v="42"/>
    <x v="20"/>
    <n v="386275.5"/>
    <n v="16375.67"/>
    <n v="161563.20000000001"/>
    <n v="929683.2"/>
    <n v="84107.04"/>
    <n v="5963382"/>
    <n v="0"/>
    <n v="7541387"/>
  </r>
  <r>
    <x v="42"/>
    <x v="21"/>
    <n v="189706.2"/>
    <n v="12027.06"/>
    <n v="116819.3"/>
    <n v="672176.7"/>
    <n v="971.37900000000002"/>
    <n v="2372239"/>
    <n v="0"/>
    <n v="3363939"/>
  </r>
  <r>
    <x v="42"/>
    <x v="22"/>
    <n v="1173863"/>
    <n v="104880.9"/>
    <n v="67415.12"/>
    <n v="159407.70000000001"/>
    <n v="11600.01"/>
    <n v="1345247"/>
    <n v="0"/>
    <n v="2862413"/>
  </r>
  <r>
    <x v="42"/>
    <x v="23"/>
    <n v="667599.69999999995"/>
    <n v="81828.86"/>
    <n v="30946.62"/>
    <n v="73163.100000000006"/>
    <n v="28339.08"/>
    <n v="560550.9"/>
    <n v="0"/>
    <n v="1442428"/>
  </r>
  <r>
    <x v="42"/>
    <x v="24"/>
    <n v="29412.66"/>
    <n v="7487.7150000000001"/>
    <n v="51003.839999999997"/>
    <n v="292104.5"/>
    <n v="6094.8519999999999"/>
    <n v="2511975"/>
    <n v="0"/>
    <n v="2898079"/>
  </r>
  <r>
    <x v="42"/>
    <x v="25"/>
    <n v="24395.91"/>
    <n v="45109.2"/>
    <n v="17977.41"/>
    <n v="72579.240000000005"/>
    <n v="277.38589999999999"/>
    <n v="503620.7"/>
    <n v="0"/>
    <n v="663959.80000000005"/>
  </r>
  <r>
    <x v="42"/>
    <x v="26"/>
    <n v="0"/>
    <n v="0"/>
    <n v="0"/>
    <n v="0"/>
    <n v="0"/>
    <n v="0"/>
    <n v="0"/>
    <n v="0"/>
  </r>
  <r>
    <x v="42"/>
    <x v="27"/>
    <n v="7313404"/>
    <n v="10890260"/>
    <n v="2748054"/>
    <n v="12527000"/>
    <n v="951636.8"/>
    <n v="51364800"/>
    <n v="0"/>
    <n v="85795160"/>
  </r>
  <r>
    <x v="43"/>
    <x v="0"/>
    <n v="56055.79"/>
    <n v="221902.5"/>
    <n v="10892.69"/>
    <n v="110124.6"/>
    <n v="3447.52"/>
    <n v="439334.6"/>
    <n v="0"/>
    <n v="841757.6"/>
  </r>
  <r>
    <x v="43"/>
    <x v="1"/>
    <n v="787211.9"/>
    <n v="2376697"/>
    <n v="274585.7"/>
    <n v="2789536"/>
    <n v="128283.6"/>
    <n v="13013010"/>
    <n v="0"/>
    <n v="19369320"/>
  </r>
  <r>
    <x v="43"/>
    <x v="2"/>
    <n v="41918.83"/>
    <n v="63302.25"/>
    <n v="35480.54"/>
    <n v="144426.5"/>
    <n v="3203.1329999999998"/>
    <n v="687277.1"/>
    <n v="0"/>
    <n v="975608.4"/>
  </r>
  <r>
    <x v="43"/>
    <x v="3"/>
    <n v="121410.4"/>
    <n v="89238.47"/>
    <n v="155300.29999999999"/>
    <n v="632304.69999999995"/>
    <n v="13220.97"/>
    <n v="459631.1"/>
    <n v="0"/>
    <n v="1471106"/>
  </r>
  <r>
    <x v="43"/>
    <x v="4"/>
    <n v="109225.3"/>
    <n v="60390.66"/>
    <n v="110035"/>
    <n v="446950.9"/>
    <n v="21462.23"/>
    <n v="764769.6"/>
    <n v="0"/>
    <n v="1512834"/>
  </r>
  <r>
    <x v="43"/>
    <x v="5"/>
    <n v="164977.60000000001"/>
    <n v="115232.9"/>
    <n v="176174.8"/>
    <n v="717077.1"/>
    <n v="41432.25"/>
    <n v="1222384"/>
    <n v="0"/>
    <n v="2437279"/>
  </r>
  <r>
    <x v="43"/>
    <x v="6"/>
    <n v="629.71029999999996"/>
    <n v="65281.09"/>
    <n v="39279.53"/>
    <n v="104385.2"/>
    <n v="1366.1179999999999"/>
    <n v="1294878"/>
    <n v="0"/>
    <n v="1505820"/>
  </r>
  <r>
    <x v="43"/>
    <x v="7"/>
    <n v="9181.9159999999993"/>
    <n v="28615.21"/>
    <n v="9536.0239999999994"/>
    <n v="38707.65"/>
    <n v="2068.8049999999998"/>
    <n v="941571"/>
    <n v="0"/>
    <n v="1029681"/>
  </r>
  <r>
    <x v="43"/>
    <x v="8"/>
    <n v="4397.1809999999996"/>
    <n v="15965.92"/>
    <n v="6319.9040000000005"/>
    <n v="25058.6"/>
    <n v="7691.6059999999998"/>
    <n v="436498.4"/>
    <n v="0"/>
    <n v="495931.7"/>
  </r>
  <r>
    <x v="43"/>
    <x v="9"/>
    <n v="49355.55"/>
    <n v="164826.20000000001"/>
    <n v="40482.61"/>
    <n v="165998.29999999999"/>
    <n v="19042.84"/>
    <n v="581523.6"/>
    <n v="0"/>
    <n v="1021229"/>
  </r>
  <r>
    <x v="43"/>
    <x v="10"/>
    <n v="1011420"/>
    <n v="345607.3"/>
    <n v="73744.45"/>
    <n v="757823.9"/>
    <n v="206812.4"/>
    <n v="11319350"/>
    <n v="0"/>
    <n v="13714760"/>
  </r>
  <r>
    <x v="43"/>
    <x v="11"/>
    <n v="56853.71"/>
    <n v="437625.3"/>
    <n v="10283.549999999999"/>
    <n v="93263.13"/>
    <n v="1016.998"/>
    <n v="156105.29999999999"/>
    <n v="0"/>
    <n v="755147.9"/>
  </r>
  <r>
    <x v="43"/>
    <x v="12"/>
    <n v="370932.1"/>
    <n v="28481.21"/>
    <n v="19009.73"/>
    <n v="194693.9"/>
    <n v="5185.3270000000002"/>
    <n v="895847.2"/>
    <n v="0"/>
    <n v="1514150"/>
  </r>
  <r>
    <x v="43"/>
    <x v="13"/>
    <n v="2079.2689999999998"/>
    <n v="396425.3"/>
    <n v="5216.5770000000002"/>
    <n v="20147.2"/>
    <n v="25.26013"/>
    <n v="99442.01"/>
    <n v="0"/>
    <n v="523335.7"/>
  </r>
  <r>
    <x v="43"/>
    <x v="14"/>
    <n v="158088.5"/>
    <n v="762290.7"/>
    <n v="27982.59"/>
    <n v="107927.7"/>
    <n v="163.8125"/>
    <n v="80194.789999999994"/>
    <n v="0"/>
    <n v="1136648"/>
  </r>
  <r>
    <x v="43"/>
    <x v="15"/>
    <n v="65311.79"/>
    <n v="3397752"/>
    <n v="61970.61"/>
    <n v="241803.5"/>
    <n v="1417.838"/>
    <n v="432448"/>
    <n v="0"/>
    <n v="4200704"/>
  </r>
  <r>
    <x v="43"/>
    <x v="16"/>
    <n v="3481.7"/>
    <n v="83250.87"/>
    <n v="477085.8"/>
    <n v="1071626"/>
    <n v="218587.9"/>
    <n v="2523962"/>
    <n v="0"/>
    <n v="4377995"/>
  </r>
  <r>
    <x v="43"/>
    <x v="17"/>
    <n v="134704.9"/>
    <n v="522755.3"/>
    <n v="170938"/>
    <n v="982198.7"/>
    <n v="4832.335"/>
    <n v="172602.6"/>
    <n v="0"/>
    <n v="1988032"/>
  </r>
  <r>
    <x v="43"/>
    <x v="18"/>
    <n v="69475.98"/>
    <n v="12313.28"/>
    <n v="37523.79"/>
    <n v="215457.2"/>
    <n v="35988.57"/>
    <n v="830177.9"/>
    <n v="0"/>
    <n v="1200937"/>
  </r>
  <r>
    <x v="43"/>
    <x v="19"/>
    <n v="1661513"/>
    <n v="1588984"/>
    <n v="734742.8"/>
    <n v="2240766"/>
    <n v="151349.79999999999"/>
    <n v="2259294"/>
    <n v="0"/>
    <n v="8636649"/>
  </r>
  <r>
    <x v="43"/>
    <x v="20"/>
    <n v="390482.3"/>
    <n v="16757.55"/>
    <n v="173742.9"/>
    <n v="1004370"/>
    <n v="86833.16"/>
    <n v="6124268"/>
    <n v="0"/>
    <n v="7796454"/>
  </r>
  <r>
    <x v="43"/>
    <x v="21"/>
    <n v="191785.9"/>
    <n v="12294.51"/>
    <n v="125948.9"/>
    <n v="728451.1"/>
    <n v="950.90769999999998"/>
    <n v="2429871"/>
    <n v="0"/>
    <n v="3489302"/>
  </r>
  <r>
    <x v="43"/>
    <x v="22"/>
    <n v="1172805"/>
    <n v="105970.4"/>
    <n v="70083.42"/>
    <n v="166618.20000000001"/>
    <n v="11442.65"/>
    <n v="1351516"/>
    <n v="0"/>
    <n v="2878435"/>
  </r>
  <r>
    <x v="43"/>
    <x v="23"/>
    <n v="670211.30000000005"/>
    <n v="82450.64"/>
    <n v="31915.52"/>
    <n v="75921.98"/>
    <n v="29926.2"/>
    <n v="561318.40000000002"/>
    <n v="0"/>
    <n v="1451744"/>
  </r>
  <r>
    <x v="43"/>
    <x v="24"/>
    <n v="29920.97"/>
    <n v="7747.5159999999996"/>
    <n v="55589.81"/>
    <n v="319741"/>
    <n v="5897.0169999999998"/>
    <n v="2635420"/>
    <n v="0"/>
    <n v="3054316"/>
  </r>
  <r>
    <x v="43"/>
    <x v="25"/>
    <n v="25113.58"/>
    <n v="47182.52"/>
    <n v="19542.25"/>
    <n v="79197.460000000006"/>
    <n v="288.262"/>
    <n v="535203.6"/>
    <n v="0"/>
    <n v="706527.6"/>
  </r>
  <r>
    <x v="43"/>
    <x v="26"/>
    <n v="0"/>
    <n v="0"/>
    <n v="0"/>
    <n v="0"/>
    <n v="0"/>
    <n v="0"/>
    <n v="0"/>
    <n v="0"/>
  </r>
  <r>
    <x v="43"/>
    <x v="27"/>
    <n v="7358543"/>
    <n v="11049340"/>
    <n v="2953408"/>
    <n v="13474580"/>
    <n v="1001938"/>
    <n v="52247900"/>
    <n v="0"/>
    <n v="88085700"/>
  </r>
  <r>
    <x v="44"/>
    <x v="0"/>
    <n v="56425.24"/>
    <n v="219962.7"/>
    <n v="11211.8"/>
    <n v="113909.8"/>
    <n v="3633.67"/>
    <n v="434381.8"/>
    <n v="0"/>
    <n v="839525.1"/>
  </r>
  <r>
    <x v="44"/>
    <x v="1"/>
    <n v="792644.8"/>
    <n v="2394707"/>
    <n v="290265.5"/>
    <n v="2961497"/>
    <n v="132290.4"/>
    <n v="13138110"/>
    <n v="0"/>
    <n v="19709510"/>
  </r>
  <r>
    <x v="44"/>
    <x v="2"/>
    <n v="42325.38"/>
    <n v="64042.080000000002"/>
    <n v="37231.019999999997"/>
    <n v="152507.6"/>
    <n v="3526.8020000000001"/>
    <n v="692809.8"/>
    <n v="0"/>
    <n v="992442.7"/>
  </r>
  <r>
    <x v="44"/>
    <x v="3"/>
    <n v="122495"/>
    <n v="90339.45"/>
    <n v="164249.4"/>
    <n v="672155.5"/>
    <n v="14051.7"/>
    <n v="470986.2"/>
    <n v="0"/>
    <n v="1534277"/>
  </r>
  <r>
    <x v="44"/>
    <x v="4"/>
    <n v="108566"/>
    <n v="58995.28"/>
    <n v="107400"/>
    <n v="438437.4"/>
    <n v="22276.67"/>
    <n v="726507.6"/>
    <n v="0"/>
    <n v="1462183"/>
  </r>
  <r>
    <x v="44"/>
    <x v="5"/>
    <n v="159101.6"/>
    <n v="105588"/>
    <n v="142540.20000000001"/>
    <n v="581449.69999999995"/>
    <n v="44436.85"/>
    <n v="989010.9"/>
    <n v="0"/>
    <n v="2022127"/>
  </r>
  <r>
    <x v="44"/>
    <x v="6"/>
    <n v="650.56380000000001"/>
    <n v="66686.45"/>
    <n v="42752.42"/>
    <n v="114971.3"/>
    <n v="1428.5920000000001"/>
    <n v="1340221"/>
    <n v="0"/>
    <n v="1566711"/>
  </r>
  <r>
    <x v="44"/>
    <x v="7"/>
    <n v="9329.6149999999998"/>
    <n v="28868.45"/>
    <n v="9828.1119999999992"/>
    <n v="40268.71"/>
    <n v="1987.4680000000001"/>
    <n v="926928.3"/>
    <n v="0"/>
    <n v="1017211"/>
  </r>
  <r>
    <x v="44"/>
    <x v="8"/>
    <n v="4435.9759999999997"/>
    <n v="15828.4"/>
    <n v="6329.848"/>
    <n v="25387.87"/>
    <n v="6319.5609999999997"/>
    <n v="413425.4"/>
    <n v="0"/>
    <n v="471727.1"/>
  </r>
  <r>
    <x v="44"/>
    <x v="9"/>
    <n v="49779.61"/>
    <n v="166341.5"/>
    <n v="41883.660000000003"/>
    <n v="172887.9"/>
    <n v="18840.95"/>
    <n v="581708.1"/>
    <n v="0"/>
    <n v="1031442"/>
  </r>
  <r>
    <x v="44"/>
    <x v="10"/>
    <n v="1013552"/>
    <n v="353334.9"/>
    <n v="78175.070000000007"/>
    <n v="806649.6"/>
    <n v="214216.2"/>
    <n v="11555790"/>
    <n v="0"/>
    <n v="14021720"/>
  </r>
  <r>
    <x v="44"/>
    <x v="11"/>
    <n v="57375.43"/>
    <n v="443575.2"/>
    <n v="10812.31"/>
    <n v="98320.82"/>
    <n v="1044.0160000000001"/>
    <n v="158968.20000000001"/>
    <n v="0"/>
    <n v="770096"/>
  </r>
  <r>
    <x v="44"/>
    <x v="12"/>
    <n v="378995"/>
    <n v="30053.99"/>
    <n v="21059.14"/>
    <n v="216199.1"/>
    <n v="5245.9840000000004"/>
    <n v="953024.4"/>
    <n v="0"/>
    <n v="1604578"/>
  </r>
  <r>
    <x v="44"/>
    <x v="13"/>
    <n v="1993.2249999999999"/>
    <n v="372194.7"/>
    <n v="4909.2470000000003"/>
    <n v="19030.54"/>
    <n v="24.295020000000001"/>
    <n v="92267.69"/>
    <n v="0"/>
    <n v="490419.7"/>
  </r>
  <r>
    <x v="44"/>
    <x v="14"/>
    <n v="161783.70000000001"/>
    <n v="784373.9"/>
    <n v="30135.96"/>
    <n v="117009.4"/>
    <n v="176.4872"/>
    <n v="82811.77"/>
    <n v="0"/>
    <n v="1176291"/>
  </r>
  <r>
    <x v="44"/>
    <x v="15"/>
    <n v="64689.35"/>
    <n v="3363156"/>
    <n v="62916.69"/>
    <n v="246821.8"/>
    <n v="1567.569"/>
    <n v="425446.1"/>
    <n v="0"/>
    <n v="4164597"/>
  </r>
  <r>
    <x v="44"/>
    <x v="16"/>
    <n v="3620.127"/>
    <n v="85389.2"/>
    <n v="522114.5"/>
    <n v="1189035"/>
    <n v="239947.9"/>
    <n v="2655684"/>
    <n v="0"/>
    <n v="4695791"/>
  </r>
  <r>
    <x v="44"/>
    <x v="17"/>
    <n v="138049.79999999999"/>
    <n v="543675.9"/>
    <n v="190763.5"/>
    <n v="1102108"/>
    <n v="5179.25"/>
    <n v="184687.4"/>
    <n v="0"/>
    <n v="2164463"/>
  </r>
  <r>
    <x v="44"/>
    <x v="18"/>
    <n v="70201.94"/>
    <n v="12510.34"/>
    <n v="39949.26"/>
    <n v="230020"/>
    <n v="40749.65"/>
    <n v="853239.1"/>
    <n v="0"/>
    <n v="1246670"/>
  </r>
  <r>
    <x v="44"/>
    <x v="19"/>
    <n v="1695270"/>
    <n v="1646519"/>
    <n v="815336.3"/>
    <n v="2498338"/>
    <n v="168835"/>
    <n v="2380615"/>
    <n v="0"/>
    <n v="9204914"/>
  </r>
  <r>
    <x v="44"/>
    <x v="20"/>
    <n v="398502.3"/>
    <n v="17248.72"/>
    <n v="190378.9"/>
    <n v="1107251"/>
    <n v="86652.479999999996"/>
    <n v="6394056"/>
    <n v="0"/>
    <n v="8194089"/>
  </r>
  <r>
    <x v="44"/>
    <x v="21"/>
    <n v="195732.3"/>
    <n v="12599.83"/>
    <n v="137744.4"/>
    <n v="802280.1"/>
    <n v="936.54319999999996"/>
    <n v="2522486"/>
    <n v="0"/>
    <n v="3671779"/>
  </r>
  <r>
    <x v="44"/>
    <x v="22"/>
    <n v="1180950"/>
    <n v="107791.1"/>
    <n v="74235.89"/>
    <n v="177389.4"/>
    <n v="12204.86"/>
    <n v="1376231"/>
    <n v="0"/>
    <n v="2928802"/>
  </r>
  <r>
    <x v="44"/>
    <x v="23"/>
    <n v="677376.6"/>
    <n v="83514.09"/>
    <n v="33314.699999999997"/>
    <n v="79845.78"/>
    <n v="31229.599999999999"/>
    <n v="567878.6"/>
    <n v="0"/>
    <n v="1473159"/>
  </r>
  <r>
    <x v="44"/>
    <x v="24"/>
    <n v="30665.48"/>
    <n v="8042.25"/>
    <n v="61369.41"/>
    <n v="354955.5"/>
    <n v="5964.67"/>
    <n v="2797951"/>
    <n v="0"/>
    <n v="3258948"/>
  </r>
  <r>
    <x v="44"/>
    <x v="25"/>
    <n v="25830.53"/>
    <n v="48723.47"/>
    <n v="20883.8"/>
    <n v="85207.06"/>
    <n v="311.56639999999999"/>
    <n v="554161"/>
    <n v="0"/>
    <n v="735117.4"/>
  </r>
  <r>
    <x v="44"/>
    <x v="26"/>
    <n v="0"/>
    <n v="0"/>
    <n v="0"/>
    <n v="0"/>
    <n v="0"/>
    <n v="0"/>
    <n v="0"/>
    <n v="0"/>
  </r>
  <r>
    <x v="44"/>
    <x v="27"/>
    <n v="7440341"/>
    <n v="11124060"/>
    <n v="3147791"/>
    <n v="14403930"/>
    <n v="1063079"/>
    <n v="53269390"/>
    <n v="0"/>
    <n v="90448590"/>
  </r>
  <r>
    <x v="45"/>
    <x v="0"/>
    <n v="56481.94"/>
    <n v="223930.3"/>
    <n v="11427.5"/>
    <n v="116114.6"/>
    <n v="3788.9160000000002"/>
    <n v="441750"/>
    <n v="0"/>
    <n v="853493.2"/>
  </r>
  <r>
    <x v="45"/>
    <x v="1"/>
    <n v="790246.8"/>
    <n v="2422523"/>
    <n v="292750"/>
    <n v="2987998"/>
    <n v="135378.1"/>
    <n v="13191100"/>
    <n v="0"/>
    <n v="19820000"/>
  </r>
  <r>
    <x v="45"/>
    <x v="2"/>
    <n v="42179.65"/>
    <n v="64372.97"/>
    <n v="37074"/>
    <n v="151974.29999999999"/>
    <n v="3829.69"/>
    <n v="686971.1"/>
    <n v="0"/>
    <n v="986401.7"/>
  </r>
  <r>
    <x v="45"/>
    <x v="3"/>
    <n v="122580.2"/>
    <n v="91556.29"/>
    <n v="166972.9"/>
    <n v="683648.1"/>
    <n v="14365.73"/>
    <n v="476788.7"/>
    <n v="0"/>
    <n v="1555912"/>
  </r>
  <r>
    <x v="45"/>
    <x v="4"/>
    <n v="107149.8"/>
    <n v="57525.79"/>
    <n v="101934.9"/>
    <n v="416297.9"/>
    <n v="21584.13"/>
    <n v="690343.3"/>
    <n v="0"/>
    <n v="1394836"/>
  </r>
  <r>
    <x v="45"/>
    <x v="5"/>
    <n v="156860.6"/>
    <n v="104200.8"/>
    <n v="135603.70000000001"/>
    <n v="553592"/>
    <n v="43172.28"/>
    <n v="938866.8"/>
    <n v="0"/>
    <n v="1932296"/>
  </r>
  <r>
    <x v="45"/>
    <x v="6"/>
    <n v="649.30799999999999"/>
    <n v="67272.13"/>
    <n v="42864.45"/>
    <n v="115449.3"/>
    <n v="1478.0709999999999"/>
    <n v="1334273"/>
    <n v="0"/>
    <n v="1561986"/>
  </r>
  <r>
    <x v="45"/>
    <x v="7"/>
    <n v="9405.2240000000002"/>
    <n v="29152.15"/>
    <n v="9841.6229999999996"/>
    <n v="40361.440000000002"/>
    <n v="1975.1220000000001"/>
    <n v="920109.7"/>
    <n v="0"/>
    <n v="1010845"/>
  </r>
  <r>
    <x v="45"/>
    <x v="8"/>
    <n v="4438.34"/>
    <n v="15725.53"/>
    <n v="6173.7550000000001"/>
    <n v="24817.53"/>
    <n v="1783.172"/>
    <n v="397215.8"/>
    <n v="0"/>
    <n v="450154.1"/>
  </r>
  <r>
    <x v="45"/>
    <x v="9"/>
    <n v="49568.38"/>
    <n v="167658.6"/>
    <n v="41547.75"/>
    <n v="171587.9"/>
    <n v="18042.03"/>
    <n v="572765.9"/>
    <n v="0"/>
    <n v="1021171"/>
  </r>
  <r>
    <x v="45"/>
    <x v="10"/>
    <n v="1011856"/>
    <n v="359623.5"/>
    <n v="79850.710000000006"/>
    <n v="824076.6"/>
    <n v="223558.9"/>
    <n v="11659040"/>
    <n v="0"/>
    <n v="14158010"/>
  </r>
  <r>
    <x v="45"/>
    <x v="11"/>
    <n v="58174.05"/>
    <n v="453765.8"/>
    <n v="11171.53"/>
    <n v="101465.9"/>
    <n v="1079.7180000000001"/>
    <n v="162611.70000000001"/>
    <n v="0"/>
    <n v="788268.6"/>
  </r>
  <r>
    <x v="45"/>
    <x v="12"/>
    <n v="382299.3"/>
    <n v="30864.89"/>
    <n v="21830.54"/>
    <n v="224117.7"/>
    <n v="5189.6469999999999"/>
    <n v="978001.6"/>
    <n v="0"/>
    <n v="1642304"/>
  </r>
  <r>
    <x v="45"/>
    <x v="13"/>
    <n v="1972.682"/>
    <n v="372672.1"/>
    <n v="4914.9399999999996"/>
    <n v="19063.88"/>
    <n v="23.946200000000001"/>
    <n v="91824.51"/>
    <n v="0"/>
    <n v="490472"/>
  </r>
  <r>
    <x v="45"/>
    <x v="14"/>
    <n v="164310.29999999999"/>
    <n v="811816.6"/>
    <n v="31410.68"/>
    <n v="122112.2"/>
    <n v="187.6891"/>
    <n v="85263.64"/>
    <n v="0"/>
    <n v="1215101"/>
  </r>
  <r>
    <x v="45"/>
    <x v="15"/>
    <n v="63610.23"/>
    <n v="3315788"/>
    <n v="61576.12"/>
    <n v="241598"/>
    <n v="1641.3820000000001"/>
    <n v="415864.7"/>
    <n v="0"/>
    <n v="4100078"/>
  </r>
  <r>
    <x v="45"/>
    <x v="16"/>
    <n v="3689.2930000000001"/>
    <n v="87258.6"/>
    <n v="532614.5"/>
    <n v="1217971"/>
    <n v="246863.8"/>
    <n v="2775074"/>
    <n v="0"/>
    <n v="4863471"/>
  </r>
  <r>
    <x v="45"/>
    <x v="17"/>
    <n v="139726.9"/>
    <n v="559302.9"/>
    <n v="199789.3"/>
    <n v="1154835"/>
    <n v="5420.9690000000001"/>
    <n v="191723.2"/>
    <n v="0"/>
    <n v="2250799"/>
  </r>
  <r>
    <x v="45"/>
    <x v="18"/>
    <n v="70707.509999999995"/>
    <n v="12727.49"/>
    <n v="41552.82"/>
    <n v="239272.1"/>
    <n v="45811.27"/>
    <n v="876042.3"/>
    <n v="0"/>
    <n v="1286114"/>
  </r>
  <r>
    <x v="45"/>
    <x v="19"/>
    <n v="1711032"/>
    <n v="1691155"/>
    <n v="861213.9"/>
    <n v="2639235"/>
    <n v="180087"/>
    <n v="2460234"/>
    <n v="0"/>
    <n v="9542957"/>
  </r>
  <r>
    <x v="45"/>
    <x v="20"/>
    <n v="401627.3"/>
    <n v="17614.47"/>
    <n v="197013.2"/>
    <n v="1146423"/>
    <n v="84537.93"/>
    <n v="6533574"/>
    <n v="0"/>
    <n v="8380789"/>
  </r>
  <r>
    <x v="45"/>
    <x v="21"/>
    <n v="196862.2"/>
    <n v="12960.22"/>
    <n v="142185.4"/>
    <n v="828733.3"/>
    <n v="900.98810000000003"/>
    <n v="2568313"/>
    <n v="0"/>
    <n v="3749955"/>
  </r>
  <r>
    <x v="45"/>
    <x v="22"/>
    <n v="1214478"/>
    <n v="114423.7"/>
    <n v="81220.88"/>
    <n v="194001.8"/>
    <n v="12986.44"/>
    <n v="1455049"/>
    <n v="0"/>
    <n v="3072160"/>
  </r>
  <r>
    <x v="45"/>
    <x v="23"/>
    <n v="675276.4"/>
    <n v="83379.289999999994"/>
    <n v="32850.519999999997"/>
    <n v="78717.45"/>
    <n v="30001.07"/>
    <n v="561467.1"/>
    <n v="0"/>
    <n v="1461692"/>
  </r>
  <r>
    <x v="45"/>
    <x v="24"/>
    <n v="31124.57"/>
    <n v="8309.34"/>
    <n v="64527.01"/>
    <n v="373415.6"/>
    <n v="5782.75"/>
    <n v="2917558"/>
    <n v="0"/>
    <n v="3400717"/>
  </r>
  <r>
    <x v="45"/>
    <x v="25"/>
    <n v="26055.59"/>
    <n v="49233.89"/>
    <n v="20947.86"/>
    <n v="85536.09"/>
    <n v="297.13479999999998"/>
    <n v="550297.1"/>
    <n v="0"/>
    <n v="732367.7"/>
  </r>
  <r>
    <x v="45"/>
    <x v="26"/>
    <n v="0"/>
    <n v="0"/>
    <n v="0"/>
    <n v="0"/>
    <n v="0"/>
    <n v="0"/>
    <n v="0"/>
    <n v="0"/>
  </r>
  <r>
    <x v="45"/>
    <x v="27"/>
    <n v="7492363"/>
    <n v="11224810"/>
    <n v="3230861"/>
    <n v="14752420"/>
    <n v="1089768"/>
    <n v="53932120"/>
    <n v="0"/>
    <n v="91722340"/>
  </r>
  <r>
    <x v="46"/>
    <x v="0"/>
    <n v="57289.45"/>
    <n v="226104.5"/>
    <n v="11607.46"/>
    <n v="118033.4"/>
    <n v="3997.998"/>
    <n v="450244.3"/>
    <n v="0"/>
    <n v="867277.1"/>
  </r>
  <r>
    <x v="46"/>
    <x v="1"/>
    <n v="803329.1"/>
    <n v="2478386"/>
    <n v="301379.90000000002"/>
    <n v="3077520"/>
    <n v="141445.6"/>
    <n v="13653400"/>
    <n v="0"/>
    <n v="20455460"/>
  </r>
  <r>
    <x v="46"/>
    <x v="2"/>
    <n v="43019.33"/>
    <n v="65724.84"/>
    <n v="38294.230000000003"/>
    <n v="156992.5"/>
    <n v="4173.6109999999999"/>
    <n v="709869.3"/>
    <n v="0"/>
    <n v="1018074"/>
  </r>
  <r>
    <x v="46"/>
    <x v="3"/>
    <n v="124604"/>
    <n v="93079.47"/>
    <n v="172805.7"/>
    <n v="707675.2"/>
    <n v="14841.6"/>
    <n v="494547.1"/>
    <n v="0"/>
    <n v="1607553"/>
  </r>
  <r>
    <x v="46"/>
    <x v="4"/>
    <n v="109157.2"/>
    <n v="58589.73"/>
    <n v="106250.4"/>
    <n v="433983.1"/>
    <n v="21438.400000000001"/>
    <n v="719204"/>
    <n v="0"/>
    <n v="1448623"/>
  </r>
  <r>
    <x v="46"/>
    <x v="5"/>
    <n v="160184"/>
    <n v="106594.4"/>
    <n v="140914.20000000001"/>
    <n v="575325.1"/>
    <n v="45896.35"/>
    <n v="980147.6"/>
    <n v="0"/>
    <n v="2009062"/>
  </r>
  <r>
    <x v="46"/>
    <x v="6"/>
    <n v="683.20489999999995"/>
    <n v="68872.38"/>
    <n v="44862.59"/>
    <n v="121108.9"/>
    <n v="1560.9190000000001"/>
    <n v="1411126"/>
    <n v="0"/>
    <n v="1648214"/>
  </r>
  <r>
    <x v="46"/>
    <x v="7"/>
    <n v="9737.1990000000005"/>
    <n v="30331.68"/>
    <n v="10334.94"/>
    <n v="42339.78"/>
    <n v="2048.0250000000001"/>
    <n v="970513.1"/>
    <n v="0"/>
    <n v="1065305"/>
  </r>
  <r>
    <x v="46"/>
    <x v="8"/>
    <n v="4609.7269999999999"/>
    <n v="16476.28"/>
    <n v="6549.2150000000001"/>
    <n v="26289.86"/>
    <n v="1780.3109999999999"/>
    <n v="424513.8"/>
    <n v="0"/>
    <n v="480219.1"/>
  </r>
  <r>
    <x v="46"/>
    <x v="9"/>
    <n v="50611.3"/>
    <n v="173004.6"/>
    <n v="43263.47"/>
    <n v="178443"/>
    <n v="18703.86"/>
    <n v="600357.9"/>
    <n v="0"/>
    <n v="1064384"/>
  </r>
  <r>
    <x v="46"/>
    <x v="10"/>
    <n v="1019049"/>
    <n v="364319"/>
    <n v="81205.77"/>
    <n v="838024.2"/>
    <n v="234994.5"/>
    <n v="11868210"/>
    <n v="0"/>
    <n v="14405810"/>
  </r>
  <r>
    <x v="46"/>
    <x v="11"/>
    <n v="59303.69"/>
    <n v="464066.8"/>
    <n v="11524.84"/>
    <n v="104580.8"/>
    <n v="1118.7850000000001"/>
    <n v="167433.5"/>
    <n v="0"/>
    <n v="808028.4"/>
  </r>
  <r>
    <x v="46"/>
    <x v="12"/>
    <n v="388854.8"/>
    <n v="31925.95"/>
    <n v="22775.42"/>
    <n v="233787.3"/>
    <n v="5112.9579999999996"/>
    <n v="1014299"/>
    <n v="0"/>
    <n v="1696756"/>
  </r>
  <r>
    <x v="46"/>
    <x v="13"/>
    <n v="2008.1189999999999"/>
    <n v="382066.7"/>
    <n v="5115.8029999999999"/>
    <n v="19855.86"/>
    <n v="25.01707"/>
    <n v="95243.03"/>
    <n v="0"/>
    <n v="504314.6"/>
  </r>
  <r>
    <x v="46"/>
    <x v="14"/>
    <n v="170311.3"/>
    <n v="847404.3"/>
    <n v="33268.85"/>
    <n v="129407.3"/>
    <n v="191.1747"/>
    <n v="89956.54"/>
    <n v="0"/>
    <n v="1270540"/>
  </r>
  <r>
    <x v="46"/>
    <x v="15"/>
    <n v="64717.49"/>
    <n v="3374600"/>
    <n v="63529.32"/>
    <n v="249352.4"/>
    <n v="1749.9690000000001"/>
    <n v="428054.9"/>
    <n v="0"/>
    <n v="4182004"/>
  </r>
  <r>
    <x v="46"/>
    <x v="16"/>
    <n v="3852.5590000000002"/>
    <n v="89420.97"/>
    <n v="554526.9"/>
    <n v="1267742"/>
    <n v="267319"/>
    <n v="2872589"/>
    <n v="0"/>
    <n v="5055451"/>
  </r>
  <r>
    <x v="46"/>
    <x v="17"/>
    <n v="144159.79999999999"/>
    <n v="581194.6"/>
    <n v="212968.1"/>
    <n v="1231028"/>
    <n v="5752.6689999999999"/>
    <n v="203805.8"/>
    <n v="0"/>
    <n v="2378909"/>
  </r>
  <r>
    <x v="46"/>
    <x v="18"/>
    <n v="71800.28"/>
    <n v="12995.09"/>
    <n v="43243.8"/>
    <n v="249006"/>
    <n v="48693.02"/>
    <n v="906200.3"/>
    <n v="0"/>
    <n v="1331939"/>
  </r>
  <r>
    <x v="46"/>
    <x v="19"/>
    <n v="1761768"/>
    <n v="1768618"/>
    <n v="930018.2"/>
    <n v="2849818"/>
    <n v="192405.4"/>
    <n v="2614611"/>
    <n v="0"/>
    <n v="10117240"/>
  </r>
  <r>
    <x v="46"/>
    <x v="20"/>
    <n v="412818"/>
    <n v="18173.63"/>
    <n v="207560.7"/>
    <n v="1207912"/>
    <n v="84292.57"/>
    <n v="6857065"/>
    <n v="0"/>
    <n v="8787821"/>
  </r>
  <r>
    <x v="46"/>
    <x v="21"/>
    <n v="203966.1"/>
    <n v="13441.54"/>
    <n v="152358.29999999999"/>
    <n v="888058.6"/>
    <n v="894.96469999999999"/>
    <n v="2738124"/>
    <n v="0"/>
    <n v="3996843"/>
  </r>
  <r>
    <x v="46"/>
    <x v="22"/>
    <n v="1219498"/>
    <n v="115042.2"/>
    <n v="82173.899999999994"/>
    <n v="196141.5"/>
    <n v="13659.28"/>
    <n v="1469881"/>
    <n v="0"/>
    <n v="3096396"/>
  </r>
  <r>
    <x v="46"/>
    <x v="23"/>
    <n v="693880.2"/>
    <n v="86158.3"/>
    <n v="34223.21"/>
    <n v="81954.55"/>
    <n v="30595.25"/>
    <n v="582873.9"/>
    <n v="0"/>
    <n v="1509685"/>
  </r>
  <r>
    <x v="46"/>
    <x v="24"/>
    <n v="32059.22"/>
    <n v="8599.7270000000008"/>
    <n v="68065.919999999998"/>
    <n v="393920.9"/>
    <n v="6050.5140000000001"/>
    <n v="3077785"/>
    <n v="0"/>
    <n v="3586481"/>
  </r>
  <r>
    <x v="46"/>
    <x v="25"/>
    <n v="26970.26"/>
    <n v="51305.54"/>
    <n v="22048.7"/>
    <n v="89930.09"/>
    <n v="324.26929999999999"/>
    <n v="582648.69999999995"/>
    <n v="0"/>
    <n v="773227.6"/>
  </r>
  <r>
    <x v="46"/>
    <x v="26"/>
    <n v="0"/>
    <n v="0"/>
    <n v="0"/>
    <n v="0"/>
    <n v="0"/>
    <n v="0"/>
    <n v="0"/>
    <n v="0"/>
  </r>
  <r>
    <x v="46"/>
    <x v="27"/>
    <n v="7638241"/>
    <n v="11526500"/>
    <n v="3400870"/>
    <n v="15468230"/>
    <n v="1149066"/>
    <n v="55982700"/>
    <n v="0"/>
    <n v="95165610"/>
  </r>
  <r>
    <x v="47"/>
    <x v="0"/>
    <n v="58542.12"/>
    <n v="229082.4"/>
    <n v="11868"/>
    <n v="120779.1"/>
    <n v="4186.1580000000004"/>
    <n v="464024.9"/>
    <n v="0"/>
    <n v="888482.7"/>
  </r>
  <r>
    <x v="47"/>
    <x v="1"/>
    <n v="823002.4"/>
    <n v="2542197"/>
    <n v="311855.90000000002"/>
    <n v="3187097"/>
    <n v="148251.4"/>
    <n v="14262290"/>
    <n v="0"/>
    <n v="21274690"/>
  </r>
  <r>
    <x v="47"/>
    <x v="2"/>
    <n v="44300.73"/>
    <n v="67312.759999999995"/>
    <n v="39797.89"/>
    <n v="163119.29999999999"/>
    <n v="4450.9989999999998"/>
    <n v="741182.8"/>
    <n v="0"/>
    <n v="1060164"/>
  </r>
  <r>
    <x v="47"/>
    <x v="3"/>
    <n v="127576.1"/>
    <n v="95196.160000000003"/>
    <n v="179420.79999999999"/>
    <n v="734801.1"/>
    <n v="15618.25"/>
    <n v="517002.2"/>
    <n v="0"/>
    <n v="1669615"/>
  </r>
  <r>
    <x v="47"/>
    <x v="4"/>
    <n v="111966.39999999999"/>
    <n v="59876.06"/>
    <n v="110995.2"/>
    <n v="453372.2"/>
    <n v="22189.48"/>
    <n v="753820.6"/>
    <n v="0"/>
    <n v="1512220"/>
  </r>
  <r>
    <x v="47"/>
    <x v="5"/>
    <n v="165255.9"/>
    <n v="109299.2"/>
    <n v="147296.5"/>
    <n v="601227.80000000005"/>
    <n v="48022.99"/>
    <n v="1038360"/>
    <n v="0"/>
    <n v="2109463"/>
  </r>
  <r>
    <x v="47"/>
    <x v="6"/>
    <n v="731.85440000000006"/>
    <n v="70788.800000000003"/>
    <n v="47659.5"/>
    <n v="128612.1"/>
    <n v="1718.9459999999999"/>
    <n v="1526665"/>
    <n v="0"/>
    <n v="1776176"/>
  </r>
  <r>
    <x v="47"/>
    <x v="7"/>
    <n v="10199.200000000001"/>
    <n v="31741.59"/>
    <n v="10951.33"/>
    <n v="44808.14"/>
    <n v="2200.83"/>
    <n v="1036455"/>
    <n v="0"/>
    <n v="1136356"/>
  </r>
  <r>
    <x v="47"/>
    <x v="8"/>
    <n v="4830.518"/>
    <n v="17335.96"/>
    <n v="6986.5889999999999"/>
    <n v="28006.13"/>
    <n v="2111.8159999999998"/>
    <n v="456827.1"/>
    <n v="0"/>
    <n v="516098.1"/>
  </r>
  <r>
    <x v="47"/>
    <x v="9"/>
    <n v="52051.74"/>
    <n v="179177.2"/>
    <n v="45225.01"/>
    <n v="186317.5"/>
    <n v="19946.84"/>
    <n v="632655.1"/>
    <n v="0"/>
    <n v="1115373"/>
  </r>
  <r>
    <x v="47"/>
    <x v="10"/>
    <n v="1033458"/>
    <n v="370346.8"/>
    <n v="82957.22"/>
    <n v="855945.9"/>
    <n v="243038.2"/>
    <n v="12233850"/>
    <n v="0"/>
    <n v="14819600"/>
  </r>
  <r>
    <x v="47"/>
    <x v="11"/>
    <n v="60708.95"/>
    <n v="475761.9"/>
    <n v="11892.36"/>
    <n v="107844.2"/>
    <n v="1178.02"/>
    <n v="173266.3"/>
    <n v="0"/>
    <n v="830651.7"/>
  </r>
  <r>
    <x v="47"/>
    <x v="12"/>
    <n v="397213.6"/>
    <n v="33131.78"/>
    <n v="23755.07"/>
    <n v="243796"/>
    <n v="5165.366"/>
    <n v="1055813"/>
    <n v="0"/>
    <n v="1758875"/>
  </r>
  <r>
    <x v="47"/>
    <x v="13"/>
    <n v="2057.4029999999998"/>
    <n v="391387.8"/>
    <n v="5325.3549999999996"/>
    <n v="20675.66"/>
    <n v="25.741209999999999"/>
    <n v="99377.97"/>
    <n v="0"/>
    <n v="518850"/>
  </r>
  <r>
    <x v="47"/>
    <x v="14"/>
    <n v="178124.9"/>
    <n v="886349.3"/>
    <n v="35318.47"/>
    <n v="137381.9"/>
    <n v="197.6183"/>
    <n v="95776.6"/>
    <n v="0"/>
    <n v="1333149"/>
  </r>
  <r>
    <x v="47"/>
    <x v="15"/>
    <n v="66476.06"/>
    <n v="3436695"/>
    <n v="65882.53"/>
    <n v="258585.3"/>
    <n v="1824.296"/>
    <n v="445273"/>
    <n v="0"/>
    <n v="4274736"/>
  </r>
  <r>
    <x v="47"/>
    <x v="16"/>
    <n v="4115.1350000000002"/>
    <n v="91979.3"/>
    <n v="587938.1"/>
    <n v="1340722"/>
    <n v="292325.2"/>
    <n v="2968437"/>
    <n v="0"/>
    <n v="5285517"/>
  </r>
  <r>
    <x v="47"/>
    <x v="17"/>
    <n v="150069.4"/>
    <n v="605550.9"/>
    <n v="227387.2"/>
    <n v="1314029"/>
    <n v="6240.2420000000002"/>
    <n v="218007.3"/>
    <n v="0"/>
    <n v="2521284"/>
  </r>
  <r>
    <x v="47"/>
    <x v="18"/>
    <n v="73239.78"/>
    <n v="13300.85"/>
    <n v="44952.05"/>
    <n v="258823"/>
    <n v="51015.69"/>
    <n v="940855.1"/>
    <n v="0"/>
    <n v="1382187"/>
  </r>
  <r>
    <x v="47"/>
    <x v="19"/>
    <n v="1825707"/>
    <n v="1855364"/>
    <n v="998479.4"/>
    <n v="3058958"/>
    <n v="203159"/>
    <n v="2790503"/>
    <n v="0"/>
    <n v="10732170"/>
  </r>
  <r>
    <x v="47"/>
    <x v="20"/>
    <n v="428093.2"/>
    <n v="18807.509999999998"/>
    <n v="219135.8"/>
    <n v="1275128"/>
    <n v="86768.71"/>
    <n v="7266609"/>
    <n v="0"/>
    <n v="9294543"/>
  </r>
  <r>
    <x v="47"/>
    <x v="21"/>
    <n v="213831.2"/>
    <n v="13987.75"/>
    <n v="163610.29999999999"/>
    <n v="953364.9"/>
    <n v="926.01289999999995"/>
    <n v="2955932"/>
    <n v="0"/>
    <n v="4301652"/>
  </r>
  <r>
    <x v="47"/>
    <x v="22"/>
    <n v="1231074"/>
    <n v="116001.1"/>
    <n v="83404.039999999994"/>
    <n v="198914.5"/>
    <n v="14279.96"/>
    <n v="1496374"/>
    <n v="0"/>
    <n v="3140047"/>
  </r>
  <r>
    <x v="47"/>
    <x v="23"/>
    <n v="717620.3"/>
    <n v="89336.87"/>
    <n v="35727.82"/>
    <n v="85484.63"/>
    <n v="31655.96"/>
    <n v="610299.9"/>
    <n v="0"/>
    <n v="1570126"/>
  </r>
  <r>
    <x v="47"/>
    <x v="24"/>
    <n v="33317.160000000003"/>
    <n v="8927.3989999999994"/>
    <n v="72069.95"/>
    <n v="417014.9"/>
    <n v="6332.7150000000001"/>
    <n v="3276301"/>
    <n v="0"/>
    <n v="3813963"/>
  </r>
  <r>
    <x v="47"/>
    <x v="25"/>
    <n v="28138.75"/>
    <n v="53676.49"/>
    <n v="23330.04"/>
    <n v="95050.2"/>
    <n v="331.04199999999997"/>
    <n v="622225.30000000005"/>
    <n v="0"/>
    <n v="822751.8"/>
  </r>
  <r>
    <x v="47"/>
    <x v="26"/>
    <n v="0"/>
    <n v="0"/>
    <n v="0"/>
    <n v="0"/>
    <n v="0"/>
    <n v="0"/>
    <n v="0"/>
    <n v="0"/>
  </r>
  <r>
    <x v="47"/>
    <x v="27"/>
    <n v="7841701"/>
    <n v="11862610"/>
    <n v="3593223"/>
    <n v="16269860"/>
    <n v="1213162"/>
    <n v="58678180"/>
    <n v="0"/>
    <n v="99458740"/>
  </r>
  <r>
    <x v="48"/>
    <x v="0"/>
    <n v="59899.5"/>
    <n v="232337.7"/>
    <n v="12148.53"/>
    <n v="123737.7"/>
    <n v="4315.5959999999995"/>
    <n v="479395.6"/>
    <n v="0"/>
    <n v="911834.6"/>
  </r>
  <r>
    <x v="48"/>
    <x v="1"/>
    <n v="844468"/>
    <n v="2609563"/>
    <n v="322673.09999999998"/>
    <n v="3301399"/>
    <n v="153153.4"/>
    <n v="14916110"/>
    <n v="0"/>
    <n v="22147370"/>
  </r>
  <r>
    <x v="48"/>
    <x v="2"/>
    <n v="45690.63"/>
    <n v="68992.929999999993"/>
    <n v="41323.9"/>
    <n v="169320.9"/>
    <n v="4705.2299999999996"/>
    <n v="774482.9"/>
    <n v="0"/>
    <n v="1104517"/>
  </r>
  <r>
    <x v="48"/>
    <x v="3"/>
    <n v="130791.6"/>
    <n v="97762.09"/>
    <n v="185940.5"/>
    <n v="761516.3"/>
    <n v="16521.419999999998"/>
    <n v="540183.9"/>
    <n v="0"/>
    <n v="1732716"/>
  </r>
  <r>
    <x v="48"/>
    <x v="4"/>
    <n v="114978.8"/>
    <n v="61266.23"/>
    <n v="115637.6"/>
    <n v="472336.2"/>
    <n v="23111.19"/>
    <n v="789004.1"/>
    <n v="0"/>
    <n v="1576334"/>
  </r>
  <r>
    <x v="48"/>
    <x v="5"/>
    <n v="170817.2"/>
    <n v="112176.1"/>
    <n v="153761.5"/>
    <n v="627398.9"/>
    <n v="49577.18"/>
    <n v="1103309"/>
    <n v="0"/>
    <n v="2217040"/>
  </r>
  <r>
    <x v="48"/>
    <x v="6"/>
    <n v="788.06179999999995"/>
    <n v="72815.56"/>
    <n v="50817.08"/>
    <n v="136809.79999999999"/>
    <n v="1864.854"/>
    <n v="1668327"/>
    <n v="0"/>
    <n v="1931423"/>
  </r>
  <r>
    <x v="48"/>
    <x v="7"/>
    <n v="10701.92"/>
    <n v="33228.21"/>
    <n v="11604.82"/>
    <n v="47427.74"/>
    <n v="2281.7109999999998"/>
    <n v="1107445"/>
    <n v="0"/>
    <n v="1212690"/>
  </r>
  <r>
    <x v="48"/>
    <x v="8"/>
    <n v="5067.4849999999997"/>
    <n v="18235.7"/>
    <n v="7440.7150000000001"/>
    <n v="29792.68"/>
    <n v="2442.866"/>
    <n v="490460.4"/>
    <n v="0"/>
    <n v="553439.80000000005"/>
  </r>
  <r>
    <x v="48"/>
    <x v="9"/>
    <n v="53583.75"/>
    <n v="185993.9"/>
    <n v="47201.91"/>
    <n v="194289.9"/>
    <n v="21074.97"/>
    <n v="665263.5"/>
    <n v="0"/>
    <n v="1167408"/>
  </r>
  <r>
    <x v="48"/>
    <x v="10"/>
    <n v="1049196"/>
    <n v="376902.8"/>
    <n v="84693.9"/>
    <n v="873702.1"/>
    <n v="247752.4"/>
    <n v="12635490"/>
    <n v="0"/>
    <n v="15267740"/>
  </r>
  <r>
    <x v="48"/>
    <x v="11"/>
    <n v="62132.23"/>
    <n v="487961.59999999998"/>
    <n v="12228.71"/>
    <n v="110849"/>
    <n v="1236.4380000000001"/>
    <n v="178985.8"/>
    <n v="0"/>
    <n v="853393.7"/>
  </r>
  <r>
    <x v="48"/>
    <x v="12"/>
    <n v="406104.8"/>
    <n v="34417"/>
    <n v="24691.67"/>
    <n v="253366"/>
    <n v="5274.1610000000001"/>
    <n v="1097567"/>
    <n v="0"/>
    <n v="1821421"/>
  </r>
  <r>
    <x v="48"/>
    <x v="13"/>
    <n v="2108.873"/>
    <n v="400343.9"/>
    <n v="5515.2809999999999"/>
    <n v="21415.25"/>
    <n v="25.388729999999999"/>
    <n v="103474"/>
    <n v="0"/>
    <n v="532882.6"/>
  </r>
  <r>
    <x v="48"/>
    <x v="14"/>
    <n v="186492.1"/>
    <n v="927038.2"/>
    <n v="37326.07"/>
    <n v="145152.6"/>
    <n v="198.05529999999999"/>
    <n v="101910.6"/>
    <n v="0"/>
    <n v="1398118"/>
  </r>
  <r>
    <x v="48"/>
    <x v="15"/>
    <n v="68409.279999999999"/>
    <n v="3500181"/>
    <n v="68198.81"/>
    <n v="267620.2"/>
    <n v="1876.28"/>
    <n v="463726"/>
    <n v="0"/>
    <n v="4370012"/>
  </r>
  <r>
    <x v="48"/>
    <x v="16"/>
    <n v="4443.4139999999998"/>
    <n v="94659"/>
    <n v="627935.69999999995"/>
    <n v="1425771"/>
    <n v="326612.40000000002"/>
    <n v="3062181"/>
    <n v="0"/>
    <n v="5541602"/>
  </r>
  <r>
    <x v="48"/>
    <x v="17"/>
    <n v="156438.1"/>
    <n v="631023.6"/>
    <n v="241636.4"/>
    <n v="1395910"/>
    <n v="6796.299"/>
    <n v="232637.4"/>
    <n v="0"/>
    <n v="2664442"/>
  </r>
  <r>
    <x v="48"/>
    <x v="18"/>
    <n v="74743.61"/>
    <n v="13617.36"/>
    <n v="46504.71"/>
    <n v="267746.90000000002"/>
    <n v="53023.37"/>
    <n v="974640.1"/>
    <n v="0"/>
    <n v="1430276"/>
  </r>
  <r>
    <x v="48"/>
    <x v="19"/>
    <n v="1893454"/>
    <n v="1946493"/>
    <n v="1060282"/>
    <n v="3247543"/>
    <n v="216376.2"/>
    <n v="2966847"/>
    <n v="0"/>
    <n v="11330990"/>
  </r>
  <r>
    <x v="48"/>
    <x v="20"/>
    <n v="444473.8"/>
    <n v="19466.95"/>
    <n v="230337.5"/>
    <n v="1340106"/>
    <n v="90341.440000000002"/>
    <n v="7698648"/>
    <n v="0"/>
    <n v="9823373"/>
  </r>
  <r>
    <x v="48"/>
    <x v="21"/>
    <n v="224687.5"/>
    <n v="14591.98"/>
    <n v="174670.7"/>
    <n v="1017395"/>
    <n v="971.12049999999999"/>
    <n v="3195190"/>
    <n v="0"/>
    <n v="4627507"/>
  </r>
  <r>
    <x v="48"/>
    <x v="22"/>
    <n v="1243537"/>
    <n v="117153.5"/>
    <n v="84567.5"/>
    <n v="201523.4"/>
    <n v="14588.46"/>
    <n v="1524161"/>
    <n v="0"/>
    <n v="3185531"/>
  </r>
  <r>
    <x v="48"/>
    <x v="23"/>
    <n v="742383"/>
    <n v="92604.75"/>
    <n v="37174.959999999999"/>
    <n v="88869.91"/>
    <n v="32740.47"/>
    <n v="638886.5"/>
    <n v="0"/>
    <n v="1632660"/>
  </r>
  <r>
    <x v="48"/>
    <x v="24"/>
    <n v="34674.92"/>
    <n v="9271.1170000000002"/>
    <n v="76090.44"/>
    <n v="440168"/>
    <n v="6821.0119999999997"/>
    <n v="3485776"/>
    <n v="0"/>
    <n v="4052802"/>
  </r>
  <r>
    <x v="48"/>
    <x v="25"/>
    <n v="29390.71"/>
    <n v="56179"/>
    <n v="24670.400000000001"/>
    <n v="100419.7"/>
    <n v="356.27879999999999"/>
    <n v="664192.4"/>
    <n v="0"/>
    <n v="875208.5"/>
  </r>
  <r>
    <x v="48"/>
    <x v="26"/>
    <n v="0"/>
    <n v="0"/>
    <n v="0"/>
    <n v="0"/>
    <n v="0"/>
    <n v="0"/>
    <n v="0"/>
    <n v="0"/>
  </r>
  <r>
    <x v="48"/>
    <x v="27"/>
    <n v="8059456"/>
    <n v="12214280"/>
    <n v="3785075"/>
    <n v="17061590"/>
    <n v="1284038"/>
    <n v="61558300"/>
    <n v="0"/>
    <n v="103962700"/>
  </r>
  <r>
    <x v="49"/>
    <x v="0"/>
    <n v="60868.24"/>
    <n v="223249"/>
    <n v="11921.65"/>
    <n v="121540.2"/>
    <n v="3487.683"/>
    <n v="475856.8"/>
    <n v="0"/>
    <n v="896923.6"/>
  </r>
  <r>
    <x v="49"/>
    <x v="1"/>
    <n v="863503.3"/>
    <n v="2567191"/>
    <n v="322815.7"/>
    <n v="3308400"/>
    <n v="123472.7"/>
    <n v="15136280"/>
    <n v="0"/>
    <n v="22321660"/>
  </r>
  <r>
    <x v="49"/>
    <x v="2"/>
    <n v="45725.04"/>
    <n v="66314.350000000006"/>
    <n v="39901.69"/>
    <n v="163416.4"/>
    <n v="3801.6030000000001"/>
    <n v="754659.7"/>
    <n v="0"/>
    <n v="1073819"/>
  </r>
  <r>
    <x v="49"/>
    <x v="3"/>
    <n v="130836.5"/>
    <n v="95361.45"/>
    <n v="181544"/>
    <n v="743516.8"/>
    <n v="13336.65"/>
    <n v="532954.80000000005"/>
    <n v="0"/>
    <n v="1697550"/>
  </r>
  <r>
    <x v="49"/>
    <x v="4"/>
    <n v="115398.8"/>
    <n v="59825.2"/>
    <n v="113902.39999999999"/>
    <n v="465258.7"/>
    <n v="18623.150000000001"/>
    <n v="782295.1"/>
    <n v="0"/>
    <n v="1555303"/>
  </r>
  <r>
    <x v="49"/>
    <x v="5"/>
    <n v="172298.9"/>
    <n v="109075.1"/>
    <n v="151038.79999999999"/>
    <n v="615967.4"/>
    <n v="40042.65"/>
    <n v="1111953"/>
    <n v="0"/>
    <n v="2200376"/>
  </r>
  <r>
    <x v="49"/>
    <x v="6"/>
    <n v="807.61360000000002"/>
    <n v="72439.05"/>
    <n v="52047.51"/>
    <n v="139401.29999999999"/>
    <n v="1510.0989999999999"/>
    <n v="1780930"/>
    <n v="0"/>
    <n v="2047136"/>
  </r>
  <r>
    <x v="49"/>
    <x v="7"/>
    <n v="11027.4"/>
    <n v="33409.339999999997"/>
    <n v="11754.53"/>
    <n v="47988.22"/>
    <n v="1866.7380000000001"/>
    <n v="1132204"/>
    <n v="0"/>
    <n v="1238251"/>
  </r>
  <r>
    <x v="49"/>
    <x v="8"/>
    <n v="5220.6040000000003"/>
    <n v="18422.57"/>
    <n v="7568.8959999999997"/>
    <n v="30276.880000000001"/>
    <n v="1997.9390000000001"/>
    <n v="503048.5"/>
    <n v="0"/>
    <n v="566535.4"/>
  </r>
  <r>
    <x v="49"/>
    <x v="9"/>
    <n v="53258.28"/>
    <n v="178411.4"/>
    <n v="45197.88"/>
    <n v="185922.7"/>
    <n v="17002.96"/>
    <n v="642170.4"/>
    <n v="0"/>
    <n v="1121964"/>
  </r>
  <r>
    <x v="49"/>
    <x v="10"/>
    <n v="1043876"/>
    <n v="356895.3"/>
    <n v="81621.75"/>
    <n v="841929.3"/>
    <n v="198881.5"/>
    <n v="12358210"/>
    <n v="0"/>
    <n v="14881410"/>
  </r>
  <r>
    <x v="49"/>
    <x v="11"/>
    <n v="60721.47"/>
    <n v="471596.79999999999"/>
    <n v="11956.4"/>
    <n v="108375.9"/>
    <n v="988.41989999999998"/>
    <n v="176223.6"/>
    <n v="0"/>
    <n v="829862.6"/>
  </r>
  <r>
    <x v="49"/>
    <x v="12"/>
    <n v="409965.7"/>
    <n v="34162.74"/>
    <n v="24657.32"/>
    <n v="253007.5"/>
    <n v="4261.0919999999996"/>
    <n v="1099085"/>
    <n v="0"/>
    <n v="1825139"/>
  </r>
  <r>
    <x v="49"/>
    <x v="13"/>
    <n v="2093.38"/>
    <n v="386284.9"/>
    <n v="5458.8829999999998"/>
    <n v="21194.400000000001"/>
    <n v="20.199929999999998"/>
    <n v="103345.9"/>
    <n v="0"/>
    <n v="518397.7"/>
  </r>
  <r>
    <x v="49"/>
    <x v="14"/>
    <n v="188668.7"/>
    <n v="912271.3"/>
    <n v="37583.89"/>
    <n v="146062.79999999999"/>
    <n v="159.7953"/>
    <n v="103849.8"/>
    <n v="0"/>
    <n v="1388596"/>
  </r>
  <r>
    <x v="49"/>
    <x v="15"/>
    <n v="67286.14"/>
    <n v="3298468"/>
    <n v="66502"/>
    <n v="260857.9"/>
    <n v="1500.1969999999999"/>
    <n v="456323.9"/>
    <n v="0"/>
    <n v="4150939"/>
  </r>
  <r>
    <x v="49"/>
    <x v="16"/>
    <n v="4580.5039999999999"/>
    <n v="94110.77"/>
    <n v="644636.19999999995"/>
    <n v="1453592"/>
    <n v="265960.8"/>
    <n v="3005137"/>
    <n v="0"/>
    <n v="5468017"/>
  </r>
  <r>
    <x v="49"/>
    <x v="17"/>
    <n v="156741.6"/>
    <n v="603920.4"/>
    <n v="234118.6"/>
    <n v="1351849"/>
    <n v="5500.5659999999998"/>
    <n v="227106"/>
    <n v="0"/>
    <n v="2579236"/>
  </r>
  <r>
    <x v="49"/>
    <x v="18"/>
    <n v="75260.28"/>
    <n v="13621.39"/>
    <n v="46790.68"/>
    <n v="269413.7"/>
    <n v="42499.95"/>
    <n v="984877.6"/>
    <n v="0"/>
    <n v="1432464"/>
  </r>
  <r>
    <x v="49"/>
    <x v="19"/>
    <n v="1928172"/>
    <n v="1978160"/>
    <n v="1083193"/>
    <n v="3317037"/>
    <n v="173507.9"/>
    <n v="3058934"/>
    <n v="0"/>
    <n v="11539000"/>
  </r>
  <r>
    <x v="49"/>
    <x v="20"/>
    <n v="449028.5"/>
    <n v="19178.400000000001"/>
    <n v="229865.1"/>
    <n v="1337031"/>
    <n v="72972.67"/>
    <n v="7787607"/>
    <n v="0"/>
    <n v="9895683"/>
  </r>
  <r>
    <x v="49"/>
    <x v="21"/>
    <n v="230106.8"/>
    <n v="14461.01"/>
    <n v="176951.1"/>
    <n v="1030055"/>
    <n v="783.31299999999999"/>
    <n v="3311584"/>
    <n v="0"/>
    <n v="4763941"/>
  </r>
  <r>
    <x v="49"/>
    <x v="22"/>
    <n v="1221582"/>
    <n v="112740.6"/>
    <n v="82693.289999999994"/>
    <n v="196914.8"/>
    <n v="11646.66"/>
    <n v="1500387"/>
    <n v="0"/>
    <n v="3125964"/>
  </r>
  <r>
    <x v="49"/>
    <x v="23"/>
    <n v="744398.8"/>
    <n v="90947.520000000004"/>
    <n v="37088.94"/>
    <n v="88585.95"/>
    <n v="26546.560000000001"/>
    <n v="643765.4"/>
    <n v="0"/>
    <n v="1631333"/>
  </r>
  <r>
    <x v="49"/>
    <x v="24"/>
    <n v="35306.639999999999"/>
    <n v="9177.8539999999994"/>
    <n v="76227.91"/>
    <n v="440804.2"/>
    <n v="5538.2"/>
    <n v="3531423"/>
    <n v="0"/>
    <n v="4098477"/>
  </r>
  <r>
    <x v="49"/>
    <x v="25"/>
    <n v="30170.75"/>
    <n v="56610.84"/>
    <n v="24983.58"/>
    <n v="101619.4"/>
    <n v="291.27710000000002"/>
    <n v="679722.7"/>
    <n v="0"/>
    <n v="893398.5"/>
  </r>
  <r>
    <x v="49"/>
    <x v="26"/>
    <n v="0"/>
    <n v="0"/>
    <n v="0"/>
    <n v="0"/>
    <n v="0"/>
    <n v="0"/>
    <n v="0"/>
    <n v="0"/>
  </r>
  <r>
    <x v="49"/>
    <x v="27"/>
    <n v="8106904"/>
    <n v="11876310"/>
    <n v="3802022"/>
    <n v="17040020"/>
    <n v="1036201"/>
    <n v="61879930"/>
    <n v="0"/>
    <n v="103741400"/>
  </r>
  <r>
    <x v="50"/>
    <x v="0"/>
    <n v="62667.040000000001"/>
    <n v="228448.4"/>
    <n v="12288.05"/>
    <n v="125342.3"/>
    <n v="4968.018"/>
    <n v="496010.6"/>
    <n v="0"/>
    <n v="929724.4"/>
  </r>
  <r>
    <x v="50"/>
    <x v="1"/>
    <n v="898872.3"/>
    <n v="2669413"/>
    <n v="337414.40000000002"/>
    <n v="3461911"/>
    <n v="176408.3"/>
    <n v="16056470"/>
    <n v="0"/>
    <n v="23600490"/>
  </r>
  <r>
    <x v="50"/>
    <x v="2"/>
    <n v="47281.91"/>
    <n v="68480.36"/>
    <n v="41371.93"/>
    <n v="169349.7"/>
    <n v="5064.84"/>
    <n v="790126.2"/>
    <n v="0"/>
    <n v="1121675"/>
  </r>
  <r>
    <x v="50"/>
    <x v="3"/>
    <n v="134353.1"/>
    <n v="97937.68"/>
    <n v="187255.5"/>
    <n v="766700.1"/>
    <n v="17775.560000000001"/>
    <n v="554576.6"/>
    <n v="0"/>
    <n v="1758599"/>
  </r>
  <r>
    <x v="50"/>
    <x v="4"/>
    <n v="118764.9"/>
    <n v="61919.66"/>
    <n v="118112.9"/>
    <n v="481987.2"/>
    <n v="24608.36"/>
    <n v="814997.7"/>
    <n v="0"/>
    <n v="1620391"/>
  </r>
  <r>
    <x v="50"/>
    <x v="5"/>
    <n v="178703"/>
    <n v="112472"/>
    <n v="157179"/>
    <n v="640895.80000000005"/>
    <n v="53241.63"/>
    <n v="1190573"/>
    <n v="0"/>
    <n v="2333064"/>
  </r>
  <r>
    <x v="50"/>
    <x v="6"/>
    <n v="867.00409999999999"/>
    <n v="73825.03"/>
    <n v="55170.87"/>
    <n v="146794"/>
    <n v="2161.8820000000001"/>
    <n v="2028252"/>
    <n v="0"/>
    <n v="2307071"/>
  </r>
  <r>
    <x v="50"/>
    <x v="7"/>
    <n v="11474.84"/>
    <n v="34416.839999999997"/>
    <n v="12202.47"/>
    <n v="49770.98"/>
    <n v="2559.9009999999998"/>
    <n v="1185678"/>
    <n v="0"/>
    <n v="1296103"/>
  </r>
  <r>
    <x v="50"/>
    <x v="8"/>
    <n v="5437.4660000000003"/>
    <n v="19022.27"/>
    <n v="7887.0829999999996"/>
    <n v="31518.28"/>
    <n v="2840.3609999999999"/>
    <n v="528363.1"/>
    <n v="0"/>
    <n v="595068.5"/>
  </r>
  <r>
    <x v="50"/>
    <x v="9"/>
    <n v="54394.3"/>
    <n v="181696.3"/>
    <n v="46224.31"/>
    <n v="189859.3"/>
    <n v="22945.23"/>
    <n v="661796.4"/>
    <n v="0"/>
    <n v="1156916"/>
  </r>
  <r>
    <x v="50"/>
    <x v="10"/>
    <n v="1077392"/>
    <n v="373608.1"/>
    <n v="85359.88"/>
    <n v="879553.1"/>
    <n v="274884.59999999998"/>
    <n v="13073560"/>
    <n v="0"/>
    <n v="15764350"/>
  </r>
  <r>
    <x v="50"/>
    <x v="11"/>
    <n v="62234.16"/>
    <n v="491468.1"/>
    <n v="12421.52"/>
    <n v="112479.4"/>
    <n v="1377.8030000000001"/>
    <n v="183890.9"/>
    <n v="0"/>
    <n v="863871.9"/>
  </r>
  <r>
    <x v="50"/>
    <x v="12"/>
    <n v="420109.1"/>
    <n v="35520.720000000001"/>
    <n v="25527.200000000001"/>
    <n v="261668.3"/>
    <n v="5950.5810000000001"/>
    <n v="1135525"/>
    <n v="0"/>
    <n v="1884301"/>
  </r>
  <r>
    <x v="50"/>
    <x v="13"/>
    <n v="2121.2460000000001"/>
    <n v="388015"/>
    <n v="5552.8810000000003"/>
    <n v="21541.1"/>
    <n v="27.663160000000001"/>
    <n v="106052.9"/>
    <n v="0"/>
    <n v="523310.8"/>
  </r>
  <r>
    <x v="50"/>
    <x v="14"/>
    <n v="194625.5"/>
    <n v="935511.1"/>
    <n v="38821.11"/>
    <n v="150768.4"/>
    <n v="216.60489999999999"/>
    <n v="108589.3"/>
    <n v="0"/>
    <n v="1428532"/>
  </r>
  <r>
    <x v="50"/>
    <x v="15"/>
    <n v="69468.490000000005"/>
    <n v="3412239"/>
    <n v="69277.789999999994"/>
    <n v="271683.90000000002"/>
    <n v="2087.259"/>
    <n v="480016.3"/>
    <n v="0"/>
    <n v="4304773"/>
  </r>
  <r>
    <x v="50"/>
    <x v="16"/>
    <n v="5039.9650000000001"/>
    <n v="96068.62"/>
    <n v="690627.4"/>
    <n v="1542756"/>
    <n v="408696.3"/>
    <n v="3065954"/>
    <n v="0"/>
    <n v="5809142"/>
  </r>
  <r>
    <x v="50"/>
    <x v="17"/>
    <n v="167353.60000000001"/>
    <n v="652646.40000000002"/>
    <n v="255300"/>
    <n v="1473580"/>
    <n v="7590.7110000000002"/>
    <n v="249341.7"/>
    <n v="0"/>
    <n v="2805812"/>
  </r>
  <r>
    <x v="50"/>
    <x v="18"/>
    <n v="76833.350000000006"/>
    <n v="13989.17"/>
    <n v="48305.68"/>
    <n v="277876.7"/>
    <n v="57952.72"/>
    <n v="1018609"/>
    <n v="0"/>
    <n v="1493567"/>
  </r>
  <r>
    <x v="50"/>
    <x v="19"/>
    <n v="1997603"/>
    <n v="2073168"/>
    <n v="1140491"/>
    <n v="3487110"/>
    <n v="215937.7"/>
    <n v="3244729"/>
    <n v="0"/>
    <n v="12159040"/>
  </r>
  <r>
    <x v="50"/>
    <x v="20"/>
    <n v="465918.1"/>
    <n v="19801.560000000001"/>
    <n v="239794.3"/>
    <n v="1394178"/>
    <n v="100360.6"/>
    <n v="8235169"/>
    <n v="0"/>
    <n v="10455220"/>
  </r>
  <r>
    <x v="50"/>
    <x v="21"/>
    <n v="241797.1"/>
    <n v="15004.38"/>
    <n v="186984.8"/>
    <n v="1087394"/>
    <n v="1084.7760000000001"/>
    <n v="3593405"/>
    <n v="0"/>
    <n v="5125670"/>
  </r>
  <r>
    <x v="50"/>
    <x v="22"/>
    <n v="1231660"/>
    <n v="113566.9"/>
    <n v="83697.440000000002"/>
    <n v="198943.3"/>
    <n v="15701.38"/>
    <n v="1525326"/>
    <n v="0"/>
    <n v="3168895"/>
  </r>
  <r>
    <x v="50"/>
    <x v="23"/>
    <n v="766218.4"/>
    <n v="94040.16"/>
    <n v="38270.31"/>
    <n v="91276.43"/>
    <n v="36430.99"/>
    <n v="670867.4"/>
    <n v="0"/>
    <n v="1697104"/>
  </r>
  <r>
    <x v="50"/>
    <x v="24"/>
    <n v="36620.5"/>
    <n v="9429.0470000000005"/>
    <n v="79253.31"/>
    <n v="458171.1"/>
    <n v="7616.6819999999998"/>
    <n v="3712327"/>
    <n v="0"/>
    <n v="4303418"/>
  </r>
  <r>
    <x v="50"/>
    <x v="25"/>
    <n v="31309.94"/>
    <n v="58527.91"/>
    <n v="25935"/>
    <n v="105434.3"/>
    <n v="398.1377"/>
    <n v="712831.1"/>
    <n v="0"/>
    <n v="934436.4"/>
  </r>
  <r>
    <x v="50"/>
    <x v="26"/>
    <n v="0"/>
    <n v="0"/>
    <n v="0"/>
    <n v="0"/>
    <n v="0"/>
    <n v="0"/>
    <n v="0"/>
    <n v="0"/>
  </r>
  <r>
    <x v="50"/>
    <x v="27"/>
    <n v="8359121"/>
    <n v="12330240"/>
    <n v="4000726"/>
    <n v="17878540"/>
    <n v="1448889"/>
    <n v="65423030"/>
    <n v="0"/>
    <n v="109440500"/>
  </r>
  <r>
    <x v="51"/>
    <x v="0"/>
    <n v="63421.1"/>
    <n v="230583.6"/>
    <n v="12430.69"/>
    <n v="125720.2"/>
    <n v="4884.4210000000003"/>
    <n v="502836.9"/>
    <n v="0"/>
    <n v="939876.9"/>
  </r>
  <r>
    <x v="51"/>
    <x v="1"/>
    <n v="911350.4"/>
    <n v="2732311"/>
    <n v="343352.8"/>
    <n v="3457728"/>
    <n v="169979.5"/>
    <n v="16354430"/>
    <n v="0"/>
    <n v="23969150"/>
  </r>
  <r>
    <x v="51"/>
    <x v="2"/>
    <n v="47979.32"/>
    <n v="70236.98"/>
    <n v="42147.59"/>
    <n v="172606.1"/>
    <n v="5274.0460000000003"/>
    <n v="805728"/>
    <n v="0"/>
    <n v="1143972"/>
  </r>
  <r>
    <x v="51"/>
    <x v="3"/>
    <n v="136394.79999999999"/>
    <n v="100056.7"/>
    <n v="191125.4"/>
    <n v="782395.7"/>
    <n v="18728.77"/>
    <n v="565466.80000000005"/>
    <n v="0"/>
    <n v="1794168"/>
  </r>
  <r>
    <x v="51"/>
    <x v="4"/>
    <n v="120498.9"/>
    <n v="63494.46"/>
    <n v="120659.9"/>
    <n v="492017.8"/>
    <n v="26042.29"/>
    <n v="830902.5"/>
    <n v="0"/>
    <n v="1653616"/>
  </r>
  <r>
    <x v="51"/>
    <x v="5"/>
    <n v="181991.7"/>
    <n v="115498.3"/>
    <n v="160997.4"/>
    <n v="656789.1"/>
    <n v="55219.97"/>
    <n v="1223489"/>
    <n v="0"/>
    <n v="2393985"/>
  </r>
  <r>
    <x v="51"/>
    <x v="6"/>
    <n v="883.0865"/>
    <n v="74736.3"/>
    <n v="56263.26"/>
    <n v="149548.6"/>
    <n v="2420.37"/>
    <n v="2099024"/>
    <n v="0"/>
    <n v="2382876"/>
  </r>
  <r>
    <x v="51"/>
    <x v="7"/>
    <n v="11816.02"/>
    <n v="35619.51"/>
    <n v="12618.76"/>
    <n v="51472.46"/>
    <n v="2909.8879999999999"/>
    <n v="1225547"/>
    <n v="0"/>
    <n v="1339983"/>
  </r>
  <r>
    <x v="51"/>
    <x v="8"/>
    <n v="5609.723"/>
    <n v="19734.41"/>
    <n v="8193.7739999999994"/>
    <n v="32738.14"/>
    <n v="3393.2820000000002"/>
    <n v="548237.1"/>
    <n v="0"/>
    <n v="617906.4"/>
  </r>
  <r>
    <x v="51"/>
    <x v="9"/>
    <n v="55089.58"/>
    <n v="185570.1"/>
    <n v="47068.83"/>
    <n v="193102.2"/>
    <n v="24805.99"/>
    <n v="673048.2"/>
    <n v="0"/>
    <n v="1178685"/>
  </r>
  <r>
    <x v="51"/>
    <x v="10"/>
    <n v="1081121"/>
    <n v="379089.5"/>
    <n v="85987.58"/>
    <n v="886688.8"/>
    <n v="281277.8"/>
    <n v="13086440"/>
    <n v="0"/>
    <n v="15800610"/>
  </r>
  <r>
    <x v="51"/>
    <x v="11"/>
    <n v="62627.02"/>
    <n v="504414.3"/>
    <n v="12630.13"/>
    <n v="114409"/>
    <n v="1465.4659999999999"/>
    <n v="185921.9"/>
    <n v="0"/>
    <n v="881467.8"/>
  </r>
  <r>
    <x v="51"/>
    <x v="12"/>
    <n v="427517.3"/>
    <n v="36712.879999999997"/>
    <n v="26244.33"/>
    <n v="268768"/>
    <n v="6326.3119999999999"/>
    <n v="1160894"/>
    <n v="0"/>
    <n v="1926463"/>
  </r>
  <r>
    <x v="51"/>
    <x v="13"/>
    <n v="2144.549"/>
    <n v="395398.1"/>
    <n v="5675.0770000000002"/>
    <n v="22004.09"/>
    <n v="28.75348"/>
    <n v="108388.7"/>
    <n v="0"/>
    <n v="533639.30000000005"/>
  </r>
  <r>
    <x v="51"/>
    <x v="14"/>
    <n v="197790.3"/>
    <n v="962324.1"/>
    <n v="39685.75"/>
    <n v="154167.70000000001"/>
    <n v="219.59979999999999"/>
    <n v="111001.8"/>
    <n v="0"/>
    <n v="1465189"/>
  </r>
  <r>
    <x v="51"/>
    <x v="15"/>
    <n v="69923.199999999997"/>
    <n v="3466170"/>
    <n v="70037.23"/>
    <n v="274717.7"/>
    <n v="2193.364"/>
    <n v="486009.4"/>
    <n v="0"/>
    <n v="4369051"/>
  </r>
  <r>
    <x v="51"/>
    <x v="16"/>
    <n v="5184.0739999999996"/>
    <n v="97322.53"/>
    <n v="707041"/>
    <n v="1576088"/>
    <n v="429517.3"/>
    <n v="3119534"/>
    <n v="0"/>
    <n v="5934687"/>
  </r>
  <r>
    <x v="51"/>
    <x v="17"/>
    <n v="173597.7"/>
    <n v="687118.1"/>
    <n v="269070.3"/>
    <n v="1553564"/>
    <n v="8217.8629999999994"/>
    <n v="262676.90000000002"/>
    <n v="0"/>
    <n v="2954245"/>
  </r>
  <r>
    <x v="51"/>
    <x v="18"/>
    <n v="77615.59"/>
    <n v="14279.6"/>
    <n v="49380.02"/>
    <n v="283928.09999999998"/>
    <n v="59999.4"/>
    <n v="1035847"/>
    <n v="0"/>
    <n v="1521050"/>
  </r>
  <r>
    <x v="51"/>
    <x v="19"/>
    <n v="2039156"/>
    <n v="2145595"/>
    <n v="1181331"/>
    <n v="3224122"/>
    <n v="227507.4"/>
    <n v="3355278"/>
    <n v="0"/>
    <n v="12172990"/>
  </r>
  <r>
    <x v="51"/>
    <x v="20"/>
    <n v="477208.5"/>
    <n v="20448.240000000002"/>
    <n v="247988.6"/>
    <n v="1441880"/>
    <n v="104618.7"/>
    <n v="8520114"/>
    <n v="0"/>
    <n v="10812260"/>
  </r>
  <r>
    <x v="51"/>
    <x v="21"/>
    <n v="248263.9"/>
    <n v="15579.92"/>
    <n v="194235.7"/>
    <n v="1129389"/>
    <n v="1134.502"/>
    <n v="3741373"/>
    <n v="0"/>
    <n v="5329976"/>
  </r>
  <r>
    <x v="51"/>
    <x v="22"/>
    <n v="1230511"/>
    <n v="114028.1"/>
    <n v="84016.7"/>
    <n v="199280.9"/>
    <n v="16097.51"/>
    <n v="1526173"/>
    <n v="0"/>
    <n v="3170107"/>
  </r>
  <r>
    <x v="51"/>
    <x v="23"/>
    <n v="781000.6"/>
    <n v="96988.88"/>
    <n v="39218.81"/>
    <n v="93446.7"/>
    <n v="36842.03"/>
    <n v="687357.7"/>
    <n v="0"/>
    <n v="1734855"/>
  </r>
  <r>
    <x v="51"/>
    <x v="24"/>
    <n v="37480.18"/>
    <n v="9677.8629999999994"/>
    <n v="81557.990000000005"/>
    <n v="471717.2"/>
    <n v="7933.1679999999997"/>
    <n v="3821748"/>
    <n v="0"/>
    <n v="4430114"/>
  </r>
  <r>
    <x v="51"/>
    <x v="25"/>
    <n v="32262.7"/>
    <n v="60886.54"/>
    <n v="26890.85"/>
    <n v="109316"/>
    <n v="451.95859999999999"/>
    <n v="738517.4"/>
    <n v="0"/>
    <n v="968325.6"/>
  </r>
  <r>
    <x v="51"/>
    <x v="26"/>
    <n v="0"/>
    <n v="0"/>
    <n v="0"/>
    <n v="0"/>
    <n v="0"/>
    <n v="0"/>
    <n v="0"/>
    <n v="0"/>
  </r>
  <r>
    <x v="51"/>
    <x v="27"/>
    <n v="8478437"/>
    <n v="12633870"/>
    <n v="4115849"/>
    <n v="17917600"/>
    <n v="1497490"/>
    <n v="66775980"/>
    <n v="0"/>
    <n v="111419200"/>
  </r>
  <r>
    <x v="52"/>
    <x v="0"/>
    <n v="63997"/>
    <n v="233859.7"/>
    <n v="12539.65"/>
    <n v="124745.5"/>
    <n v="5291.857"/>
    <n v="507288.2"/>
    <n v="0"/>
    <n v="947721.9"/>
  </r>
  <r>
    <x v="52"/>
    <x v="1"/>
    <n v="920683.8"/>
    <n v="2793254"/>
    <n v="348256.3"/>
    <n v="3389353"/>
    <n v="186432.1"/>
    <n v="16566520"/>
    <n v="0"/>
    <n v="24204500"/>
  </r>
  <r>
    <x v="52"/>
    <x v="2"/>
    <n v="48599.09"/>
    <n v="72189.789999999994"/>
    <n v="42934.46"/>
    <n v="175915.3"/>
    <n v="6006.18"/>
    <n v="819986.7"/>
    <n v="0"/>
    <n v="1165632"/>
  </r>
  <r>
    <x v="52"/>
    <x v="3"/>
    <n v="138460.4"/>
    <n v="102192.8"/>
    <n v="195387.6"/>
    <n v="799688.2"/>
    <n v="21000.79"/>
    <n v="576242"/>
    <n v="0"/>
    <n v="1832972"/>
  </r>
  <r>
    <x v="52"/>
    <x v="4"/>
    <n v="122113.7"/>
    <n v="65172.68"/>
    <n v="123222.1"/>
    <n v="502108.8"/>
    <n v="28835.52"/>
    <n v="845656.8"/>
    <n v="0"/>
    <n v="1687110"/>
  </r>
  <r>
    <x v="52"/>
    <x v="5"/>
    <n v="185005.2"/>
    <n v="118843.9"/>
    <n v="164895.4"/>
    <n v="673065.1"/>
    <n v="62206.21"/>
    <n v="1249354"/>
    <n v="0"/>
    <n v="2453370"/>
  </r>
  <r>
    <x v="52"/>
    <x v="6"/>
    <n v="888.09960000000001"/>
    <n v="75848.19"/>
    <n v="56892.53"/>
    <n v="151296.29999999999"/>
    <n v="2678.3339999999998"/>
    <n v="2104363"/>
    <n v="0"/>
    <n v="2391966"/>
  </r>
  <r>
    <x v="52"/>
    <x v="7"/>
    <n v="12124.13"/>
    <n v="36883.550000000003"/>
    <n v="13019.69"/>
    <n v="53115.32"/>
    <n v="3239.8249999999998"/>
    <n v="1260835"/>
    <n v="0"/>
    <n v="1379218"/>
  </r>
  <r>
    <x v="52"/>
    <x v="8"/>
    <n v="5775.24"/>
    <n v="20517.3"/>
    <n v="8504.0210000000006"/>
    <n v="33979.629999999997"/>
    <n v="3961.0259999999998"/>
    <n v="567346.9"/>
    <n v="0"/>
    <n v="640084.1"/>
  </r>
  <r>
    <x v="52"/>
    <x v="9"/>
    <n v="55681.02"/>
    <n v="189157.1"/>
    <n v="47857.08"/>
    <n v="196128.3"/>
    <n v="28459.17"/>
    <n v="682232.3"/>
    <n v="0"/>
    <n v="1199515"/>
  </r>
  <r>
    <x v="52"/>
    <x v="10"/>
    <n v="1083602"/>
    <n v="384901.9"/>
    <n v="86743.13"/>
    <n v="891261.7"/>
    <n v="313746.5"/>
    <n v="13055550"/>
    <n v="0"/>
    <n v="15815810"/>
  </r>
  <r>
    <x v="52"/>
    <x v="11"/>
    <n v="62954.9"/>
    <n v="517500.2"/>
    <n v="12853.63"/>
    <n v="116096.7"/>
    <n v="1632.6"/>
    <n v="187587.3"/>
    <n v="0"/>
    <n v="898625.4"/>
  </r>
  <r>
    <x v="52"/>
    <x v="12"/>
    <n v="434819.4"/>
    <n v="37950.730000000003"/>
    <n v="26976.63"/>
    <n v="276016.8"/>
    <n v="7018.2250000000004"/>
    <n v="1185835"/>
    <n v="0"/>
    <n v="1968617"/>
  </r>
  <r>
    <x v="52"/>
    <x v="13"/>
    <n v="2164.7199999999998"/>
    <n v="403603.5"/>
    <n v="5795.0469999999996"/>
    <n v="22460.43"/>
    <n v="30.327259999999999"/>
    <n v="110473"/>
    <n v="0"/>
    <n v="544527.1"/>
  </r>
  <r>
    <x v="52"/>
    <x v="14"/>
    <n v="200476.9"/>
    <n v="991488.3"/>
    <n v="40496.339999999997"/>
    <n v="157368.4"/>
    <n v="227.625"/>
    <n v="113011.2"/>
    <n v="0"/>
    <n v="1503069"/>
  </r>
  <r>
    <x v="52"/>
    <x v="15"/>
    <n v="70180.19"/>
    <n v="3525166"/>
    <n v="70671.990000000005"/>
    <n v="277274.59999999998"/>
    <n v="2401.373"/>
    <n v="490084.4"/>
    <n v="0"/>
    <n v="4435779"/>
  </r>
  <r>
    <x v="52"/>
    <x v="16"/>
    <n v="5236.1319999999996"/>
    <n v="98832.81"/>
    <n v="716547.8"/>
    <n v="1597395"/>
    <n v="503718.3"/>
    <n v="3171636"/>
    <n v="0"/>
    <n v="6093365"/>
  </r>
  <r>
    <x v="52"/>
    <x v="17"/>
    <n v="179793"/>
    <n v="725564.4"/>
    <n v="283497.2"/>
    <n v="1637961"/>
    <n v="8945.0920000000006"/>
    <n v="276281.59999999998"/>
    <n v="0"/>
    <n v="3112043"/>
  </r>
  <r>
    <x v="52"/>
    <x v="18"/>
    <n v="78441.7"/>
    <n v="14663.51"/>
    <n v="50499.17"/>
    <n v="290243.40000000002"/>
    <n v="65084.58"/>
    <n v="1054060"/>
    <n v="0"/>
    <n v="1552992"/>
  </r>
  <r>
    <x v="52"/>
    <x v="19"/>
    <n v="2078164"/>
    <n v="2233499"/>
    <n v="1222052"/>
    <n v="3345065"/>
    <n v="252675"/>
    <n v="3458632"/>
    <n v="0"/>
    <n v="12590090"/>
  </r>
  <r>
    <x v="52"/>
    <x v="20"/>
    <n v="487694"/>
    <n v="21241.05"/>
    <n v="256146.3"/>
    <n v="1489668"/>
    <n v="111899.5"/>
    <n v="8780267"/>
    <n v="0"/>
    <n v="11146920"/>
  </r>
  <r>
    <x v="52"/>
    <x v="21"/>
    <n v="253878"/>
    <n v="16181.16"/>
    <n v="201380.3"/>
    <n v="1170968"/>
    <n v="1206.6790000000001"/>
    <n v="3863404"/>
    <n v="0"/>
    <n v="5507018"/>
  </r>
  <r>
    <x v="52"/>
    <x v="22"/>
    <n v="1228314"/>
    <n v="114391.3"/>
    <n v="84344.65"/>
    <n v="199642.4"/>
    <n v="17076.400000000001"/>
    <n v="1524361"/>
    <n v="0"/>
    <n v="3168130"/>
  </r>
  <r>
    <x v="52"/>
    <x v="23"/>
    <n v="794126.3"/>
    <n v="99909.27"/>
    <n v="40108.75"/>
    <n v="95482.1"/>
    <n v="40378.42"/>
    <n v="701239.4"/>
    <n v="0"/>
    <n v="1771244"/>
  </r>
  <r>
    <x v="52"/>
    <x v="24"/>
    <n v="38253.61"/>
    <n v="9986.652"/>
    <n v="83754.02"/>
    <n v="484621.4"/>
    <n v="8249.7559999999994"/>
    <n v="3916764"/>
    <n v="0"/>
    <n v="4541630"/>
  </r>
  <r>
    <x v="52"/>
    <x v="25"/>
    <n v="33193.660000000003"/>
    <n v="63413.32"/>
    <n v="27882.46"/>
    <n v="113328.3"/>
    <n v="503.80939999999998"/>
    <n v="763157.8"/>
    <n v="0"/>
    <n v="1001479"/>
  </r>
  <r>
    <x v="52"/>
    <x v="26"/>
    <n v="0"/>
    <n v="0"/>
    <n v="0"/>
    <n v="0"/>
    <n v="0"/>
    <n v="0"/>
    <n v="0"/>
    <n v="0"/>
  </r>
  <r>
    <x v="52"/>
    <x v="27"/>
    <n v="8584620"/>
    <n v="12966210"/>
    <n v="4223258"/>
    <n v="18264250"/>
    <n v="1682905"/>
    <n v="67832170"/>
    <n v="0"/>
    <n v="113553400"/>
  </r>
  <r>
    <x v="53"/>
    <x v="0"/>
    <n v="64562.05"/>
    <n v="237543.5"/>
    <n v="12647.03"/>
    <n v="123047.4"/>
    <n v="5457.9880000000003"/>
    <n v="511606.5"/>
    <n v="0"/>
    <n v="954864.5"/>
  </r>
  <r>
    <x v="53"/>
    <x v="1"/>
    <n v="929618.1"/>
    <n v="2854479"/>
    <n v="352962"/>
    <n v="3289934"/>
    <n v="194304.5"/>
    <n v="16771710"/>
    <n v="0"/>
    <n v="24393010"/>
  </r>
  <r>
    <x v="53"/>
    <x v="2"/>
    <n v="49189.68"/>
    <n v="74120.75"/>
    <n v="43703.19"/>
    <n v="179155.8"/>
    <n v="6237.0569999999998"/>
    <n v="833744.7"/>
    <n v="0"/>
    <n v="1186151"/>
  </r>
  <r>
    <x v="53"/>
    <x v="3"/>
    <n v="140475.6"/>
    <n v="104114.6"/>
    <n v="199583.8"/>
    <n v="816667.8"/>
    <n v="21567.37"/>
    <n v="586643.9"/>
    <n v="0"/>
    <n v="1869053"/>
  </r>
  <r>
    <x v="53"/>
    <x v="4"/>
    <n v="123737.4"/>
    <n v="66916.41"/>
    <n v="125821.4"/>
    <n v="512359.9"/>
    <n v="29322.35"/>
    <n v="860538.8"/>
    <n v="0"/>
    <n v="1718696"/>
  </r>
  <r>
    <x v="53"/>
    <x v="5"/>
    <n v="187938.7"/>
    <n v="122156.9"/>
    <n v="168727.7"/>
    <n v="689031.8"/>
    <n v="63849.23"/>
    <n v="1274160"/>
    <n v="0"/>
    <n v="2505864"/>
  </r>
  <r>
    <x v="53"/>
    <x v="6"/>
    <n v="892.23590000000002"/>
    <n v="77334.179999999993"/>
    <n v="57459.62"/>
    <n v="152892.1"/>
    <n v="2681.2849999999999"/>
    <n v="2109062"/>
    <n v="0"/>
    <n v="2400322"/>
  </r>
  <r>
    <x v="53"/>
    <x v="7"/>
    <n v="12436.18"/>
    <n v="38196.769999999997"/>
    <n v="13434.79"/>
    <n v="54812.81"/>
    <n v="3275.9"/>
    <n v="1297119"/>
    <n v="0"/>
    <n v="1419275"/>
  </r>
  <r>
    <x v="53"/>
    <x v="8"/>
    <n v="5946.0129999999999"/>
    <n v="21382.75"/>
    <n v="8827.2999999999993"/>
    <n v="35275.82"/>
    <n v="4113.5209999999997"/>
    <n v="587410.4"/>
    <n v="0"/>
    <n v="662955.80000000005"/>
  </r>
  <r>
    <x v="53"/>
    <x v="9"/>
    <n v="56270.09"/>
    <n v="192720.3"/>
    <n v="48646.96"/>
    <n v="199170"/>
    <n v="29170.09"/>
    <n v="691403.5"/>
    <n v="0"/>
    <n v="1217381"/>
  </r>
  <r>
    <x v="53"/>
    <x v="10"/>
    <n v="1085945"/>
    <n v="390739.9"/>
    <n v="87494.02"/>
    <n v="893818.4"/>
    <n v="320639.2"/>
    <n v="13023640"/>
    <n v="0"/>
    <n v="15802280"/>
  </r>
  <r>
    <x v="53"/>
    <x v="11"/>
    <n v="63253.73"/>
    <n v="530190.80000000005"/>
    <n v="13072.54"/>
    <n v="117537.1"/>
    <n v="1684.547"/>
    <n v="189111.4"/>
    <n v="0"/>
    <n v="914850.1"/>
  </r>
  <r>
    <x v="53"/>
    <x v="12"/>
    <n v="443588.1"/>
    <n v="39354.79"/>
    <n v="27819.54"/>
    <n v="284396"/>
    <n v="7227.5069999999996"/>
    <n v="1217343"/>
    <n v="0"/>
    <n v="2019729"/>
  </r>
  <r>
    <x v="53"/>
    <x v="13"/>
    <n v="2187.7269999999999"/>
    <n v="413109.8"/>
    <n v="5929.2960000000003"/>
    <n v="22973.73"/>
    <n v="30.06456"/>
    <n v="112816.2"/>
    <n v="0"/>
    <n v="557046.80000000005"/>
  </r>
  <r>
    <x v="53"/>
    <x v="14"/>
    <n v="204016.9"/>
    <n v="1029143"/>
    <n v="41602.6"/>
    <n v="161721.9"/>
    <n v="227.50470000000001"/>
    <n v="115843.8"/>
    <n v="0"/>
    <n v="1552556"/>
  </r>
  <r>
    <x v="53"/>
    <x v="15"/>
    <n v="70399.600000000006"/>
    <n v="3579601"/>
    <n v="71266.509999999995"/>
    <n v="279647.8"/>
    <n v="2440.7049999999999"/>
    <n v="493824.7"/>
    <n v="0"/>
    <n v="4497181"/>
  </r>
  <r>
    <x v="53"/>
    <x v="16"/>
    <n v="5282.26"/>
    <n v="100799"/>
    <n v="725574.3"/>
    <n v="1617823"/>
    <n v="525533.6"/>
    <n v="3219843"/>
    <n v="0"/>
    <n v="6194855"/>
  </r>
  <r>
    <x v="53"/>
    <x v="17"/>
    <n v="185818.9"/>
    <n v="765715.4"/>
    <n v="297780.2"/>
    <n v="1721540"/>
    <n v="9267.6039999999994"/>
    <n v="289689"/>
    <n v="0"/>
    <n v="3269811"/>
  </r>
  <r>
    <x v="53"/>
    <x v="18"/>
    <n v="79212.91"/>
    <n v="15023.04"/>
    <n v="51583.71"/>
    <n v="296189.09999999998"/>
    <n v="66920.210000000006"/>
    <n v="1072859"/>
    <n v="0"/>
    <n v="1581788"/>
  </r>
  <r>
    <x v="53"/>
    <x v="19"/>
    <n v="2116165"/>
    <n v="2324088"/>
    <n v="1262442"/>
    <n v="3466061"/>
    <n v="267851.59999999998"/>
    <n v="3560143"/>
    <n v="0"/>
    <n v="12996750"/>
  </r>
  <r>
    <x v="53"/>
    <x v="20"/>
    <n v="498474.6"/>
    <n v="22125.27"/>
    <n v="264624.5"/>
    <n v="1539477"/>
    <n v="114264.9"/>
    <n v="9051464"/>
    <n v="0"/>
    <n v="11490430"/>
  </r>
  <r>
    <x v="53"/>
    <x v="21"/>
    <n v="259224.4"/>
    <n v="16782.11"/>
    <n v="208408.6"/>
    <n v="1211846"/>
    <n v="1227.675"/>
    <n v="3980078"/>
    <n v="0"/>
    <n v="5677567"/>
  </r>
  <r>
    <x v="53"/>
    <x v="22"/>
    <n v="1226198"/>
    <n v="114642.4"/>
    <n v="84654.77"/>
    <n v="200000.4"/>
    <n v="17355.41"/>
    <n v="1522554"/>
    <n v="0"/>
    <n v="3165405"/>
  </r>
  <r>
    <x v="53"/>
    <x v="23"/>
    <n v="806756.6"/>
    <n v="102808.3"/>
    <n v="40968.42"/>
    <n v="97441.15"/>
    <n v="41401.11"/>
    <n v="714416.2"/>
    <n v="0"/>
    <n v="1803792"/>
  </r>
  <r>
    <x v="53"/>
    <x v="24"/>
    <n v="39055.19"/>
    <n v="10325.48"/>
    <n v="86079.97"/>
    <n v="498249.8"/>
    <n v="8285.8559999999998"/>
    <n v="4016849"/>
    <n v="0"/>
    <n v="4658846"/>
  </r>
  <r>
    <x v="53"/>
    <x v="25"/>
    <n v="34157.35"/>
    <n v="66092.45"/>
    <n v="28932.54"/>
    <n v="117565.5"/>
    <n v="509.21550000000002"/>
    <n v="789069.9"/>
    <n v="0"/>
    <n v="1036327"/>
  </r>
  <r>
    <x v="53"/>
    <x v="26"/>
    <n v="0"/>
    <n v="0"/>
    <n v="0"/>
    <n v="0"/>
    <n v="0"/>
    <n v="0"/>
    <n v="0"/>
    <n v="0"/>
  </r>
  <r>
    <x v="53"/>
    <x v="27"/>
    <n v="8690802"/>
    <n v="13309510"/>
    <n v="4330048"/>
    <n v="18578630"/>
    <n v="1744846"/>
    <n v="68892940"/>
    <n v="0"/>
    <n v="115546800"/>
  </r>
  <r>
    <x v="54"/>
    <x v="0"/>
    <n v="65086.75"/>
    <n v="241223.6"/>
    <n v="12743.33"/>
    <n v="120919"/>
    <n v="5497.3370000000004"/>
    <n v="515404"/>
    <n v="0"/>
    <n v="960874"/>
  </r>
  <r>
    <x v="54"/>
    <x v="1"/>
    <n v="939625"/>
    <n v="2924288"/>
    <n v="358373.6"/>
    <n v="3192355"/>
    <n v="194728.3"/>
    <n v="17013540"/>
    <n v="0"/>
    <n v="24622910"/>
  </r>
  <r>
    <x v="54"/>
    <x v="2"/>
    <n v="49758.559999999998"/>
    <n v="76053.88"/>
    <n v="44456.36"/>
    <n v="182328.9"/>
    <n v="6299.732"/>
    <n v="847180.4"/>
    <n v="0"/>
    <n v="1206078"/>
  </r>
  <r>
    <x v="54"/>
    <x v="3"/>
    <n v="142443.79999999999"/>
    <n v="105958.6"/>
    <n v="203681.8"/>
    <n v="833209.4"/>
    <n v="21807.48"/>
    <n v="596696.30000000005"/>
    <n v="0"/>
    <n v="1903797"/>
  </r>
  <r>
    <x v="54"/>
    <x v="4"/>
    <n v="125771"/>
    <n v="69103.61"/>
    <n v="129139.3"/>
    <n v="525459.6"/>
    <n v="29419.5"/>
    <n v="880778.6"/>
    <n v="0"/>
    <n v="1759672"/>
  </r>
  <r>
    <x v="54"/>
    <x v="5"/>
    <n v="190807.5"/>
    <n v="125472.6"/>
    <n v="172494.5"/>
    <n v="704682.8"/>
    <n v="63853.26"/>
    <n v="1298144"/>
    <n v="0"/>
    <n v="2555455"/>
  </r>
  <r>
    <x v="54"/>
    <x v="6"/>
    <n v="895.75630000000001"/>
    <n v="78861.91"/>
    <n v="57994.48"/>
    <n v="154419"/>
    <n v="2669.0549999999998"/>
    <n v="2113532"/>
    <n v="0"/>
    <n v="2408373"/>
  </r>
  <r>
    <x v="54"/>
    <x v="7"/>
    <n v="12745.99"/>
    <n v="39528.839999999997"/>
    <n v="13852.4"/>
    <n v="56515.44"/>
    <n v="3305"/>
    <n v="1333362"/>
    <n v="0"/>
    <n v="1459309"/>
  </r>
  <r>
    <x v="54"/>
    <x v="8"/>
    <n v="6118.3950000000004"/>
    <n v="22272.74"/>
    <n v="9155.8009999999995"/>
    <n v="36595.01"/>
    <n v="4280.4110000000001"/>
    <n v="607865.69999999995"/>
    <n v="0"/>
    <n v="686288.1"/>
  </r>
  <r>
    <x v="54"/>
    <x v="9"/>
    <n v="57063.39"/>
    <n v="197364.2"/>
    <n v="49717.54"/>
    <n v="203381.2"/>
    <n v="29677.65"/>
    <n v="704726"/>
    <n v="0"/>
    <n v="1241930"/>
  </r>
  <r>
    <x v="54"/>
    <x v="10"/>
    <n v="1088200"/>
    <n v="396373.6"/>
    <n v="88244.43"/>
    <n v="894864"/>
    <n v="319980.90000000002"/>
    <n v="12991450"/>
    <n v="0"/>
    <n v="15779120"/>
  </r>
  <r>
    <x v="54"/>
    <x v="11"/>
    <n v="63559.14"/>
    <n v="542550.30000000005"/>
    <n v="13298.13"/>
    <n v="118879.6"/>
    <n v="1722.14"/>
    <n v="190777.60000000001"/>
    <n v="0"/>
    <n v="930786.8"/>
  </r>
  <r>
    <x v="54"/>
    <x v="12"/>
    <n v="452619.2"/>
    <n v="40793.21"/>
    <n v="28724.9"/>
    <n v="293361.90000000002"/>
    <n v="7361.3630000000003"/>
    <n v="1248654"/>
    <n v="0"/>
    <n v="2071514"/>
  </r>
  <r>
    <x v="54"/>
    <x v="13"/>
    <n v="2210.4650000000001"/>
    <n v="422645.7"/>
    <n v="6063.7640000000001"/>
    <n v="23489.11"/>
    <n v="29.679400000000001"/>
    <n v="115165.2"/>
    <n v="0"/>
    <n v="569603.9"/>
  </r>
  <r>
    <x v="54"/>
    <x v="14"/>
    <n v="207304.8"/>
    <n v="1065317"/>
    <n v="42638.65"/>
    <n v="165800.29999999999"/>
    <n v="226.1722"/>
    <n v="118489.9"/>
    <n v="0"/>
    <n v="1599777"/>
  </r>
  <r>
    <x v="54"/>
    <x v="15"/>
    <n v="70732.87"/>
    <n v="3639004"/>
    <n v="72062.539999999994"/>
    <n v="282791.59999999998"/>
    <n v="2463.3490000000002"/>
    <n v="498967.5"/>
    <n v="0"/>
    <n v="4566022"/>
  </r>
  <r>
    <x v="54"/>
    <x v="16"/>
    <n v="5322.8090000000002"/>
    <n v="102806.9"/>
    <n v="734130.6"/>
    <n v="1637443"/>
    <n v="524213.5"/>
    <n v="3264013"/>
    <n v="0"/>
    <n v="6267929"/>
  </r>
  <r>
    <x v="54"/>
    <x v="17"/>
    <n v="190647.7"/>
    <n v="799296.8"/>
    <n v="309247.40000000002"/>
    <n v="1788484"/>
    <n v="9635.4069999999992"/>
    <n v="300276.8"/>
    <n v="0"/>
    <n v="3397588"/>
  </r>
  <r>
    <x v="54"/>
    <x v="18"/>
    <n v="80072.66"/>
    <n v="15391.53"/>
    <n v="52743.5"/>
    <n v="302697.59999999998"/>
    <n v="68457.81"/>
    <n v="1091943"/>
    <n v="0"/>
    <n v="1611306"/>
  </r>
  <r>
    <x v="54"/>
    <x v="19"/>
    <n v="2141196"/>
    <n v="2392585"/>
    <n v="1290724"/>
    <n v="3554753"/>
    <n v="275987.3"/>
    <n v="3626886"/>
    <n v="0"/>
    <n v="13282130"/>
  </r>
  <r>
    <x v="54"/>
    <x v="20"/>
    <n v="509014"/>
    <n v="23019.16"/>
    <n v="272930"/>
    <n v="1588384"/>
    <n v="116384.3"/>
    <n v="9317971"/>
    <n v="0"/>
    <n v="11827700"/>
  </r>
  <r>
    <x v="54"/>
    <x v="21"/>
    <n v="264756.3"/>
    <n v="17427.650000000001"/>
    <n v="215847.8"/>
    <n v="1255060"/>
    <n v="1247.3720000000001"/>
    <n v="4103083"/>
    <n v="0"/>
    <n v="5857422"/>
  </r>
  <r>
    <x v="54"/>
    <x v="22"/>
    <n v="1225192"/>
    <n v="114988.3"/>
    <n v="85063.2"/>
    <n v="200620.6"/>
    <n v="17578.38"/>
    <n v="1523538"/>
    <n v="0"/>
    <n v="3166980"/>
  </r>
  <r>
    <x v="54"/>
    <x v="23"/>
    <n v="819444.9"/>
    <n v="105821.5"/>
    <n v="41842.769999999997"/>
    <n v="99428.52"/>
    <n v="41807"/>
    <n v="727684.9"/>
    <n v="0"/>
    <n v="1836030"/>
  </r>
  <r>
    <x v="54"/>
    <x v="24"/>
    <n v="39860.92"/>
    <n v="10675.4"/>
    <n v="88450.19"/>
    <n v="512097.9"/>
    <n v="8334.348"/>
    <n v="4118011"/>
    <n v="0"/>
    <n v="4777430"/>
  </r>
  <r>
    <x v="54"/>
    <x v="25"/>
    <n v="35138.370000000003"/>
    <n v="68870.52"/>
    <n v="30016.1"/>
    <n v="121924.6"/>
    <n v="514.63750000000005"/>
    <n v="815699.1"/>
    <n v="0"/>
    <n v="1072163"/>
  </r>
  <r>
    <x v="54"/>
    <x v="26"/>
    <n v="0"/>
    <n v="0"/>
    <n v="0"/>
    <n v="0"/>
    <n v="0"/>
    <n v="0"/>
    <n v="0"/>
    <n v="0"/>
  </r>
  <r>
    <x v="54"/>
    <x v="27"/>
    <n v="8785588"/>
    <n v="13637690"/>
    <n v="4423637"/>
    <n v="18849940"/>
    <n v="1757481"/>
    <n v="69963850"/>
    <n v="0"/>
    <n v="117418200"/>
  </r>
  <r>
    <x v="55"/>
    <x v="0"/>
    <n v="65646.570000000007"/>
    <n v="245526.5"/>
    <n v="12860.31"/>
    <n v="118981.1"/>
    <n v="5590.6279999999997"/>
    <n v="519887.9"/>
    <n v="0"/>
    <n v="968493"/>
  </r>
  <r>
    <x v="55"/>
    <x v="1"/>
    <n v="949019.8"/>
    <n v="2994687"/>
    <n v="363439"/>
    <n v="3103348"/>
    <n v="198031.5"/>
    <n v="17246050"/>
    <n v="0"/>
    <n v="24854570"/>
  </r>
  <r>
    <x v="55"/>
    <x v="2"/>
    <n v="50368.89"/>
    <n v="78199.070000000007"/>
    <n v="45303.89"/>
    <n v="185890.4"/>
    <n v="6447.125"/>
    <n v="862586.9"/>
    <n v="0"/>
    <n v="1228796"/>
  </r>
  <r>
    <x v="55"/>
    <x v="3"/>
    <n v="144654.70000000001"/>
    <n v="108196.4"/>
    <n v="208493.3"/>
    <n v="852656.1"/>
    <n v="22185.65"/>
    <n v="608759.5"/>
    <n v="0"/>
    <n v="1944946"/>
  </r>
  <r>
    <x v="55"/>
    <x v="4"/>
    <n v="127610.5"/>
    <n v="71255.649999999994"/>
    <n v="132255.20000000001"/>
    <n v="537752.5"/>
    <n v="29614.26"/>
    <n v="899554"/>
    <n v="0"/>
    <n v="1798042"/>
  </r>
  <r>
    <x v="55"/>
    <x v="5"/>
    <n v="193605.6"/>
    <n v="128775.6"/>
    <n v="176280.5"/>
    <n v="720400.6"/>
    <n v="64513.55"/>
    <n v="1322122"/>
    <n v="0"/>
    <n v="2605697"/>
  </r>
  <r>
    <x v="55"/>
    <x v="6"/>
    <n v="907.27710000000002"/>
    <n v="81801.279999999999"/>
    <n v="59437.2"/>
    <n v="158373.9"/>
    <n v="2655.74"/>
    <n v="2153146"/>
    <n v="0"/>
    <n v="2456321"/>
  </r>
  <r>
    <x v="55"/>
    <x v="7"/>
    <n v="13153.86"/>
    <n v="41401.879999999997"/>
    <n v="14442.24"/>
    <n v="58918.45"/>
    <n v="3338.2829999999999"/>
    <n v="1386137"/>
    <n v="0"/>
    <n v="1517392"/>
  </r>
  <r>
    <x v="55"/>
    <x v="8"/>
    <n v="6330.5389999999998"/>
    <n v="23429.72"/>
    <n v="9583.0959999999995"/>
    <n v="38308.86"/>
    <n v="4498.3729999999996"/>
    <n v="634908.9"/>
    <n v="0"/>
    <n v="717059.5"/>
  </r>
  <r>
    <x v="55"/>
    <x v="9"/>
    <n v="57965.09"/>
    <n v="202580.8"/>
    <n v="50983.66"/>
    <n v="208393.5"/>
    <n v="30256.02"/>
    <n v="720794.9"/>
    <n v="0"/>
    <n v="1270974"/>
  </r>
  <r>
    <x v="55"/>
    <x v="10"/>
    <n v="1091011"/>
    <n v="402335.8"/>
    <n v="89078.720000000001"/>
    <n v="895780.6"/>
    <n v="322272.5"/>
    <n v="12973470"/>
    <n v="0"/>
    <n v="15773950"/>
  </r>
  <r>
    <x v="55"/>
    <x v="11"/>
    <n v="63805.14"/>
    <n v="554010.30000000005"/>
    <n v="13507.66"/>
    <n v="119966"/>
    <n v="1763.4970000000001"/>
    <n v="192236.3"/>
    <n v="0"/>
    <n v="945288.9"/>
  </r>
  <r>
    <x v="55"/>
    <x v="12"/>
    <n v="461208.4"/>
    <n v="42220.6"/>
    <n v="29580.91"/>
    <n v="301869.3"/>
    <n v="7516.6549999999997"/>
    <n v="1277759"/>
    <n v="0"/>
    <n v="2120155"/>
  </r>
  <r>
    <x v="55"/>
    <x v="13"/>
    <n v="2233.6979999999999"/>
    <n v="432689.8"/>
    <n v="6200.71"/>
    <n v="24014.240000000002"/>
    <n v="29.557220000000001"/>
    <n v="117550.3"/>
    <n v="0"/>
    <n v="582718.30000000005"/>
  </r>
  <r>
    <x v="55"/>
    <x v="14"/>
    <n v="210584.9"/>
    <n v="1103222"/>
    <n v="43721.5"/>
    <n v="170062.7"/>
    <n v="224.3142"/>
    <n v="121287.9"/>
    <n v="0"/>
    <n v="1649103"/>
  </r>
  <r>
    <x v="55"/>
    <x v="15"/>
    <n v="71252.77"/>
    <n v="3712275"/>
    <n v="73195.02"/>
    <n v="287242.2"/>
    <n v="2490.0929999999998"/>
    <n v="506501"/>
    <n v="0"/>
    <n v="4652956"/>
  </r>
  <r>
    <x v="55"/>
    <x v="16"/>
    <n v="5391.402"/>
    <n v="106044"/>
    <n v="750064.9"/>
    <n v="1673785"/>
    <n v="530577.69999999995"/>
    <n v="3339069"/>
    <n v="0"/>
    <n v="6404932"/>
  </r>
  <r>
    <x v="55"/>
    <x v="17"/>
    <n v="195063.3"/>
    <n v="831092.6"/>
    <n v="319954.2"/>
    <n v="1851040"/>
    <n v="9994.8259999999991"/>
    <n v="310119.8"/>
    <n v="0"/>
    <n v="3517265"/>
  </r>
  <r>
    <x v="55"/>
    <x v="18"/>
    <n v="80755.05"/>
    <n v="15710.57"/>
    <n v="53727.59"/>
    <n v="308259.59999999998"/>
    <n v="69961.22"/>
    <n v="1107640"/>
    <n v="0"/>
    <n v="1636054"/>
  </r>
  <r>
    <x v="55"/>
    <x v="19"/>
    <n v="2169248"/>
    <n v="2471459"/>
    <n v="1323112"/>
    <n v="3655502"/>
    <n v="286152.8"/>
    <n v="3705585"/>
    <n v="0"/>
    <n v="13611060"/>
  </r>
  <r>
    <x v="55"/>
    <x v="20"/>
    <n v="518018.5"/>
    <n v="23839.54"/>
    <n v="280173.09999999998"/>
    <n v="1631125"/>
    <n v="118010.5"/>
    <n v="9548025"/>
    <n v="0"/>
    <n v="12119190"/>
  </r>
  <r>
    <x v="55"/>
    <x v="21"/>
    <n v="269756.40000000002"/>
    <n v="18028.91"/>
    <n v="222896.9"/>
    <n v="1296030"/>
    <n v="1254.3699999999999"/>
    <n v="4217836"/>
    <n v="0"/>
    <n v="6025802"/>
  </r>
  <r>
    <x v="55"/>
    <x v="22"/>
    <n v="1224891"/>
    <n v="115472.3"/>
    <n v="85571.6"/>
    <n v="201507.1"/>
    <n v="17822.18"/>
    <n v="1525391"/>
    <n v="0"/>
    <n v="3170655"/>
  </r>
  <r>
    <x v="55"/>
    <x v="23"/>
    <n v="830688.8"/>
    <n v="108667.6"/>
    <n v="42624.639999999999"/>
    <n v="101185.2"/>
    <n v="42360.18"/>
    <n v="739200.8"/>
    <n v="0"/>
    <n v="1864727"/>
  </r>
  <r>
    <x v="55"/>
    <x v="24"/>
    <n v="40919.18"/>
    <n v="11159.24"/>
    <n v="91797.26"/>
    <n v="531592.80000000005"/>
    <n v="8386.7710000000006"/>
    <n v="4264682"/>
    <n v="0"/>
    <n v="4948538"/>
  </r>
  <r>
    <x v="55"/>
    <x v="25"/>
    <n v="36176.620000000003"/>
    <n v="71862.490000000005"/>
    <n v="31175.42"/>
    <n v="126584.9"/>
    <n v="519.41669999999999"/>
    <n v="844405.6"/>
    <n v="0"/>
    <n v="1110725"/>
  </r>
  <r>
    <x v="55"/>
    <x v="26"/>
    <n v="0"/>
    <n v="0"/>
    <n v="0"/>
    <n v="0"/>
    <n v="0"/>
    <n v="0"/>
    <n v="0"/>
    <n v="0"/>
  </r>
  <r>
    <x v="55"/>
    <x v="27"/>
    <n v="8880266"/>
    <n v="13995940"/>
    <n v="4529460"/>
    <n v="19158570"/>
    <n v="1786468"/>
    <n v="71144700"/>
    <n v="0"/>
    <n v="119495400"/>
  </r>
  <r>
    <x v="56"/>
    <x v="0"/>
    <n v="66184.77"/>
    <n v="249985.1"/>
    <n v="12975.27"/>
    <n v="117700.5"/>
    <n v="5700.2250000000004"/>
    <n v="524077.2"/>
    <n v="0"/>
    <n v="976623.1"/>
  </r>
  <r>
    <x v="56"/>
    <x v="1"/>
    <n v="958307.1"/>
    <n v="3066736"/>
    <n v="368416.3"/>
    <n v="3047988"/>
    <n v="202544.2"/>
    <n v="17476010"/>
    <n v="0"/>
    <n v="25120000"/>
  </r>
  <r>
    <x v="56"/>
    <x v="2"/>
    <n v="50992.23"/>
    <n v="80406.84"/>
    <n v="46174.11"/>
    <n v="189541.6"/>
    <n v="6616.9889999999996"/>
    <n v="878428.7"/>
    <n v="0"/>
    <n v="1252161"/>
  </r>
  <r>
    <x v="56"/>
    <x v="3"/>
    <n v="146887.79999999999"/>
    <n v="110455"/>
    <n v="213404.7"/>
    <n v="872494.2"/>
    <n v="22599.84"/>
    <n v="621009.6"/>
    <n v="0"/>
    <n v="1986851"/>
  </r>
  <r>
    <x v="56"/>
    <x v="4"/>
    <n v="129491.7"/>
    <n v="73548.2"/>
    <n v="135472.1"/>
    <n v="550474.4"/>
    <n v="29845.26"/>
    <n v="918904.9"/>
    <n v="0"/>
    <n v="1837737"/>
  </r>
  <r>
    <x v="56"/>
    <x v="5"/>
    <n v="196468.8"/>
    <n v="132085.20000000001"/>
    <n v="180165.6"/>
    <n v="736509.6"/>
    <n v="65378.93"/>
    <n v="1347037"/>
    <n v="0"/>
    <n v="2657645"/>
  </r>
  <r>
    <x v="56"/>
    <x v="6"/>
    <n v="919.85680000000002"/>
    <n v="84897.91"/>
    <n v="60951.53"/>
    <n v="162508.6"/>
    <n v="2655.681"/>
    <n v="2198535"/>
    <n v="0"/>
    <n v="2510469"/>
  </r>
  <r>
    <x v="56"/>
    <x v="7"/>
    <n v="13569.95"/>
    <n v="43356.05"/>
    <n v="15051.56"/>
    <n v="61396.61"/>
    <n v="3379.665"/>
    <n v="1440533"/>
    <n v="0"/>
    <n v="1577287"/>
  </r>
  <r>
    <x v="56"/>
    <x v="8"/>
    <n v="6548.6490000000003"/>
    <n v="24645"/>
    <n v="10028.58"/>
    <n v="40091.42"/>
    <n v="4773.0690000000004"/>
    <n v="663077.19999999995"/>
    <n v="0"/>
    <n v="749163.9"/>
  </r>
  <r>
    <x v="56"/>
    <x v="9"/>
    <n v="58879.38"/>
    <n v="207741.6"/>
    <n v="52276.86"/>
    <n v="213515.8"/>
    <n v="30883.16"/>
    <n v="737215.8"/>
    <n v="0"/>
    <n v="1300513"/>
  </r>
  <r>
    <x v="56"/>
    <x v="10"/>
    <n v="1097910"/>
    <n v="408678.9"/>
    <n v="90290.86"/>
    <n v="898338.5"/>
    <n v="326696.2"/>
    <n v="13064850"/>
    <n v="0"/>
    <n v="15886770"/>
  </r>
  <r>
    <x v="56"/>
    <x v="11"/>
    <n v="64272.2"/>
    <n v="566215.1"/>
    <n v="13763.89"/>
    <n v="121228.7"/>
    <n v="1815.4929999999999"/>
    <n v="194860.6"/>
    <n v="0"/>
    <n v="962156.1"/>
  </r>
  <r>
    <x v="56"/>
    <x v="12"/>
    <n v="470010.1"/>
    <n v="43742.67"/>
    <n v="30439.01"/>
    <n v="310455.3"/>
    <n v="7594.1660000000002"/>
    <n v="1306982"/>
    <n v="0"/>
    <n v="2169224"/>
  </r>
  <r>
    <x v="56"/>
    <x v="13"/>
    <n v="2257.6469999999999"/>
    <n v="443233"/>
    <n v="6342.9939999999997"/>
    <n v="24560.34"/>
    <n v="29.627099999999999"/>
    <n v="120026.8"/>
    <n v="0"/>
    <n v="596450.4"/>
  </r>
  <r>
    <x v="56"/>
    <x v="14"/>
    <n v="213902.3"/>
    <n v="1141512"/>
    <n v="44824.03"/>
    <n v="174399.6"/>
    <n v="221.899"/>
    <n v="124140"/>
    <n v="0"/>
    <n v="1699000"/>
  </r>
  <r>
    <x v="56"/>
    <x v="15"/>
    <n v="71800.88"/>
    <n v="3784810"/>
    <n v="74372.67"/>
    <n v="291854.7"/>
    <n v="2518.1849999999999"/>
    <n v="514419.8"/>
    <n v="0"/>
    <n v="4739776"/>
  </r>
  <r>
    <x v="56"/>
    <x v="16"/>
    <n v="5461.5029999999997"/>
    <n v="109419"/>
    <n v="766323.19999999995"/>
    <n v="1710920"/>
    <n v="542868.4"/>
    <n v="3420382"/>
    <n v="0"/>
    <n v="6555374"/>
  </r>
  <r>
    <x v="56"/>
    <x v="17"/>
    <n v="199552.8"/>
    <n v="863915.6"/>
    <n v="330936.3"/>
    <n v="1915227"/>
    <n v="10337.01"/>
    <n v="320225.40000000002"/>
    <n v="0"/>
    <n v="3640194"/>
  </r>
  <r>
    <x v="56"/>
    <x v="18"/>
    <n v="81807.45"/>
    <n v="16066.63"/>
    <n v="54869.84"/>
    <n v="314787.3"/>
    <n v="71729.5"/>
    <n v="1131707"/>
    <n v="0"/>
    <n v="1670968"/>
  </r>
  <r>
    <x v="56"/>
    <x v="19"/>
    <n v="2197910"/>
    <n v="2554365"/>
    <n v="1356496"/>
    <n v="4051484"/>
    <n v="296668.90000000002"/>
    <n v="3786746"/>
    <n v="0"/>
    <n v="14243670"/>
  </r>
  <r>
    <x v="56"/>
    <x v="20"/>
    <n v="527226.80000000005"/>
    <n v="24696.9"/>
    <n v="287626.8"/>
    <n v="1675070"/>
    <n v="118527"/>
    <n v="9785585"/>
    <n v="0"/>
    <n v="12418730"/>
  </r>
  <r>
    <x v="56"/>
    <x v="21"/>
    <n v="274906.40000000002"/>
    <n v="18635.37"/>
    <n v="230187.9"/>
    <n v="1338476"/>
    <n v="1259.5050000000001"/>
    <n v="4337536"/>
    <n v="0"/>
    <n v="6201002"/>
  </r>
  <r>
    <x v="56"/>
    <x v="22"/>
    <n v="1224663"/>
    <n v="115954.1"/>
    <n v="86068.11"/>
    <n v="202404.3"/>
    <n v="18068.22"/>
    <n v="1526996"/>
    <n v="0"/>
    <n v="3174154"/>
  </r>
  <r>
    <x v="56"/>
    <x v="23"/>
    <n v="842005.8"/>
    <n v="111621.8"/>
    <n v="43422.23"/>
    <n v="102969.5"/>
    <n v="42970.29"/>
    <n v="750846.1"/>
    <n v="0"/>
    <n v="1893836"/>
  </r>
  <r>
    <x v="56"/>
    <x v="24"/>
    <n v="41998.18"/>
    <n v="11666.71"/>
    <n v="95253.15"/>
    <n v="551702.6"/>
    <n v="8465.8700000000008"/>
    <n v="4415763"/>
    <n v="0"/>
    <n v="5124849"/>
  </r>
  <r>
    <x v="56"/>
    <x v="25"/>
    <n v="37242.74"/>
    <n v="74991.289999999994"/>
    <n v="32380.400000000001"/>
    <n v="131421.6"/>
    <n v="525.30780000000004"/>
    <n v="874255.2"/>
    <n v="0"/>
    <n v="1150817"/>
  </r>
  <r>
    <x v="56"/>
    <x v="26"/>
    <n v="0"/>
    <n v="0"/>
    <n v="0"/>
    <n v="0"/>
    <n v="0"/>
    <n v="0"/>
    <n v="0"/>
    <n v="0"/>
  </r>
  <r>
    <x v="56"/>
    <x v="27"/>
    <n v="8981178"/>
    <n v="14363380"/>
    <n v="4638514"/>
    <n v="19807520"/>
    <n v="1824673"/>
    <n v="72480150"/>
    <n v="0"/>
    <n v="122095400"/>
  </r>
  <r>
    <x v="57"/>
    <x v="0"/>
    <n v="66802.259999999995"/>
    <n v="255213.9"/>
    <n v="13118.76"/>
    <n v="117181.2"/>
    <n v="5795.1450000000004"/>
    <n v="529299.6"/>
    <n v="0"/>
    <n v="987410.9"/>
  </r>
  <r>
    <x v="57"/>
    <x v="1"/>
    <n v="967523.9"/>
    <n v="3140490"/>
    <n v="373372.6"/>
    <n v="3015311"/>
    <n v="205795.7"/>
    <n v="17704140"/>
    <n v="0"/>
    <n v="25406630"/>
  </r>
  <r>
    <x v="57"/>
    <x v="2"/>
    <n v="51635.42"/>
    <n v="82673.399999999994"/>
    <n v="47069.63"/>
    <n v="193294.1"/>
    <n v="6740.9480000000003"/>
    <n v="894877.8"/>
    <n v="0"/>
    <n v="1276291"/>
  </r>
  <r>
    <x v="57"/>
    <x v="3"/>
    <n v="149143.79999999999"/>
    <n v="112764.2"/>
    <n v="218440"/>
    <n v="892778.8"/>
    <n v="22954.46"/>
    <n v="633458.9"/>
    <n v="0"/>
    <n v="2029540"/>
  </r>
  <r>
    <x v="57"/>
    <x v="4"/>
    <n v="131419.1"/>
    <n v="75995.83"/>
    <n v="138800.20000000001"/>
    <n v="563660.9"/>
    <n v="30020.57"/>
    <n v="938889.6"/>
    <n v="0"/>
    <n v="1878786"/>
  </r>
  <r>
    <x v="57"/>
    <x v="5"/>
    <n v="199412.5"/>
    <n v="135495.9"/>
    <n v="184159.7"/>
    <n v="753043"/>
    <n v="65815.3"/>
    <n v="1373218"/>
    <n v="0"/>
    <n v="2711144"/>
  </r>
  <r>
    <x v="57"/>
    <x v="6"/>
    <n v="933.5367"/>
    <n v="88169.8"/>
    <n v="62542.66"/>
    <n v="166836.20000000001"/>
    <n v="2659.69"/>
    <n v="2250155"/>
    <n v="0"/>
    <n v="2571297"/>
  </r>
  <r>
    <x v="57"/>
    <x v="7"/>
    <n v="13995.54"/>
    <n v="45396.41"/>
    <n v="15682.62"/>
    <n v="63958.45"/>
    <n v="3420.0230000000001"/>
    <n v="1496781"/>
    <n v="0"/>
    <n v="1639234"/>
  </r>
  <r>
    <x v="57"/>
    <x v="8"/>
    <n v="6773.1170000000002"/>
    <n v="25924.42"/>
    <n v="10494.71"/>
    <n v="41946.87"/>
    <n v="5068.5010000000002"/>
    <n v="692455.4"/>
    <n v="0"/>
    <n v="782663.1"/>
  </r>
  <r>
    <x v="57"/>
    <x v="9"/>
    <n v="59808.06"/>
    <n v="212799"/>
    <n v="53601.16"/>
    <n v="218761.5"/>
    <n v="31481.49"/>
    <n v="754030.8"/>
    <n v="0"/>
    <n v="1330482"/>
  </r>
  <r>
    <x v="57"/>
    <x v="10"/>
    <n v="1104943"/>
    <n v="415498.1"/>
    <n v="91397.71"/>
    <n v="902087.4"/>
    <n v="329715.3"/>
    <n v="13159310"/>
    <n v="0"/>
    <n v="16002950"/>
  </r>
  <r>
    <x v="57"/>
    <x v="11"/>
    <n v="64741.06"/>
    <n v="578853.30000000005"/>
    <n v="14007.23"/>
    <n v="122576"/>
    <n v="1867.202"/>
    <n v="197523.3"/>
    <n v="0"/>
    <n v="979568.2"/>
  </r>
  <r>
    <x v="57"/>
    <x v="12"/>
    <n v="479050.4"/>
    <n v="45335.68"/>
    <n v="31333.360000000001"/>
    <n v="319435.8"/>
    <n v="7655.5810000000001"/>
    <n v="1337789"/>
    <n v="0"/>
    <n v="2220600"/>
  </r>
  <r>
    <x v="57"/>
    <x v="13"/>
    <n v="2282.4459999999999"/>
    <n v="454318.6"/>
    <n v="6491.35"/>
    <n v="25129.63"/>
    <n v="29.644950000000001"/>
    <n v="122609.8"/>
    <n v="0"/>
    <n v="610861.4"/>
  </r>
  <r>
    <x v="57"/>
    <x v="14"/>
    <n v="217256"/>
    <n v="1180175"/>
    <n v="45947.55"/>
    <n v="178816"/>
    <n v="219.1395"/>
    <n v="127045.8"/>
    <n v="0"/>
    <n v="1749460"/>
  </r>
  <r>
    <x v="57"/>
    <x v="15"/>
    <n v="72358.820000000007"/>
    <n v="3862105"/>
    <n v="75585.56"/>
    <n v="296586.3"/>
    <n v="2540.1260000000002"/>
    <n v="522530.9"/>
    <n v="0"/>
    <n v="4831707"/>
  </r>
  <r>
    <x v="57"/>
    <x v="16"/>
    <n v="5532.183"/>
    <n v="112945.2"/>
    <n v="782836.9"/>
    <n v="1748743"/>
    <n v="550561.5"/>
    <n v="3508464"/>
    <n v="0"/>
    <n v="6709083"/>
  </r>
  <r>
    <x v="57"/>
    <x v="17"/>
    <n v="204130.1"/>
    <n v="906843.1"/>
    <n v="342349.6"/>
    <n v="1981303"/>
    <n v="10667.68"/>
    <n v="330631.09999999998"/>
    <n v="0"/>
    <n v="3775925"/>
  </r>
  <r>
    <x v="57"/>
    <x v="18"/>
    <n v="82862.25"/>
    <n v="16525.29"/>
    <n v="56277.46"/>
    <n v="322505.59999999998"/>
    <n v="73464.479999999996"/>
    <n v="1157057"/>
    <n v="0"/>
    <n v="1708692"/>
  </r>
  <r>
    <x v="57"/>
    <x v="19"/>
    <n v="2227217"/>
    <n v="2641388"/>
    <n v="1390884"/>
    <n v="4153420"/>
    <n v="306395.8"/>
    <n v="3870520"/>
    <n v="0"/>
    <n v="14589830"/>
  </r>
  <r>
    <x v="57"/>
    <x v="20"/>
    <n v="536594.80000000005"/>
    <n v="25589.05"/>
    <n v="295258.5"/>
    <n v="1720003"/>
    <n v="119193.2"/>
    <n v="10029390"/>
    <n v="0"/>
    <n v="12726030"/>
  </r>
  <r>
    <x v="57"/>
    <x v="21"/>
    <n v="280235.5"/>
    <n v="19262.689999999999"/>
    <n v="237749"/>
    <n v="1382522"/>
    <n v="1267.1010000000001"/>
    <n v="4463207"/>
    <n v="0"/>
    <n v="6384244"/>
  </r>
  <r>
    <x v="57"/>
    <x v="22"/>
    <n v="1224514"/>
    <n v="116421"/>
    <n v="86563.94"/>
    <n v="203326.2"/>
    <n v="18304.45"/>
    <n v="1529507"/>
    <n v="0"/>
    <n v="3178637"/>
  </r>
  <r>
    <x v="57"/>
    <x v="23"/>
    <n v="853467.3"/>
    <n v="114697.8"/>
    <n v="44241.58"/>
    <n v="104792.1"/>
    <n v="43491.94"/>
    <n v="762733.8"/>
    <n v="0"/>
    <n v="1923425"/>
  </r>
  <r>
    <x v="57"/>
    <x v="24"/>
    <n v="43100.28"/>
    <n v="12198.49"/>
    <n v="98824.56"/>
    <n v="572466.4"/>
    <n v="8489.6170000000002"/>
    <n v="4571746"/>
    <n v="0"/>
    <n v="5306826"/>
  </r>
  <r>
    <x v="57"/>
    <x v="25"/>
    <n v="38336.22"/>
    <n v="78258.19"/>
    <n v="33631.410000000003"/>
    <n v="136435.9"/>
    <n v="529.34429999999998"/>
    <n v="905245.6"/>
    <n v="0"/>
    <n v="1192437"/>
  </r>
  <r>
    <x v="57"/>
    <x v="26"/>
    <n v="0"/>
    <n v="0"/>
    <n v="0"/>
    <n v="0"/>
    <n v="0"/>
    <n v="0"/>
    <n v="0"/>
    <n v="0"/>
  </r>
  <r>
    <x v="57"/>
    <x v="27"/>
    <n v="9084069"/>
    <n v="14755340"/>
    <n v="4750662"/>
    <n v="20196920"/>
    <n v="1854144"/>
    <n v="73862610"/>
    <n v="0"/>
    <n v="124503700"/>
  </r>
  <r>
    <x v="58"/>
    <x v="0"/>
    <n v="67418.490000000005"/>
    <n v="260687.2"/>
    <n v="13264.45"/>
    <n v="120425.5"/>
    <n v="5879.0010000000002"/>
    <n v="534507.5"/>
    <n v="0"/>
    <n v="1002182"/>
  </r>
  <r>
    <x v="58"/>
    <x v="1"/>
    <n v="976708.3"/>
    <n v="3216892"/>
    <n v="378319.4"/>
    <n v="3121714"/>
    <n v="207727.6"/>
    <n v="17931620"/>
    <n v="0"/>
    <n v="25832980"/>
  </r>
  <r>
    <x v="58"/>
    <x v="2"/>
    <n v="52301.61"/>
    <n v="85031.92"/>
    <n v="47991.56"/>
    <n v="197148.1"/>
    <n v="6855.835"/>
    <n v="912025.8"/>
    <n v="0"/>
    <n v="1301355"/>
  </r>
  <r>
    <x v="58"/>
    <x v="3"/>
    <n v="151427.9"/>
    <n v="115225.1"/>
    <n v="223626.7"/>
    <n v="913599.1"/>
    <n v="23285.53"/>
    <n v="646147.1"/>
    <n v="0"/>
    <n v="2073311"/>
  </r>
  <r>
    <x v="58"/>
    <x v="4"/>
    <n v="133368.20000000001"/>
    <n v="78572.55"/>
    <n v="142204.29999999999"/>
    <n v="577163.6"/>
    <n v="30158.03"/>
    <n v="959227.6"/>
    <n v="0"/>
    <n v="1920694"/>
  </r>
  <r>
    <x v="58"/>
    <x v="5"/>
    <n v="202431.5"/>
    <n v="139061"/>
    <n v="188264.4"/>
    <n v="770003.3"/>
    <n v="66160.88"/>
    <n v="1400589"/>
    <n v="0"/>
    <n v="2766510"/>
  </r>
  <r>
    <x v="58"/>
    <x v="6"/>
    <n v="947.61329999999998"/>
    <n v="91610.54"/>
    <n v="64177.77"/>
    <n v="171284.7"/>
    <n v="2658.346"/>
    <n v="2303707"/>
    <n v="0"/>
    <n v="2634386"/>
  </r>
  <r>
    <x v="58"/>
    <x v="7"/>
    <n v="14431.2"/>
    <n v="47531.45"/>
    <n v="16337.04"/>
    <n v="66609.440000000002"/>
    <n v="3450.8679999999999"/>
    <n v="1555008"/>
    <n v="0"/>
    <n v="1703368"/>
  </r>
  <r>
    <x v="58"/>
    <x v="8"/>
    <n v="7002.5510000000004"/>
    <n v="27270.86"/>
    <n v="10980.6"/>
    <n v="43872.27"/>
    <n v="5370.8469999999998"/>
    <n v="722848.1"/>
    <n v="0"/>
    <n v="817345.3"/>
  </r>
  <r>
    <x v="58"/>
    <x v="9"/>
    <n v="60750.84"/>
    <n v="218000.8"/>
    <n v="54963.02"/>
    <n v="224146.2"/>
    <n v="32042.86"/>
    <n v="771240.4"/>
    <n v="0"/>
    <n v="1361144"/>
  </r>
  <r>
    <x v="58"/>
    <x v="10"/>
    <n v="1112104"/>
    <n v="422480.6"/>
    <n v="92522.6"/>
    <n v="906894.6"/>
    <n v="332073.3"/>
    <n v="13256570"/>
    <n v="0"/>
    <n v="16122640"/>
  </r>
  <r>
    <x v="58"/>
    <x v="11"/>
    <n v="65213.96"/>
    <n v="591883.19999999995"/>
    <n v="14252.23"/>
    <n v="124008.6"/>
    <n v="1918.393"/>
    <n v="200242.8"/>
    <n v="0"/>
    <n v="997519.3"/>
  </r>
  <r>
    <x v="58"/>
    <x v="12"/>
    <n v="488326.1"/>
    <n v="47016.71"/>
    <n v="32281.88"/>
    <n v="328957.59999999998"/>
    <n v="7727.1710000000003"/>
    <n v="1370746"/>
    <n v="0"/>
    <n v="2275056"/>
  </r>
  <r>
    <x v="58"/>
    <x v="13"/>
    <n v="2308.2289999999998"/>
    <n v="466399.1"/>
    <n v="6647.1239999999998"/>
    <n v="25726.35"/>
    <n v="29.61814"/>
    <n v="125313.4"/>
    <n v="0"/>
    <n v="626423.80000000005"/>
  </r>
  <r>
    <x v="58"/>
    <x v="14"/>
    <n v="220652.7"/>
    <n v="1220043"/>
    <n v="47095.89"/>
    <n v="183323.6"/>
    <n v="215.93469999999999"/>
    <n v="130012.5"/>
    <n v="0"/>
    <n v="1801344"/>
  </r>
  <r>
    <x v="58"/>
    <x v="15"/>
    <n v="72927.48"/>
    <n v="3945422"/>
    <n v="76836.91"/>
    <n v="301446.2"/>
    <n v="2559.3440000000001"/>
    <n v="530847.30000000005"/>
    <n v="0"/>
    <n v="4930039"/>
  </r>
  <r>
    <x v="58"/>
    <x v="16"/>
    <n v="5601.8360000000002"/>
    <n v="116636.4"/>
    <n v="799447"/>
    <n v="1786988"/>
    <n v="556248.69999999995"/>
    <n v="3603962"/>
    <n v="0"/>
    <n v="6868884"/>
  </r>
  <r>
    <x v="58"/>
    <x v="17"/>
    <n v="208795.2"/>
    <n v="955946.9"/>
    <n v="354124.5"/>
    <n v="2049195"/>
    <n v="11008.52"/>
    <n v="341343.5"/>
    <n v="0"/>
    <n v="3920414"/>
  </r>
  <r>
    <x v="58"/>
    <x v="18"/>
    <n v="83956.84"/>
    <n v="17004.8"/>
    <n v="57740.84"/>
    <n v="330520"/>
    <n v="75243.34"/>
    <n v="1184245"/>
    <n v="0"/>
    <n v="1748710"/>
  </r>
  <r>
    <x v="58"/>
    <x v="19"/>
    <n v="2257168"/>
    <n v="2732906"/>
    <n v="1426417"/>
    <n v="4258756"/>
    <n v="316036.90000000002"/>
    <n v="3956943"/>
    <n v="0"/>
    <n v="14948230"/>
  </r>
  <r>
    <x v="58"/>
    <x v="20"/>
    <n v="546123.80000000005"/>
    <n v="26518.959999999999"/>
    <n v="303087.90000000002"/>
    <n v="1765997"/>
    <n v="119921.2"/>
    <n v="10279540"/>
    <n v="0"/>
    <n v="13041190"/>
  </r>
  <r>
    <x v="58"/>
    <x v="21"/>
    <n v="285807.40000000002"/>
    <n v="19923.2"/>
    <n v="245635.3"/>
    <n v="1428576"/>
    <n v="1276.376"/>
    <n v="4596813"/>
    <n v="0"/>
    <n v="6578031"/>
  </r>
  <r>
    <x v="58"/>
    <x v="22"/>
    <n v="1224451"/>
    <n v="116988.4"/>
    <n v="87072.19"/>
    <n v="204295.8"/>
    <n v="18535.03"/>
    <n v="1532777"/>
    <n v="0"/>
    <n v="3184120"/>
  </r>
  <r>
    <x v="58"/>
    <x v="23"/>
    <n v="865050.8"/>
    <n v="117935.2"/>
    <n v="45081.29"/>
    <n v="106648.8"/>
    <n v="43985.760000000002"/>
    <n v="774836.7"/>
    <n v="0"/>
    <n v="1953539"/>
  </r>
  <r>
    <x v="58"/>
    <x v="24"/>
    <n v="44225.48"/>
    <n v="12756.71"/>
    <n v="102517.2"/>
    <n v="593909.6"/>
    <n v="8471.2340000000004"/>
    <n v="4732708"/>
    <n v="0"/>
    <n v="5494589"/>
  </r>
  <r>
    <x v="58"/>
    <x v="25"/>
    <n v="39462.019999999997"/>
    <n v="81681.509999999995"/>
    <n v="34935.730000000003"/>
    <n v="141653.70000000001"/>
    <n v="533.28139999999996"/>
    <n v="937595.8"/>
    <n v="0"/>
    <n v="1235862"/>
  </r>
  <r>
    <x v="58"/>
    <x v="26"/>
    <n v="0"/>
    <n v="0"/>
    <n v="0"/>
    <n v="0"/>
    <n v="0"/>
    <n v="0"/>
    <n v="0"/>
    <n v="0"/>
  </r>
  <r>
    <x v="58"/>
    <x v="27"/>
    <n v="9188964"/>
    <n v="15171430"/>
    <n v="4865825"/>
    <n v="20742860"/>
    <n v="1879374"/>
    <n v="75291410"/>
    <n v="0"/>
    <n v="127139900"/>
  </r>
  <r>
    <x v="59"/>
    <x v="0"/>
    <n v="68033.31"/>
    <n v="266376.7"/>
    <n v="13413.41"/>
    <n v="124212.8"/>
    <n v="5963.4610000000002"/>
    <n v="539698.9"/>
    <n v="0"/>
    <n v="1017699"/>
  </r>
  <r>
    <x v="59"/>
    <x v="1"/>
    <n v="985873"/>
    <n v="3296049"/>
    <n v="383253.2"/>
    <n v="3249649"/>
    <n v="210261.4"/>
    <n v="18158940"/>
    <n v="0"/>
    <n v="26284020"/>
  </r>
  <r>
    <x v="59"/>
    <x v="2"/>
    <n v="52988.959999999999"/>
    <n v="87503"/>
    <n v="48945.5"/>
    <n v="201109.8"/>
    <n v="6977.3029999999999"/>
    <n v="929839"/>
    <n v="0"/>
    <n v="1327364"/>
  </r>
  <r>
    <x v="59"/>
    <x v="3"/>
    <n v="153738.79999999999"/>
    <n v="117828.3"/>
    <n v="228978.6"/>
    <n v="935004"/>
    <n v="23588.31"/>
    <n v="659064.5"/>
    <n v="0"/>
    <n v="2118203"/>
  </r>
  <r>
    <x v="59"/>
    <x v="4"/>
    <n v="135357"/>
    <n v="81301.64"/>
    <n v="145722.79999999999"/>
    <n v="591149.30000000005"/>
    <n v="30247.75"/>
    <n v="980138.6"/>
    <n v="0"/>
    <n v="1963917"/>
  </r>
  <r>
    <x v="59"/>
    <x v="5"/>
    <n v="205518.5"/>
    <n v="142769.20000000001"/>
    <n v="192482.3"/>
    <n v="787397.8"/>
    <n v="66528.19"/>
    <n v="1429033"/>
    <n v="0"/>
    <n v="2823729"/>
  </r>
  <r>
    <x v="59"/>
    <x v="6"/>
    <n v="962.34969999999998"/>
    <n v="95239.09"/>
    <n v="65871.539999999994"/>
    <n v="175887.4"/>
    <n v="2654.9580000000001"/>
    <n v="2360961"/>
    <n v="0"/>
    <n v="2701577"/>
  </r>
  <r>
    <x v="59"/>
    <x v="7"/>
    <n v="14877.28"/>
    <n v="49771.92"/>
    <n v="17016.52"/>
    <n v="69355.34"/>
    <n v="3479.1080000000002"/>
    <n v="1615305"/>
    <n v="0"/>
    <n v="1769805"/>
  </r>
  <r>
    <x v="59"/>
    <x v="8"/>
    <n v="7238.0929999999998"/>
    <n v="28687.19"/>
    <n v="11488.39"/>
    <n v="45876.36"/>
    <n v="5679.1679999999997"/>
    <n v="754456.6"/>
    <n v="0"/>
    <n v="853425.8"/>
  </r>
  <r>
    <x v="59"/>
    <x v="9"/>
    <n v="61707.15"/>
    <n v="223436"/>
    <n v="56369.05"/>
    <n v="229689"/>
    <n v="32560.51"/>
    <n v="788837.9"/>
    <n v="0"/>
    <n v="1392600"/>
  </r>
  <r>
    <x v="59"/>
    <x v="10"/>
    <n v="1119365"/>
    <n v="429485.7"/>
    <n v="93663.96"/>
    <n v="912608.2"/>
    <n v="334533.5"/>
    <n v="13356040"/>
    <n v="0"/>
    <n v="16245700"/>
  </r>
  <r>
    <x v="59"/>
    <x v="11"/>
    <n v="65690.45"/>
    <n v="605374.69999999995"/>
    <n v="14498.91"/>
    <n v="125518.6"/>
    <n v="1969.7719999999999"/>
    <n v="203014.9"/>
    <n v="0"/>
    <n v="1016067"/>
  </r>
  <r>
    <x v="59"/>
    <x v="12"/>
    <n v="497809.4"/>
    <n v="48809.59"/>
    <n v="33297.89"/>
    <n v="339145.3"/>
    <n v="7811.5339999999997"/>
    <n v="1406183"/>
    <n v="0"/>
    <n v="2333057"/>
  </r>
  <r>
    <x v="59"/>
    <x v="13"/>
    <n v="2335.0100000000002"/>
    <n v="479676.8"/>
    <n v="6811.076"/>
    <n v="26353.040000000001"/>
    <n v="29.618950000000002"/>
    <n v="128141.8"/>
    <n v="0"/>
    <n v="643347.30000000005"/>
  </r>
  <r>
    <x v="59"/>
    <x v="14"/>
    <n v="224086.2"/>
    <n v="1260807"/>
    <n v="48269.09"/>
    <n v="187921.2"/>
    <n v="214.03620000000001"/>
    <n v="133034.6"/>
    <n v="0"/>
    <n v="1854332"/>
  </r>
  <r>
    <x v="59"/>
    <x v="15"/>
    <n v="73507.53"/>
    <n v="4034151"/>
    <n v="78130.84"/>
    <n v="306448.2"/>
    <n v="2577.81"/>
    <n v="539380.6"/>
    <n v="0"/>
    <n v="5034197"/>
  </r>
  <r>
    <x v="59"/>
    <x v="16"/>
    <n v="5670.3230000000003"/>
    <n v="120495.8"/>
    <n v="816078.4"/>
    <n v="1825504"/>
    <n v="562018.9"/>
    <n v="3707504"/>
    <n v="0"/>
    <n v="7037271"/>
  </r>
  <r>
    <x v="59"/>
    <x v="17"/>
    <n v="213549.8"/>
    <n v="998601.3"/>
    <n v="366116.9"/>
    <n v="2118907"/>
    <n v="11316.06"/>
    <n v="352372.5"/>
    <n v="0"/>
    <n v="4060863"/>
  </r>
  <r>
    <x v="59"/>
    <x v="18"/>
    <n v="85106.06"/>
    <n v="17502.95"/>
    <n v="59271.18"/>
    <n v="338876.3"/>
    <n v="77034.03"/>
    <n v="1213644"/>
    <n v="0"/>
    <n v="1791435"/>
  </r>
  <r>
    <x v="59"/>
    <x v="19"/>
    <n v="2287733"/>
    <n v="2829172"/>
    <n v="1463114"/>
    <n v="4367509"/>
    <n v="325410.8"/>
    <n v="4045965"/>
    <n v="0"/>
    <n v="15318900"/>
  </r>
  <r>
    <x v="59"/>
    <x v="20"/>
    <n v="555803.4"/>
    <n v="27488.63"/>
    <n v="311130.09999999998"/>
    <n v="1813110"/>
    <n v="120630.39999999999"/>
    <n v="10535790"/>
    <n v="0"/>
    <n v="13363950"/>
  </r>
  <r>
    <x v="59"/>
    <x v="21"/>
    <n v="291597.2"/>
    <n v="20612.71"/>
    <n v="253824.9"/>
    <n v="1476500"/>
    <n v="1286.1890000000001"/>
    <n v="4737881"/>
    <n v="0"/>
    <n v="6781703"/>
  </r>
  <r>
    <x v="59"/>
    <x v="22"/>
    <n v="1224452"/>
    <n v="117644.3"/>
    <n v="87600.29"/>
    <n v="205324.5"/>
    <n v="18772.75"/>
    <n v="1536776"/>
    <n v="0"/>
    <n v="3190570"/>
  </r>
  <r>
    <x v="59"/>
    <x v="23"/>
    <n v="876866.8"/>
    <n v="121362.1"/>
    <n v="45950.35"/>
    <n v="108563.4"/>
    <n v="44466.95"/>
    <n v="787321.1"/>
    <n v="0"/>
    <n v="1984531"/>
  </r>
  <r>
    <x v="59"/>
    <x v="24"/>
    <n v="45371.29"/>
    <n v="13340.98"/>
    <n v="106326.2"/>
    <n v="616000.9"/>
    <n v="8440.8719999999994"/>
    <n v="4898293"/>
    <n v="0"/>
    <n v="5687774"/>
  </r>
  <r>
    <x v="59"/>
    <x v="25"/>
    <n v="40617.49"/>
    <n v="85269.7"/>
    <n v="36294.959999999999"/>
    <n v="147077.29999999999"/>
    <n v="534.26710000000003"/>
    <n v="971212.7"/>
    <n v="0"/>
    <n v="1281006"/>
  </r>
  <r>
    <x v="59"/>
    <x v="26"/>
    <n v="0"/>
    <n v="0"/>
    <n v="0"/>
    <n v="0"/>
    <n v="0"/>
    <n v="0"/>
    <n v="0"/>
    <n v="0"/>
  </r>
  <r>
    <x v="59"/>
    <x v="27"/>
    <n v="9295855"/>
    <n v="15598760"/>
    <n v="4983921"/>
    <n v="21324700"/>
    <n v="1904988"/>
    <n v="76768820"/>
    <n v="0"/>
    <n v="129877000"/>
  </r>
  <r>
    <x v="60"/>
    <x v="0"/>
    <n v="68645.06"/>
    <n v="272423.8"/>
    <n v="13571.73"/>
    <n v="128700.3"/>
    <n v="6043.0569999999998"/>
    <n v="545079.9"/>
    <n v="0"/>
    <n v="1034464"/>
  </r>
  <r>
    <x v="60"/>
    <x v="1"/>
    <n v="993968.6"/>
    <n v="3372934"/>
    <n v="387621.6"/>
    <n v="3401485"/>
    <n v="213072"/>
    <n v="18359670"/>
    <n v="0"/>
    <n v="26728750"/>
  </r>
  <r>
    <x v="60"/>
    <x v="2"/>
    <n v="53638"/>
    <n v="90004.7"/>
    <n v="49880.98"/>
    <n v="204982.5"/>
    <n v="7087.3959999999997"/>
    <n v="947300.3"/>
    <n v="0"/>
    <n v="1352894"/>
  </r>
  <r>
    <x v="60"/>
    <x v="3"/>
    <n v="155892.29999999999"/>
    <n v="120326"/>
    <n v="234205.8"/>
    <n v="955818.5"/>
    <n v="23816.55"/>
    <n v="671367.4"/>
    <n v="0"/>
    <n v="2161427"/>
  </r>
  <r>
    <x v="60"/>
    <x v="4"/>
    <n v="137059.79999999999"/>
    <n v="83899.56"/>
    <n v="148909.4"/>
    <n v="603767.6"/>
    <n v="30259.06"/>
    <n v="998472.5"/>
    <n v="0"/>
    <n v="2002368"/>
  </r>
  <r>
    <x v="60"/>
    <x v="5"/>
    <n v="208341.3"/>
    <n v="146309.1"/>
    <n v="196448.5"/>
    <n v="803729"/>
    <n v="66770.91"/>
    <n v="1455672"/>
    <n v="0"/>
    <n v="2877271"/>
  </r>
  <r>
    <x v="60"/>
    <x v="6"/>
    <n v="975.57360000000006"/>
    <n v="98790.56"/>
    <n v="67432.56"/>
    <n v="180134.8"/>
    <n v="2644.7820000000002"/>
    <n v="2414470"/>
    <n v="0"/>
    <n v="2764449"/>
  </r>
  <r>
    <x v="60"/>
    <x v="7"/>
    <n v="15334.36"/>
    <n v="52108.17"/>
    <n v="17719.009999999998"/>
    <n v="72186.52"/>
    <n v="3504.7750000000001"/>
    <n v="1677401"/>
    <n v="0"/>
    <n v="1838254"/>
  </r>
  <r>
    <x v="60"/>
    <x v="8"/>
    <n v="7479.31"/>
    <n v="30176.9"/>
    <n v="12018.7"/>
    <n v="47962.7"/>
    <n v="5990.77"/>
    <n v="787302.1"/>
    <n v="0"/>
    <n v="890930.4"/>
  </r>
  <r>
    <x v="60"/>
    <x v="9"/>
    <n v="62546.34"/>
    <n v="228434.5"/>
    <n v="57665.91"/>
    <n v="234754.9"/>
    <n v="33002.29"/>
    <n v="804603.7"/>
    <n v="0"/>
    <n v="1421008"/>
  </r>
  <r>
    <x v="60"/>
    <x v="10"/>
    <n v="1126444"/>
    <n v="436174.1"/>
    <n v="94818.47"/>
    <n v="919051.8"/>
    <n v="336831.5"/>
    <n v="13454100"/>
    <n v="0"/>
    <n v="16367420"/>
  </r>
  <r>
    <x v="60"/>
    <x v="11"/>
    <n v="66090.09"/>
    <n v="618330.9"/>
    <n v="14729.24"/>
    <n v="126931.2"/>
    <n v="2019.1690000000001"/>
    <n v="205503.8"/>
    <n v="0"/>
    <n v="1033604"/>
  </r>
  <r>
    <x v="60"/>
    <x v="12"/>
    <n v="506647.2"/>
    <n v="50579.82"/>
    <n v="34328.03"/>
    <n v="349353.3"/>
    <n v="7891.2889999999998"/>
    <n v="1441179"/>
    <n v="0"/>
    <n v="2389978"/>
  </r>
  <r>
    <x v="60"/>
    <x v="13"/>
    <n v="2360.8359999999998"/>
    <n v="493407.5"/>
    <n v="6972.4179999999997"/>
    <n v="26966.79"/>
    <n v="29.658570000000001"/>
    <n v="130879"/>
    <n v="0"/>
    <n v="660616.19999999995"/>
  </r>
  <r>
    <x v="60"/>
    <x v="14"/>
    <n v="227179.4"/>
    <n v="1299993"/>
    <n v="49372.69"/>
    <n v="192240"/>
    <n v="213.87350000000001"/>
    <n v="135846.79999999999"/>
    <n v="0"/>
    <n v="1904845"/>
  </r>
  <r>
    <x v="60"/>
    <x v="15"/>
    <n v="73994.8"/>
    <n v="4116367"/>
    <n v="79282.77"/>
    <n v="310860.79999999999"/>
    <n v="2595.9969999999998"/>
    <n v="546843.1"/>
    <n v="0"/>
    <n v="5129945"/>
  </r>
  <r>
    <x v="60"/>
    <x v="16"/>
    <n v="5728.9660000000003"/>
    <n v="124257.60000000001"/>
    <n v="830903.3"/>
    <n v="1860189"/>
    <n v="566457.9"/>
    <n v="3811910"/>
    <n v="0"/>
    <n v="7199446"/>
  </r>
  <r>
    <x v="60"/>
    <x v="17"/>
    <n v="218025"/>
    <n v="1040869"/>
    <n v="377647.4"/>
    <n v="2185737"/>
    <n v="11598.48"/>
    <n v="362876.3"/>
    <n v="0"/>
    <n v="4196753"/>
  </r>
  <r>
    <x v="60"/>
    <x v="18"/>
    <n v="86065.33"/>
    <n v="17976.53"/>
    <n v="60698.1"/>
    <n v="346504.9"/>
    <n v="78693.5"/>
    <n v="1240721"/>
    <n v="0"/>
    <n v="1830660"/>
  </r>
  <r>
    <x v="60"/>
    <x v="19"/>
    <n v="2306054"/>
    <n v="2905740"/>
    <n v="1489269"/>
    <n v="4444363"/>
    <n v="333817.40000000002"/>
    <n v="4104499"/>
    <n v="0"/>
    <n v="15583740"/>
  </r>
  <r>
    <x v="60"/>
    <x v="20"/>
    <n v="564168.1"/>
    <n v="28400.43"/>
    <n v="318305.90000000002"/>
    <n v="1855033"/>
    <n v="121118.3"/>
    <n v="10761010"/>
    <n v="0"/>
    <n v="13648030"/>
  </r>
  <r>
    <x v="60"/>
    <x v="21"/>
    <n v="296664.09999999998"/>
    <n v="21246.67"/>
    <n v="261179.5"/>
    <n v="1519663"/>
    <n v="1294.1769999999999"/>
    <n v="4865167"/>
    <n v="0"/>
    <n v="6965214"/>
  </r>
  <r>
    <x v="60"/>
    <x v="22"/>
    <n v="1223203"/>
    <n v="118199"/>
    <n v="88043.02"/>
    <n v="206133.3"/>
    <n v="19002.88"/>
    <n v="1540078"/>
    <n v="0"/>
    <n v="3194659"/>
  </r>
  <r>
    <x v="60"/>
    <x v="23"/>
    <n v="888211.9"/>
    <n v="124854.6"/>
    <n v="46806.11"/>
    <n v="110434.7"/>
    <n v="44888.79"/>
    <n v="799438.9"/>
    <n v="0"/>
    <n v="2014635"/>
  </r>
  <r>
    <x v="60"/>
    <x v="24"/>
    <n v="46471.5"/>
    <n v="13928.21"/>
    <n v="110064"/>
    <n v="637646.1"/>
    <n v="8397.3829999999998"/>
    <n v="5059567"/>
    <n v="0"/>
    <n v="5876074"/>
  </r>
  <r>
    <x v="60"/>
    <x v="25"/>
    <n v="41776.910000000003"/>
    <n v="88937.97"/>
    <n v="37674.449999999997"/>
    <n v="152563"/>
    <n v="534.70960000000002"/>
    <n v="1005104"/>
    <n v="0"/>
    <n v="1326591"/>
  </r>
  <r>
    <x v="60"/>
    <x v="26"/>
    <n v="0"/>
    <n v="0"/>
    <n v="0"/>
    <n v="0"/>
    <n v="0"/>
    <n v="0"/>
    <n v="0"/>
    <n v="0"/>
  </r>
  <r>
    <x v="60"/>
    <x v="27"/>
    <n v="9382966"/>
    <n v="15994670"/>
    <n v="5085569"/>
    <n v="21877190"/>
    <n v="1927577"/>
    <n v="78126060"/>
    <n v="0"/>
    <n v="132394000"/>
  </r>
  <r>
    <x v="61"/>
    <x v="0"/>
    <n v="69258.16"/>
    <n v="278784.3"/>
    <n v="13734.08"/>
    <n v="134043.79999999999"/>
    <n v="6127.6009999999997"/>
    <n v="550482.9"/>
    <n v="0"/>
    <n v="1052431"/>
  </r>
  <r>
    <x v="61"/>
    <x v="1"/>
    <n v="1002017"/>
    <n v="3452985"/>
    <n v="391909.3"/>
    <n v="3596354"/>
    <n v="215958.5"/>
    <n v="18559430"/>
    <n v="0"/>
    <n v="27218660"/>
  </r>
  <r>
    <x v="61"/>
    <x v="2"/>
    <n v="54309.61"/>
    <n v="92665.98"/>
    <n v="50854.07"/>
    <n v="208986.8"/>
    <n v="7203.9639999999999"/>
    <n v="965482.8"/>
    <n v="0"/>
    <n v="1379503"/>
  </r>
  <r>
    <x v="61"/>
    <x v="3"/>
    <n v="158066.20000000001"/>
    <n v="122914"/>
    <n v="239572.8"/>
    <n v="977162.6"/>
    <n v="24027.19"/>
    <n v="683856.9"/>
    <n v="0"/>
    <n v="2205600"/>
  </r>
  <r>
    <x v="61"/>
    <x v="4"/>
    <n v="138795.6"/>
    <n v="86679.59"/>
    <n v="152197.79999999999"/>
    <n v="616823.4"/>
    <n v="30286.880000000001"/>
    <n v="1017266"/>
    <n v="0"/>
    <n v="2042050"/>
  </r>
  <r>
    <x v="61"/>
    <x v="5"/>
    <n v="211202.9"/>
    <n v="149969.20000000001"/>
    <n v="200506"/>
    <n v="820395.2"/>
    <n v="67082.460000000006"/>
    <n v="1482919"/>
    <n v="0"/>
    <n v="2932075"/>
  </r>
  <r>
    <x v="61"/>
    <x v="6"/>
    <n v="989.08529999999996"/>
    <n v="102544.5"/>
    <n v="69029.62"/>
    <n v="184481.2"/>
    <n v="2630.3359999999998"/>
    <n v="2469517"/>
    <n v="0"/>
    <n v="2829192"/>
  </r>
  <r>
    <x v="61"/>
    <x v="7"/>
    <n v="15802.24"/>
    <n v="54562.95"/>
    <n v="18448.46"/>
    <n v="75119.199999999997"/>
    <n v="3530.8389999999999"/>
    <n v="1741693"/>
    <n v="0"/>
    <n v="1909157"/>
  </r>
  <r>
    <x v="61"/>
    <x v="8"/>
    <n v="7726.9179999999997"/>
    <n v="31746.71"/>
    <n v="12572.19"/>
    <n v="50137.49"/>
    <n v="6306.77"/>
    <n v="821462"/>
    <n v="0"/>
    <n v="929952.1"/>
  </r>
  <r>
    <x v="61"/>
    <x v="9"/>
    <n v="63394.21"/>
    <n v="233723.6"/>
    <n v="58994.76"/>
    <n v="239944.8"/>
    <n v="33492.42"/>
    <n v="820642.9"/>
    <n v="0"/>
    <n v="1450193"/>
  </r>
  <r>
    <x v="61"/>
    <x v="10"/>
    <n v="1134046"/>
    <n v="442886.8"/>
    <n v="96009.8"/>
    <n v="938333.8"/>
    <n v="339808.6"/>
    <n v="13565230"/>
    <n v="0"/>
    <n v="16516310"/>
  </r>
  <r>
    <x v="61"/>
    <x v="11"/>
    <n v="66512.88"/>
    <n v="631988.69999999995"/>
    <n v="14963.25"/>
    <n v="129742"/>
    <n v="2069.9810000000002"/>
    <n v="208115.20000000001"/>
    <n v="0"/>
    <n v="1053392"/>
  </r>
  <r>
    <x v="61"/>
    <x v="12"/>
    <n v="515582.4"/>
    <n v="52430.34"/>
    <n v="35392.25"/>
    <n v="359841.5"/>
    <n v="7974.0969999999998"/>
    <n v="1477899"/>
    <n v="0"/>
    <n v="2449119"/>
  </r>
  <r>
    <x v="61"/>
    <x v="13"/>
    <n v="2387.663"/>
    <n v="507714.5"/>
    <n v="7141.9790000000003"/>
    <n v="27611.21"/>
    <n v="29.76502"/>
    <n v="133741.29999999999"/>
    <n v="0"/>
    <n v="678626.5"/>
  </r>
  <r>
    <x v="61"/>
    <x v="14"/>
    <n v="230262.7"/>
    <n v="1339282"/>
    <n v="50484.84"/>
    <n v="196584.9"/>
    <n v="214.1549"/>
    <n v="138667.70000000001"/>
    <n v="0"/>
    <n v="1955496"/>
  </r>
  <r>
    <x v="61"/>
    <x v="15"/>
    <n v="74482.8"/>
    <n v="4198674"/>
    <n v="80458.720000000001"/>
    <n v="315346.3"/>
    <n v="2615.8969999999999"/>
    <n v="554383.5"/>
    <n v="0"/>
    <n v="5225961"/>
  </r>
  <r>
    <x v="61"/>
    <x v="16"/>
    <n v="5786.3850000000002"/>
    <n v="128208.4"/>
    <n v="845706.5"/>
    <n v="1895004"/>
    <n v="570158.9"/>
    <n v="3925997"/>
    <n v="0"/>
    <n v="7370861"/>
  </r>
  <r>
    <x v="61"/>
    <x v="17"/>
    <n v="222573"/>
    <n v="1085404"/>
    <n v="389539.2"/>
    <n v="2254534"/>
    <n v="11897.48"/>
    <n v="373654"/>
    <n v="0"/>
    <n v="4337602"/>
  </r>
  <r>
    <x v="61"/>
    <x v="18"/>
    <n v="86826.05"/>
    <n v="18464.68"/>
    <n v="62066.86"/>
    <n v="353749.9"/>
    <n v="80144.960000000006"/>
    <n v="1264157"/>
    <n v="0"/>
    <n v="1865409"/>
  </r>
  <r>
    <x v="61"/>
    <x v="19"/>
    <n v="2324643"/>
    <n v="2986248"/>
    <n v="1516072"/>
    <n v="4522941"/>
    <n v="341852.8"/>
    <n v="4164281"/>
    <n v="0"/>
    <n v="15856040"/>
  </r>
  <r>
    <x v="61"/>
    <x v="20"/>
    <n v="572594.1"/>
    <n v="29354.47"/>
    <n v="325639.5"/>
    <n v="1897726"/>
    <n v="121607.8"/>
    <n v="10989250"/>
    <n v="0"/>
    <n v="13936170"/>
  </r>
  <r>
    <x v="61"/>
    <x v="21"/>
    <n v="301909.09999999998"/>
    <n v="21917.17"/>
    <n v="268785.7"/>
    <n v="1564360"/>
    <n v="1302.258"/>
    <n v="4998874"/>
    <n v="0"/>
    <n v="7157148"/>
  </r>
  <r>
    <x v="61"/>
    <x v="22"/>
    <n v="1221983"/>
    <n v="118847.2"/>
    <n v="88485.3"/>
    <n v="206962.9"/>
    <n v="19240.18"/>
    <n v="1544806"/>
    <n v="0"/>
    <n v="3200324"/>
  </r>
  <r>
    <x v="61"/>
    <x v="23"/>
    <n v="899806.4"/>
    <n v="128590.5"/>
    <n v="47690.12"/>
    <n v="112367.5"/>
    <n v="45339.9"/>
    <n v="811965.8"/>
    <n v="0"/>
    <n v="2045760"/>
  </r>
  <r>
    <x v="61"/>
    <x v="24"/>
    <n v="47588.91"/>
    <n v="14545.89"/>
    <n v="113909.2"/>
    <n v="659887.9"/>
    <n v="8379.6209999999992"/>
    <n v="5224862"/>
    <n v="0"/>
    <n v="6069174"/>
  </r>
  <r>
    <x v="61"/>
    <x v="25"/>
    <n v="42947.74"/>
    <n v="92741.28"/>
    <n v="39088.53"/>
    <n v="158170.79999999999"/>
    <n v="535.03909999999996"/>
    <n v="1039540"/>
    <n v="0"/>
    <n v="1373023"/>
  </r>
  <r>
    <x v="61"/>
    <x v="26"/>
    <n v="0"/>
    <n v="0"/>
    <n v="0"/>
    <n v="0"/>
    <n v="0"/>
    <n v="0"/>
    <n v="0"/>
    <n v="0"/>
  </r>
  <r>
    <x v="61"/>
    <x v="27"/>
    <n v="9471494"/>
    <n v="16403870"/>
    <n v="5189253"/>
    <n v="22496610"/>
    <n v="1949819"/>
    <n v="79528180"/>
    <n v="0"/>
    <n v="135039200"/>
  </r>
  <r>
    <x v="62"/>
    <x v="0"/>
    <n v="69875.91"/>
    <n v="285530.90000000002"/>
    <n v="13901.39"/>
    <n v="140771.79999999999"/>
    <n v="6249.8379999999997"/>
    <n v="555951.80000000005"/>
    <n v="0"/>
    <n v="1072282"/>
  </r>
  <r>
    <x v="62"/>
    <x v="1"/>
    <n v="1009997"/>
    <n v="3537000"/>
    <n v="396151.7"/>
    <n v="3884397"/>
    <n v="220558.2"/>
    <n v="18757720"/>
    <n v="0"/>
    <n v="27805820"/>
  </r>
  <r>
    <x v="62"/>
    <x v="2"/>
    <n v="55004.83"/>
    <n v="95510.02"/>
    <n v="51867.37"/>
    <n v="213132.2"/>
    <n v="7372.7950000000001"/>
    <n v="984430.9"/>
    <n v="0"/>
    <n v="1407318"/>
  </r>
  <r>
    <x v="62"/>
    <x v="3"/>
    <n v="160259.9"/>
    <n v="125616.1"/>
    <n v="245067.9"/>
    <n v="999022"/>
    <n v="24361.55"/>
    <n v="696528.6"/>
    <n v="0"/>
    <n v="2250856"/>
  </r>
  <r>
    <x v="62"/>
    <x v="4"/>
    <n v="140536.4"/>
    <n v="89642.57"/>
    <n v="155542.20000000001"/>
    <n v="630145.80000000005"/>
    <n v="30459.99"/>
    <n v="1036179"/>
    <n v="0"/>
    <n v="2082506"/>
  </r>
  <r>
    <x v="62"/>
    <x v="5"/>
    <n v="214090.3"/>
    <n v="153749.4"/>
    <n v="204642.5"/>
    <n v="837347.7"/>
    <n v="67935.53"/>
    <n v="1510557"/>
    <n v="0"/>
    <n v="2988322"/>
  </r>
  <r>
    <x v="62"/>
    <x v="6"/>
    <n v="1002.763"/>
    <n v="106526.8"/>
    <n v="70657.81"/>
    <n v="188916.5"/>
    <n v="2623.5709999999999"/>
    <n v="2525273"/>
    <n v="0"/>
    <n v="2895000"/>
  </r>
  <r>
    <x v="62"/>
    <x v="7"/>
    <n v="16281.22"/>
    <n v="57147.34"/>
    <n v="19205.02"/>
    <n v="78154.84"/>
    <n v="3556.8330000000001"/>
    <n v="1808274"/>
    <n v="0"/>
    <n v="1982619"/>
  </r>
  <r>
    <x v="62"/>
    <x v="8"/>
    <n v="7979.99"/>
    <n v="33397.769999999997"/>
    <n v="13146.83"/>
    <n v="52395.46"/>
    <n v="6632.0789999999997"/>
    <n v="856801.8"/>
    <n v="0"/>
    <n v="970353.9"/>
  </r>
  <r>
    <x v="62"/>
    <x v="9"/>
    <n v="64249.33"/>
    <n v="239436.4"/>
    <n v="60354.47"/>
    <n v="245259.3"/>
    <n v="34250.79"/>
    <n v="836927.3"/>
    <n v="0"/>
    <n v="1480478"/>
  </r>
  <r>
    <x v="62"/>
    <x v="10"/>
    <n v="1142165"/>
    <n v="449682"/>
    <n v="97233"/>
    <n v="959290.6"/>
    <n v="345281.4"/>
    <n v="13689410"/>
    <n v="0"/>
    <n v="16683060"/>
  </r>
  <r>
    <x v="62"/>
    <x v="11"/>
    <n v="66959.45"/>
    <n v="646487.30000000005"/>
    <n v="15201.05"/>
    <n v="132738.79999999999"/>
    <n v="2127.4879999999998"/>
    <n v="210849.4"/>
    <n v="0"/>
    <n v="1074364"/>
  </r>
  <r>
    <x v="62"/>
    <x v="12"/>
    <n v="524631"/>
    <n v="54395.92"/>
    <n v="36443.46"/>
    <n v="370200.4"/>
    <n v="8077.61"/>
    <n v="1514680"/>
    <n v="0"/>
    <n v="2508428"/>
  </r>
  <r>
    <x v="62"/>
    <x v="13"/>
    <n v="2415.4079999999999"/>
    <n v="522553.2"/>
    <n v="7319.299"/>
    <n v="28285.71"/>
    <n v="29.99531"/>
    <n v="136724"/>
    <n v="0"/>
    <n v="697327.6"/>
  </r>
  <r>
    <x v="62"/>
    <x v="14"/>
    <n v="233342.3"/>
    <n v="1379503"/>
    <n v="51606.76"/>
    <n v="200960.2"/>
    <n v="215.26660000000001"/>
    <n v="141503"/>
    <n v="0"/>
    <n v="2007131"/>
  </r>
  <r>
    <x v="62"/>
    <x v="15"/>
    <n v="74976.160000000003"/>
    <n v="4281244"/>
    <n v="81668.850000000006"/>
    <n v="319934.2"/>
    <n v="2645.6039999999998"/>
    <n v="562056.30000000005"/>
    <n v="0"/>
    <n v="5322525"/>
  </r>
  <r>
    <x v="62"/>
    <x v="16"/>
    <n v="5843.4939999999997"/>
    <n v="132376.9"/>
    <n v="860565.1"/>
    <n v="1930077"/>
    <n v="580390.9"/>
    <n v="4051278"/>
    <n v="0"/>
    <n v="7560531"/>
  </r>
  <r>
    <x v="62"/>
    <x v="17"/>
    <n v="227203"/>
    <n v="1132543"/>
    <n v="401784.3"/>
    <n v="2325279"/>
    <n v="12195.04"/>
    <n v="384734.8"/>
    <n v="0"/>
    <n v="4483740"/>
  </r>
  <r>
    <x v="62"/>
    <x v="18"/>
    <n v="87556.67"/>
    <n v="18898.12"/>
    <n v="63188.83"/>
    <n v="360052.1"/>
    <n v="81717.97"/>
    <n v="1287222"/>
    <n v="0"/>
    <n v="1898636"/>
  </r>
  <r>
    <x v="62"/>
    <x v="19"/>
    <n v="2343479"/>
    <n v="3071538"/>
    <n v="1543569"/>
    <n v="4603360"/>
    <n v="351613.3"/>
    <n v="4225258"/>
    <n v="0"/>
    <n v="16138820"/>
  </r>
  <r>
    <x v="62"/>
    <x v="20"/>
    <n v="581082.6"/>
    <n v="30356.32"/>
    <n v="333137.3"/>
    <n v="1941222"/>
    <n v="122242.4"/>
    <n v="11220680"/>
    <n v="0"/>
    <n v="14228720"/>
  </r>
  <r>
    <x v="62"/>
    <x v="21"/>
    <n v="307325.3"/>
    <n v="22611.68"/>
    <n v="276652.3"/>
    <n v="1610614"/>
    <n v="1311.807"/>
    <n v="5138940"/>
    <n v="0"/>
    <n v="7357455"/>
  </r>
  <r>
    <x v="62"/>
    <x v="22"/>
    <n v="1220745"/>
    <n v="119567.1"/>
    <n v="88916.05"/>
    <n v="207797.7"/>
    <n v="19516.72"/>
    <n v="1549527"/>
    <n v="0"/>
    <n v="3206070"/>
  </r>
  <r>
    <x v="62"/>
    <x v="23"/>
    <n v="911579.5"/>
    <n v="132544.29999999999"/>
    <n v="48601.25"/>
    <n v="114360.6"/>
    <n v="46071.14"/>
    <n v="824800.9"/>
    <n v="0"/>
    <n v="2077958"/>
  </r>
  <r>
    <x v="62"/>
    <x v="24"/>
    <n v="48723.32"/>
    <n v="15197.53"/>
    <n v="117861.2"/>
    <n v="682708"/>
    <n v="8344.1059999999998"/>
    <n v="5394198"/>
    <n v="0"/>
    <n v="6267032"/>
  </r>
  <r>
    <x v="62"/>
    <x v="25"/>
    <n v="44143.59"/>
    <n v="96725.6"/>
    <n v="40554.300000000003"/>
    <n v="163974.5"/>
    <n v="535.42970000000003"/>
    <n v="1075077"/>
    <n v="0"/>
    <n v="1421010"/>
  </r>
  <r>
    <x v="62"/>
    <x v="26"/>
    <n v="0"/>
    <n v="0"/>
    <n v="0"/>
    <n v="0"/>
    <n v="0"/>
    <n v="0"/>
    <n v="0"/>
    <n v="0"/>
  </r>
  <r>
    <x v="62"/>
    <x v="27"/>
    <n v="9561448"/>
    <n v="16829780"/>
    <n v="5294839"/>
    <n v="23220400"/>
    <n v="1986317"/>
    <n v="80975580"/>
    <n v="0"/>
    <n v="137868400"/>
  </r>
  <r>
    <x v="63"/>
    <x v="0"/>
    <n v="70498.84"/>
    <n v="292738.3"/>
    <n v="14074.26"/>
    <n v="142764.79999999999"/>
    <n v="6338.2470000000003"/>
    <n v="561493.5"/>
    <n v="0"/>
    <n v="1087908"/>
  </r>
  <r>
    <x v="63"/>
    <x v="1"/>
    <n v="1017924"/>
    <n v="3625587"/>
    <n v="400353.7"/>
    <n v="3947478"/>
    <n v="223737.60000000001"/>
    <n v="18955040"/>
    <n v="0"/>
    <n v="28170120"/>
  </r>
  <r>
    <x v="63"/>
    <x v="2"/>
    <n v="55721.38"/>
    <n v="98538.61"/>
    <n v="52920.57"/>
    <n v="217419.5"/>
    <n v="7509.0529999999999"/>
    <n v="1004101"/>
    <n v="0"/>
    <n v="1436210"/>
  </r>
  <r>
    <x v="63"/>
    <x v="3"/>
    <n v="162472.70000000001"/>
    <n v="128294.8"/>
    <n v="250660"/>
    <n v="1021335"/>
    <n v="24584.23"/>
    <n v="709376.9"/>
    <n v="0"/>
    <n v="2296724"/>
  </r>
  <r>
    <x v="63"/>
    <x v="4"/>
    <n v="142302.6"/>
    <n v="92835.19"/>
    <n v="158977.1"/>
    <n v="643897.4"/>
    <n v="30496.71"/>
    <n v="1055463"/>
    <n v="0"/>
    <n v="2123973"/>
  </r>
  <r>
    <x v="63"/>
    <x v="5"/>
    <n v="216994.9"/>
    <n v="157611.4"/>
    <n v="208858.9"/>
    <n v="854585.8"/>
    <n v="68370.31"/>
    <n v="1538421"/>
    <n v="0"/>
    <n v="3044842"/>
  </r>
  <r>
    <x v="63"/>
    <x v="6"/>
    <n v="1016.615"/>
    <n v="110761.2"/>
    <n v="72318.34"/>
    <n v="193443.4"/>
    <n v="2612.3539999999998"/>
    <n v="2581745"/>
    <n v="0"/>
    <n v="2961897"/>
  </r>
  <r>
    <x v="63"/>
    <x v="7"/>
    <n v="16771.32"/>
    <n v="59868.1"/>
    <n v="19993.38"/>
    <n v="81299.13"/>
    <n v="3579.248"/>
    <n v="1877182"/>
    <n v="0"/>
    <n v="2058694"/>
  </r>
  <r>
    <x v="63"/>
    <x v="8"/>
    <n v="8239.5409999999993"/>
    <n v="35142.79"/>
    <n v="13745.72"/>
    <n v="54745.19"/>
    <n v="6963.13"/>
    <n v="893513.5"/>
    <n v="0"/>
    <n v="1012350"/>
  </r>
  <r>
    <x v="63"/>
    <x v="9"/>
    <n v="65111.02"/>
    <n v="245346.6"/>
    <n v="61738.720000000001"/>
    <n v="250693.4"/>
    <n v="34915.300000000003"/>
    <n v="853443.9"/>
    <n v="0"/>
    <n v="1511249"/>
  </r>
  <r>
    <x v="63"/>
    <x v="10"/>
    <n v="1150821"/>
    <n v="456196.9"/>
    <n v="98484.03"/>
    <n v="982129.1"/>
    <n v="348834.3"/>
    <n v="13827310"/>
    <n v="0"/>
    <n v="16863780"/>
  </r>
  <r>
    <x v="63"/>
    <x v="11"/>
    <n v="67429.850000000006"/>
    <n v="661810.80000000005"/>
    <n v="15442.57"/>
    <n v="135945"/>
    <n v="2181.2660000000001"/>
    <n v="213665.4"/>
    <n v="0"/>
    <n v="1096475"/>
  </r>
  <r>
    <x v="63"/>
    <x v="12"/>
    <n v="533809.6"/>
    <n v="56500.52"/>
    <n v="37395.589999999997"/>
    <n v="379770.8"/>
    <n v="8136.3850000000002"/>
    <n v="1551001"/>
    <n v="0"/>
    <n v="2566614"/>
  </r>
  <r>
    <x v="63"/>
    <x v="13"/>
    <n v="2444.0410000000002"/>
    <n v="537991.9"/>
    <n v="7504.4059999999999"/>
    <n v="28990.94"/>
    <n v="30.270219999999998"/>
    <n v="139827.20000000001"/>
    <n v="0"/>
    <n v="716788.8"/>
  </r>
  <r>
    <x v="63"/>
    <x v="14"/>
    <n v="236413.7"/>
    <n v="1420288"/>
    <n v="52743.360000000001"/>
    <n v="205376.4"/>
    <n v="216.4888"/>
    <n v="144347.79999999999"/>
    <n v="0"/>
    <n v="2059386"/>
  </r>
  <r>
    <x v="63"/>
    <x v="15"/>
    <n v="75475.09"/>
    <n v="4363932"/>
    <n v="82926.679999999993"/>
    <n v="324665.40000000002"/>
    <n v="2668.3539999999998"/>
    <n v="569866.30000000005"/>
    <n v="0"/>
    <n v="5419534"/>
  </r>
  <r>
    <x v="63"/>
    <x v="16"/>
    <n v="5901.8249999999998"/>
    <n v="136755"/>
    <n v="875630"/>
    <n v="1965663"/>
    <n v="586228.80000000005"/>
    <n v="4189788"/>
    <n v="0"/>
    <n v="7759967"/>
  </r>
  <r>
    <x v="63"/>
    <x v="17"/>
    <n v="231913.3"/>
    <n v="1182555"/>
    <n v="414392.7"/>
    <n v="2398117"/>
    <n v="12468.95"/>
    <n v="396119"/>
    <n v="0"/>
    <n v="4635566"/>
  </r>
  <r>
    <x v="63"/>
    <x v="18"/>
    <n v="88275.88"/>
    <n v="19350.099999999999"/>
    <n v="64258.11"/>
    <n v="366213.4"/>
    <n v="83023.81"/>
    <n v="1309653"/>
    <n v="0"/>
    <n v="1930774"/>
  </r>
  <r>
    <x v="63"/>
    <x v="19"/>
    <n v="2362540"/>
    <n v="3162232"/>
    <n v="1571748"/>
    <n v="4685618"/>
    <n v="359803.4"/>
    <n v="4287370"/>
    <n v="0"/>
    <n v="16429310"/>
  </r>
  <r>
    <x v="63"/>
    <x v="20"/>
    <n v="589590.30000000005"/>
    <n v="31408.36"/>
    <n v="340760.5"/>
    <n v="1985302"/>
    <n v="122392"/>
    <n v="11453970"/>
    <n v="0"/>
    <n v="14523430"/>
  </r>
  <r>
    <x v="63"/>
    <x v="21"/>
    <n v="312882.3"/>
    <n v="23325.37"/>
    <n v="284771.40000000002"/>
    <n v="1658367"/>
    <n v="1317.68"/>
    <n v="5284472"/>
    <n v="0"/>
    <n v="7565136"/>
  </r>
  <r>
    <x v="63"/>
    <x v="22"/>
    <n v="1219500"/>
    <n v="120276.7"/>
    <n v="89333.03"/>
    <n v="208639.2"/>
    <n v="19758.13"/>
    <n v="1553685"/>
    <n v="0"/>
    <n v="3211192"/>
  </r>
  <r>
    <x v="63"/>
    <x v="23"/>
    <n v="923505.9"/>
    <n v="136734.79999999999"/>
    <n v="49561.45"/>
    <n v="116444.5"/>
    <n v="46522.86"/>
    <n v="838173.6"/>
    <n v="0"/>
    <n v="2110943"/>
  </r>
  <r>
    <x v="63"/>
    <x v="24"/>
    <n v="49875.91"/>
    <n v="15885.65"/>
    <n v="121942"/>
    <n v="706178.3"/>
    <n v="8289.7350000000006"/>
    <n v="5567845"/>
    <n v="0"/>
    <n v="6470016"/>
  </r>
  <r>
    <x v="63"/>
    <x v="25"/>
    <n v="45359.16"/>
    <n v="100897.7"/>
    <n v="42068.57"/>
    <n v="169963.8"/>
    <n v="535.16409999999996"/>
    <n v="1111493"/>
    <n v="0"/>
    <n v="1470317"/>
  </r>
  <r>
    <x v="63"/>
    <x v="26"/>
    <n v="0"/>
    <n v="0"/>
    <n v="0"/>
    <n v="0"/>
    <n v="0"/>
    <n v="0"/>
    <n v="0"/>
    <n v="0"/>
  </r>
  <r>
    <x v="63"/>
    <x v="27"/>
    <n v="9652789"/>
    <n v="17272860"/>
    <n v="5402604"/>
    <n v="23725050"/>
    <n v="2011514"/>
    <n v="82468370"/>
    <n v="0"/>
    <n v="140533200"/>
  </r>
  <r>
    <x v="64"/>
    <x v="0"/>
    <n v="71137.23"/>
    <n v="300575.5"/>
    <n v="14255.99"/>
    <n v="144819.70000000001"/>
    <n v="6415.9570000000003"/>
    <n v="567243.4"/>
    <n v="0"/>
    <n v="1104448"/>
  </r>
  <r>
    <x v="64"/>
    <x v="1"/>
    <n v="1025810"/>
    <n v="3720017"/>
    <n v="404541.8"/>
    <n v="4010854"/>
    <n v="226025.5"/>
    <n v="19151690"/>
    <n v="0"/>
    <n v="28538940"/>
  </r>
  <r>
    <x v="64"/>
    <x v="2"/>
    <n v="56459.19"/>
    <n v="101770.7"/>
    <n v="54013.65"/>
    <n v="221851.1"/>
    <n v="7632.8959999999997"/>
    <n v="1024503"/>
    <n v="0"/>
    <n v="1466231"/>
  </r>
  <r>
    <x v="64"/>
    <x v="3"/>
    <n v="165209.29999999999"/>
    <n v="131647.1"/>
    <n v="257629.6"/>
    <n v="1049339"/>
    <n v="24762.080000000002"/>
    <n v="726004.3"/>
    <n v="0"/>
    <n v="2354591"/>
  </r>
  <r>
    <x v="64"/>
    <x v="4"/>
    <n v="144055.79999999999"/>
    <n v="96269.66"/>
    <n v="162431.79999999999"/>
    <n v="657806.1"/>
    <n v="30474.12"/>
    <n v="1074653"/>
    <n v="0"/>
    <n v="2165690"/>
  </r>
  <r>
    <x v="64"/>
    <x v="5"/>
    <n v="220155.8"/>
    <n v="161820.79999999999"/>
    <n v="213538.5"/>
    <n v="873673.5"/>
    <n v="68626.880000000005"/>
    <n v="1569276"/>
    <n v="0"/>
    <n v="3107091"/>
  </r>
  <r>
    <x v="64"/>
    <x v="6"/>
    <n v="1030.125"/>
    <n v="115192.1"/>
    <n v="73955.88"/>
    <n v="197914.5"/>
    <n v="2599.8440000000001"/>
    <n v="2636522"/>
    <n v="0"/>
    <n v="3027215"/>
  </r>
  <r>
    <x v="64"/>
    <x v="7"/>
    <n v="17272.71"/>
    <n v="62735.65"/>
    <n v="20825.91"/>
    <n v="84582.91"/>
    <n v="3600.7910000000002"/>
    <n v="1948758"/>
    <n v="0"/>
    <n v="2137776"/>
  </r>
  <r>
    <x v="64"/>
    <x v="8"/>
    <n v="8504.6509999999998"/>
    <n v="36980.58"/>
    <n v="14371.23"/>
    <n v="57186.720000000001"/>
    <n v="7301.2259999999997"/>
    <n v="931458.1"/>
    <n v="0"/>
    <n v="1055803"/>
  </r>
  <r>
    <x v="64"/>
    <x v="9"/>
    <n v="65966.559999999998"/>
    <n v="251293.7"/>
    <n v="63123.86"/>
    <n v="256165.1"/>
    <n v="35566.46"/>
    <n v="869921.9"/>
    <n v="0"/>
    <n v="1542038"/>
  </r>
  <r>
    <x v="64"/>
    <x v="10"/>
    <n v="1160370"/>
    <n v="462999"/>
    <n v="99810.8"/>
    <n v="1007717"/>
    <n v="351728.8"/>
    <n v="13986380"/>
    <n v="0"/>
    <n v="17069000"/>
  </r>
  <r>
    <x v="64"/>
    <x v="11"/>
    <n v="67982.86"/>
    <n v="678826.3"/>
    <n v="15712.88"/>
    <n v="139612.20000000001"/>
    <n v="2235.7080000000001"/>
    <n v="216811.5"/>
    <n v="0"/>
    <n v="1121182"/>
  </r>
  <r>
    <x v="64"/>
    <x v="12"/>
    <n v="543093.1"/>
    <n v="58762.13"/>
    <n v="38265.33"/>
    <n v="388779.6"/>
    <n v="8163.3540000000003"/>
    <n v="1586285"/>
    <n v="0"/>
    <n v="2623348"/>
  </r>
  <r>
    <x v="64"/>
    <x v="13"/>
    <n v="2470.1039999999998"/>
    <n v="552656"/>
    <n v="7680.4589999999998"/>
    <n v="29661.95"/>
    <n v="30.635359999999999"/>
    <n v="142731.20000000001"/>
    <n v="0"/>
    <n v="735230.4"/>
  </r>
  <r>
    <x v="64"/>
    <x v="14"/>
    <n v="239605.3"/>
    <n v="1463795"/>
    <n v="53935.29"/>
    <n v="209998.3"/>
    <n v="218.4504"/>
    <n v="147331.5"/>
    <n v="0"/>
    <n v="2114884"/>
  </r>
  <r>
    <x v="64"/>
    <x v="15"/>
    <n v="75980.45"/>
    <n v="4449346"/>
    <n v="84221.69"/>
    <n v="329521.40000000002"/>
    <n v="2690.3049999999998"/>
    <n v="577825.9"/>
    <n v="0"/>
    <n v="5519586"/>
  </r>
  <r>
    <x v="64"/>
    <x v="16"/>
    <n v="5963.9139999999998"/>
    <n v="141474.79999999999"/>
    <n v="891510.4"/>
    <n v="2003117"/>
    <n v="590003.9"/>
    <n v="4347201"/>
    <n v="0"/>
    <n v="7979271"/>
  </r>
  <r>
    <x v="64"/>
    <x v="17"/>
    <n v="237036.6"/>
    <n v="1238722"/>
    <n v="428338.5"/>
    <n v="2478715"/>
    <n v="12736.43"/>
    <n v="408737.4"/>
    <n v="0"/>
    <n v="4804286"/>
  </r>
  <r>
    <x v="64"/>
    <x v="18"/>
    <n v="89016.94"/>
    <n v="19838.73"/>
    <n v="65319.33"/>
    <n v="372460.7"/>
    <n v="84248.39"/>
    <n v="1331831"/>
    <n v="0"/>
    <n v="1962715"/>
  </r>
  <r>
    <x v="64"/>
    <x v="19"/>
    <n v="2382949"/>
    <n v="3261900"/>
    <n v="1601819"/>
    <n v="4773374"/>
    <n v="367147.3"/>
    <n v="4353956"/>
    <n v="0"/>
    <n v="16741150"/>
  </r>
  <r>
    <x v="64"/>
    <x v="20"/>
    <n v="598786.5"/>
    <n v="32583.07"/>
    <n v="349149.5"/>
    <n v="2033701"/>
    <n v="122171.8"/>
    <n v="11710450"/>
    <n v="0"/>
    <n v="14846840"/>
  </r>
  <r>
    <x v="64"/>
    <x v="21"/>
    <n v="318390"/>
    <n v="24029.07"/>
    <n v="292896.2"/>
    <n v="1706168"/>
    <n v="1320.635"/>
    <n v="5430148"/>
    <n v="0"/>
    <n v="7772951"/>
  </r>
  <r>
    <x v="64"/>
    <x v="22"/>
    <n v="1219101"/>
    <n v="121169.8"/>
    <n v="89842.09"/>
    <n v="209733.6"/>
    <n v="19994.77"/>
    <n v="1558638"/>
    <n v="0"/>
    <n v="3218479"/>
  </r>
  <r>
    <x v="64"/>
    <x v="23"/>
    <n v="934831.1"/>
    <n v="140993.5"/>
    <n v="50477.77"/>
    <n v="118438.5"/>
    <n v="46884.13"/>
    <n v="850822.1"/>
    <n v="0"/>
    <n v="2142447"/>
  </r>
  <r>
    <x v="64"/>
    <x v="24"/>
    <n v="51132.25"/>
    <n v="16664.45"/>
    <n v="126481.9"/>
    <n v="732293.9"/>
    <n v="8230.8850000000002"/>
    <n v="5761409"/>
    <n v="0"/>
    <n v="6696212"/>
  </r>
  <r>
    <x v="64"/>
    <x v="25"/>
    <n v="46561.77"/>
    <n v="105139"/>
    <n v="43580.92"/>
    <n v="175937.8"/>
    <n v="534.56769999999995"/>
    <n v="1147496"/>
    <n v="0"/>
    <n v="1519250"/>
  </r>
  <r>
    <x v="64"/>
    <x v="26"/>
    <n v="0"/>
    <n v="0"/>
    <n v="0"/>
    <n v="0"/>
    <n v="0"/>
    <n v="0"/>
    <n v="0"/>
    <n v="0"/>
  </r>
  <r>
    <x v="64"/>
    <x v="27"/>
    <n v="9748871"/>
    <n v="17747200"/>
    <n v="5517731"/>
    <n v="24263420"/>
    <n v="2031346"/>
    <n v="84058070"/>
    <n v="0"/>
    <n v="143366600"/>
  </r>
  <r>
    <x v="65"/>
    <x v="0"/>
    <n v="71769.52"/>
    <n v="308938.09999999998"/>
    <n v="14442.43"/>
    <n v="146882"/>
    <n v="6514.7690000000002"/>
    <n v="573021.1"/>
    <n v="0"/>
    <n v="1121568"/>
  </r>
  <r>
    <x v="65"/>
    <x v="1"/>
    <n v="1032716"/>
    <n v="3812996"/>
    <n v="408237.3"/>
    <n v="4069010"/>
    <n v="228935.5"/>
    <n v="19324430"/>
    <n v="0"/>
    <n v="28876330"/>
  </r>
  <r>
    <x v="65"/>
    <x v="2"/>
    <n v="57154.61"/>
    <n v="104986.6"/>
    <n v="55088.93"/>
    <n v="226189.3"/>
    <n v="7793.9939999999997"/>
    <n v="1044484"/>
    <n v="0"/>
    <n v="1495697"/>
  </r>
  <r>
    <x v="65"/>
    <x v="3"/>
    <n v="167820.5"/>
    <n v="134979.5"/>
    <n v="264543.8"/>
    <n v="1077209"/>
    <n v="24864.63"/>
    <n v="742301.4"/>
    <n v="0"/>
    <n v="2411719"/>
  </r>
  <r>
    <x v="65"/>
    <x v="4"/>
    <n v="145654"/>
    <n v="99708.05"/>
    <n v="165754.79999999999"/>
    <n v="671286.9"/>
    <n v="30278.61"/>
    <n v="1092715"/>
    <n v="0"/>
    <n v="2205398"/>
  </r>
  <r>
    <x v="65"/>
    <x v="5"/>
    <n v="223048.5"/>
    <n v="165716.4"/>
    <n v="217995.1"/>
    <n v="891800.8"/>
    <n v="68810.91"/>
    <n v="1598025"/>
    <n v="0"/>
    <n v="3165397"/>
  </r>
  <r>
    <x v="65"/>
    <x v="6"/>
    <n v="1041.9349999999999"/>
    <n v="119664.4"/>
    <n v="75450.91"/>
    <n v="202009.1"/>
    <n v="2585.317"/>
    <n v="2685109"/>
    <n v="0"/>
    <n v="3085861"/>
  </r>
  <r>
    <x v="65"/>
    <x v="7"/>
    <n v="17791.23"/>
    <n v="65773.53"/>
    <n v="21701.360000000001"/>
    <n v="88034.61"/>
    <n v="3605.348"/>
    <n v="2023944"/>
    <n v="0"/>
    <n v="2220850"/>
  </r>
  <r>
    <x v="65"/>
    <x v="8"/>
    <n v="8782.2639999999992"/>
    <n v="38976.49"/>
    <n v="15042.4"/>
    <n v="59805.760000000002"/>
    <n v="7738.4350000000004"/>
    <n v="972043.7"/>
    <n v="0"/>
    <n v="1102389"/>
  </r>
  <r>
    <x v="65"/>
    <x v="9"/>
    <n v="66728.91"/>
    <n v="256856.2"/>
    <n v="64403.93"/>
    <n v="261248.9"/>
    <n v="36354.559999999998"/>
    <n v="884878.5"/>
    <n v="0"/>
    <n v="1570471"/>
  </r>
  <r>
    <x v="65"/>
    <x v="10"/>
    <n v="1170656"/>
    <n v="470227.5"/>
    <n v="101204"/>
    <n v="1036644"/>
    <n v="355527.8"/>
    <n v="14166110"/>
    <n v="0"/>
    <n v="17300370"/>
  </r>
  <r>
    <x v="65"/>
    <x v="11"/>
    <n v="68482.12"/>
    <n v="695099.6"/>
    <n v="15960.9"/>
    <n v="143373.70000000001"/>
    <n v="2308.8620000000001"/>
    <n v="219715.6"/>
    <n v="0"/>
    <n v="1144941"/>
  </r>
  <r>
    <x v="65"/>
    <x v="12"/>
    <n v="551966.30000000005"/>
    <n v="61038.14"/>
    <n v="39155.22"/>
    <n v="397961.8"/>
    <n v="8096.8879999999999"/>
    <n v="1618978"/>
    <n v="0"/>
    <n v="2677197"/>
  </r>
  <r>
    <x v="65"/>
    <x v="13"/>
    <n v="2493.596"/>
    <n v="566366.9"/>
    <n v="7844.3320000000003"/>
    <n v="30287.18"/>
    <n v="31.422039999999999"/>
    <n v="145375.20000000001"/>
    <n v="0"/>
    <n v="752398.7"/>
  </r>
  <r>
    <x v="65"/>
    <x v="14"/>
    <n v="242041.2"/>
    <n v="1500960"/>
    <n v="54895.05"/>
    <n v="213702.6"/>
    <n v="224.55179999999999"/>
    <n v="149650.5"/>
    <n v="0"/>
    <n v="2161474"/>
  </r>
  <r>
    <x v="65"/>
    <x v="15"/>
    <n v="76399.649999999994"/>
    <n v="4525016"/>
    <n v="85362.91"/>
    <n v="333759.8"/>
    <n v="2721.6959999999999"/>
    <n v="584595.80000000005"/>
    <n v="0"/>
    <n v="5607856"/>
  </r>
  <r>
    <x v="65"/>
    <x v="16"/>
    <n v="6022.2030000000004"/>
    <n v="146310.1"/>
    <n v="906695.4"/>
    <n v="2039030"/>
    <n v="596385.5"/>
    <n v="4520228"/>
    <n v="0"/>
    <n v="8214672"/>
  </r>
  <r>
    <x v="65"/>
    <x v="17"/>
    <n v="241786.8"/>
    <n v="1295320"/>
    <n v="441609.2"/>
    <n v="2555319"/>
    <n v="12972.2"/>
    <n v="420617.1"/>
    <n v="0"/>
    <n v="4967624"/>
  </r>
  <r>
    <x v="65"/>
    <x v="18"/>
    <n v="89541.27"/>
    <n v="20290.150000000001"/>
    <n v="66159.77"/>
    <n v="377549.2"/>
    <n v="85499.97"/>
    <n v="1349441"/>
    <n v="0"/>
    <n v="1988481"/>
  </r>
  <r>
    <x v="65"/>
    <x v="19"/>
    <n v="2395315"/>
    <n v="3352974"/>
    <n v="1625137"/>
    <n v="4840841"/>
    <n v="375080.5"/>
    <n v="4401176"/>
    <n v="0"/>
    <n v="16990520"/>
  </r>
  <r>
    <x v="65"/>
    <x v="20"/>
    <n v="607037.4"/>
    <n v="33765.379999999997"/>
    <n v="357039.8"/>
    <n v="2079077"/>
    <n v="120322.6"/>
    <n v="11947320"/>
    <n v="0"/>
    <n v="15144560"/>
  </r>
  <r>
    <x v="65"/>
    <x v="21"/>
    <n v="323250.2"/>
    <n v="24664.28"/>
    <n v="300364.3"/>
    <n v="1750143"/>
    <n v="1311.624"/>
    <n v="5563605"/>
    <n v="0"/>
    <n v="7963338"/>
  </r>
  <r>
    <x v="65"/>
    <x v="22"/>
    <n v="1217961"/>
    <n v="121966.9"/>
    <n v="90270.02"/>
    <n v="210678.3"/>
    <n v="20335.189999999999"/>
    <n v="1561227"/>
    <n v="0"/>
    <n v="3222438"/>
  </r>
  <r>
    <x v="65"/>
    <x v="23"/>
    <n v="945985.1"/>
    <n v="145317.70000000001"/>
    <n v="51401.07"/>
    <n v="120465.1"/>
    <n v="47090.97"/>
    <n v="863458.5"/>
    <n v="0"/>
    <n v="2173719"/>
  </r>
  <r>
    <x v="65"/>
    <x v="24"/>
    <n v="52369.79"/>
    <n v="17482.36"/>
    <n v="131078.6"/>
    <n v="758691.9"/>
    <n v="8109.89"/>
    <n v="5955674"/>
    <n v="0"/>
    <n v="6923407"/>
  </r>
  <r>
    <x v="65"/>
    <x v="25"/>
    <n v="47860.160000000003"/>
    <n v="109850.6"/>
    <n v="45265.29"/>
    <n v="182597"/>
    <n v="529.90859999999998"/>
    <n v="1187570"/>
    <n v="0"/>
    <n v="1573673"/>
  </r>
  <r>
    <x v="65"/>
    <x v="26"/>
    <n v="0"/>
    <n v="0"/>
    <n v="0"/>
    <n v="0"/>
    <n v="0"/>
    <n v="0"/>
    <n v="0"/>
    <n v="0"/>
  </r>
  <r>
    <x v="65"/>
    <x v="27"/>
    <n v="9831675"/>
    <n v="18195240"/>
    <n v="5622104"/>
    <n v="24763600"/>
    <n v="2054032"/>
    <n v="85595700"/>
    <n v="0"/>
    <n v="146062400"/>
  </r>
  <r>
    <x v="66"/>
    <x v="0"/>
    <n v="72407.63"/>
    <n v="317934.8"/>
    <n v="14637.28"/>
    <n v="148977.5"/>
    <n v="6615.6970000000001"/>
    <n v="578881.6"/>
    <n v="0"/>
    <n v="1139455"/>
  </r>
  <r>
    <x v="66"/>
    <x v="1"/>
    <n v="1039546"/>
    <n v="3905838"/>
    <n v="411973.3"/>
    <n v="4126001"/>
    <n v="231704.9"/>
    <n v="19495180"/>
    <n v="0"/>
    <n v="29210240"/>
  </r>
  <r>
    <x v="66"/>
    <x v="2"/>
    <n v="57867.14"/>
    <n v="108254.39999999999"/>
    <n v="56210.57"/>
    <n v="230694.6"/>
    <n v="7959.3090000000002"/>
    <n v="1065114"/>
    <n v="0"/>
    <n v="1526100"/>
  </r>
  <r>
    <x v="66"/>
    <x v="3"/>
    <n v="170452"/>
    <n v="138394.1"/>
    <n v="271663.5"/>
    <n v="1105919"/>
    <n v="25015.48"/>
    <n v="758825.4"/>
    <n v="0"/>
    <n v="2470270"/>
  </r>
  <r>
    <x v="66"/>
    <x v="4"/>
    <n v="147254.20000000001"/>
    <n v="103224.3"/>
    <n v="169191.6"/>
    <n v="685170.9"/>
    <n v="30126.63"/>
    <n v="1110772"/>
    <n v="0"/>
    <n v="2245740"/>
  </r>
  <r>
    <x v="66"/>
    <x v="5"/>
    <n v="225952.7"/>
    <n v="169649.4"/>
    <n v="222560.1"/>
    <n v="910320.8"/>
    <n v="69094.45"/>
    <n v="1626960"/>
    <n v="0"/>
    <n v="3224538"/>
  </r>
  <r>
    <x v="66"/>
    <x v="6"/>
    <n v="1053.769"/>
    <n v="124478.7"/>
    <n v="76968.5"/>
    <n v="206166.3"/>
    <n v="2575.44"/>
    <n v="2733206"/>
    <n v="0"/>
    <n v="3144449"/>
  </r>
  <r>
    <x v="66"/>
    <x v="7"/>
    <n v="18321.71"/>
    <n v="68950.350000000006"/>
    <n v="22619.759999999998"/>
    <n v="91644.13"/>
    <n v="3608.3820000000001"/>
    <n v="2101887"/>
    <n v="0"/>
    <n v="2307032"/>
  </r>
  <r>
    <x v="66"/>
    <x v="8"/>
    <n v="9068.0920000000006"/>
    <n v="41099.39"/>
    <n v="15750.41"/>
    <n v="62562.95"/>
    <n v="8169.116"/>
    <n v="1014409"/>
    <n v="0"/>
    <n v="1151059"/>
  </r>
  <r>
    <x v="66"/>
    <x v="9"/>
    <n v="67493.97"/>
    <n v="262497.8"/>
    <n v="65719.67"/>
    <n v="266469.7"/>
    <n v="37136.269999999997"/>
    <n v="899971.3"/>
    <n v="0"/>
    <n v="1599289"/>
  </r>
  <r>
    <x v="66"/>
    <x v="10"/>
    <n v="1181068"/>
    <n v="477711.3"/>
    <n v="102648.9"/>
    <n v="1052037"/>
    <n v="359667.4"/>
    <n v="14349670"/>
    <n v="0"/>
    <n v="17522810"/>
  </r>
  <r>
    <x v="66"/>
    <x v="11"/>
    <n v="68977.119999999995"/>
    <n v="710698.9"/>
    <n v="16213.34"/>
    <n v="145681.1"/>
    <n v="2381.9949999999999"/>
    <n v="222585.5"/>
    <n v="0"/>
    <n v="1166538"/>
  </r>
  <r>
    <x v="66"/>
    <x v="12"/>
    <n v="560947.9"/>
    <n v="63380.52"/>
    <n v="40067.85"/>
    <n v="407424.3"/>
    <n v="8025.1710000000003"/>
    <n v="1651331"/>
    <n v="0"/>
    <n v="2731177"/>
  </r>
  <r>
    <x v="66"/>
    <x v="13"/>
    <n v="2516.8609999999999"/>
    <n v="580318.9"/>
    <n v="8012.6779999999999"/>
    <n v="30926.5"/>
    <n v="32.330669999999998"/>
    <n v="148026.29999999999"/>
    <n v="0"/>
    <n v="769833.6"/>
  </r>
  <r>
    <x v="66"/>
    <x v="14"/>
    <n v="244465.1"/>
    <n v="1538623"/>
    <n v="55870.09"/>
    <n v="217448.5"/>
    <n v="232.88239999999999"/>
    <n v="151969.20000000001"/>
    <n v="0"/>
    <n v="2208609"/>
  </r>
  <r>
    <x v="66"/>
    <x v="15"/>
    <n v="76821.84"/>
    <n v="4601434"/>
    <n v="86544.8"/>
    <n v="338144.7"/>
    <n v="2758.598"/>
    <n v="591454.80000000005"/>
    <n v="0"/>
    <n v="5697159"/>
  </r>
  <r>
    <x v="66"/>
    <x v="16"/>
    <n v="6081.8329999999996"/>
    <n v="151428.4"/>
    <n v="922146.8"/>
    <n v="2075525"/>
    <n v="603206"/>
    <n v="4719146"/>
    <n v="0"/>
    <n v="8477533"/>
  </r>
  <r>
    <x v="66"/>
    <x v="17"/>
    <n v="246602.4"/>
    <n v="1356062"/>
    <n v="455386"/>
    <n v="2634530"/>
    <n v="13218.73"/>
    <n v="432774.5"/>
    <n v="0"/>
    <n v="5138574"/>
  </r>
  <r>
    <x v="66"/>
    <x v="18"/>
    <n v="90070.69"/>
    <n v="20762.82"/>
    <n v="67023.62"/>
    <n v="382799.1"/>
    <n v="86762.04"/>
    <n v="1366426"/>
    <n v="0"/>
    <n v="2013845"/>
  </r>
  <r>
    <x v="66"/>
    <x v="19"/>
    <n v="2407761"/>
    <n v="3451600"/>
    <n v="1649644"/>
    <n v="4910668"/>
    <n v="382787.2"/>
    <n v="4448988"/>
    <n v="0"/>
    <n v="17251450"/>
  </r>
  <r>
    <x v="66"/>
    <x v="20"/>
    <n v="615303"/>
    <n v="35025.71"/>
    <n v="365114.8"/>
    <n v="2125370"/>
    <n v="118463.1"/>
    <n v="12186300"/>
    <n v="0"/>
    <n v="15445570"/>
  </r>
  <r>
    <x v="66"/>
    <x v="21"/>
    <n v="328175"/>
    <n v="25304.67"/>
    <n v="308041.90000000002"/>
    <n v="1795303"/>
    <n v="1306.28"/>
    <n v="5700106"/>
    <n v="0"/>
    <n v="8158236"/>
  </r>
  <r>
    <x v="66"/>
    <x v="22"/>
    <n v="1216808"/>
    <n v="122738"/>
    <n v="90722.85"/>
    <n v="211687.3"/>
    <n v="20665.689999999999"/>
    <n v="1562918"/>
    <n v="0"/>
    <n v="3225539"/>
  </r>
  <r>
    <x v="66"/>
    <x v="23"/>
    <n v="957165.8"/>
    <n v="149716.20000000001"/>
    <n v="52353.94"/>
    <n v="122557.5"/>
    <n v="47322.31"/>
    <n v="876201.3"/>
    <n v="0"/>
    <n v="2205317"/>
  </r>
  <r>
    <x v="66"/>
    <x v="24"/>
    <n v="53626.49"/>
    <n v="18358.310000000001"/>
    <n v="135840.6"/>
    <n v="785986.7"/>
    <n v="8038.027"/>
    <n v="6154840"/>
    <n v="0"/>
    <n v="7156690"/>
  </r>
  <r>
    <x v="66"/>
    <x v="25"/>
    <n v="49181.88"/>
    <n v="114733.6"/>
    <n v="47016.44"/>
    <n v="189507.4"/>
    <n v="525.29"/>
    <n v="1228739"/>
    <n v="0"/>
    <n v="1629704"/>
  </r>
  <r>
    <x v="66"/>
    <x v="26"/>
    <n v="0"/>
    <n v="0"/>
    <n v="0"/>
    <n v="0"/>
    <n v="0"/>
    <n v="0"/>
    <n v="0"/>
    <n v="0"/>
  </r>
  <r>
    <x v="66"/>
    <x v="27"/>
    <n v="9914990"/>
    <n v="18658220"/>
    <n v="5729943"/>
    <n v="25259520"/>
    <n v="2077399"/>
    <n v="87176680"/>
    <n v="0"/>
    <n v="148816800"/>
  </r>
  <r>
    <x v="67"/>
    <x v="0"/>
    <n v="73052.2"/>
    <n v="327151.3"/>
    <n v="14839.87"/>
    <n v="151099.1"/>
    <n v="6711.8419999999996"/>
    <n v="584833.9"/>
    <n v="0"/>
    <n v="1157688"/>
  </r>
  <r>
    <x v="67"/>
    <x v="1"/>
    <n v="1046351"/>
    <n v="3997125"/>
    <n v="415798"/>
    <n v="4181421"/>
    <n v="233919.8"/>
    <n v="19665470"/>
    <n v="0"/>
    <n v="29540090"/>
  </r>
  <r>
    <x v="67"/>
    <x v="2"/>
    <n v="58593.57"/>
    <n v="111536.4"/>
    <n v="57380.19"/>
    <n v="235375.6"/>
    <n v="8121.7"/>
    <n v="1086318"/>
    <n v="0"/>
    <n v="1557326"/>
  </r>
  <r>
    <x v="67"/>
    <x v="3"/>
    <n v="173104.6"/>
    <n v="141846.9"/>
    <n v="279021.2"/>
    <n v="1135601"/>
    <n v="25210.97"/>
    <n v="775582.4"/>
    <n v="0"/>
    <n v="2530367"/>
  </r>
  <r>
    <x v="67"/>
    <x v="4"/>
    <n v="148856.70000000001"/>
    <n v="106772.5"/>
    <n v="172752.6"/>
    <n v="699523.6"/>
    <n v="30014.35"/>
    <n v="1128796"/>
    <n v="0"/>
    <n v="2286715"/>
  </r>
  <r>
    <x v="67"/>
    <x v="5"/>
    <n v="228872.7"/>
    <n v="173675.3"/>
    <n v="227259.5"/>
    <n v="929292.6"/>
    <n v="69430.34"/>
    <n v="1656156"/>
    <n v="0"/>
    <n v="3284686"/>
  </r>
  <r>
    <x v="67"/>
    <x v="6"/>
    <n v="1065.6510000000001"/>
    <n v="129605.7"/>
    <n v="78512.95"/>
    <n v="210396.5"/>
    <n v="2568.672"/>
    <n v="2780878"/>
    <n v="0"/>
    <n v="3203028"/>
  </r>
  <r>
    <x v="67"/>
    <x v="7"/>
    <n v="18864.650000000001"/>
    <n v="72269.75"/>
    <n v="23585.62"/>
    <n v="95429.05"/>
    <n v="3608.48"/>
    <n v="2182722"/>
    <n v="0"/>
    <n v="2396480"/>
  </r>
  <r>
    <x v="67"/>
    <x v="8"/>
    <n v="9364.3610000000008"/>
    <n v="43363.3"/>
    <n v="16502.46"/>
    <n v="65487.53"/>
    <n v="8593.5049999999992"/>
    <n v="1058994"/>
    <n v="0"/>
    <n v="1202305"/>
  </r>
  <r>
    <x v="67"/>
    <x v="9"/>
    <n v="68262"/>
    <n v="268060.79999999999"/>
    <n v="67072.350000000006"/>
    <n v="271833.40000000002"/>
    <n v="37905.019999999997"/>
    <n v="915204.2"/>
    <n v="0"/>
    <n v="1628338"/>
  </r>
  <r>
    <x v="67"/>
    <x v="10"/>
    <n v="1191710"/>
    <n v="485676.5"/>
    <n v="104172.2"/>
    <n v="1068080"/>
    <n v="363799.2"/>
    <n v="14539230"/>
    <n v="0"/>
    <n v="17752660"/>
  </r>
  <r>
    <x v="67"/>
    <x v="11"/>
    <n v="69471.34"/>
    <n v="725320.3"/>
    <n v="16473.28"/>
    <n v="148051.9"/>
    <n v="2454.2530000000002"/>
    <n v="225442.5"/>
    <n v="0"/>
    <n v="1187214"/>
  </r>
  <r>
    <x v="67"/>
    <x v="12"/>
    <n v="570036.9"/>
    <n v="65764.92"/>
    <n v="40923.370000000003"/>
    <n v="416386.1"/>
    <n v="7969.7929999999997"/>
    <n v="1684016"/>
    <n v="0"/>
    <n v="2785097"/>
  </r>
  <r>
    <x v="67"/>
    <x v="13"/>
    <n v="2540.029"/>
    <n v="594572.1"/>
    <n v="8186.7790000000005"/>
    <n v="31585.25"/>
    <n v="33.314619999999998"/>
    <n v="150696.79999999999"/>
    <n v="0"/>
    <n v="787614.3"/>
  </r>
  <r>
    <x v="67"/>
    <x v="14"/>
    <n v="246864.7"/>
    <n v="1575990"/>
    <n v="56862.44"/>
    <n v="221236.3"/>
    <n v="243.18819999999999"/>
    <n v="154275"/>
    <n v="0"/>
    <n v="2255472"/>
  </r>
  <r>
    <x v="67"/>
    <x v="15"/>
    <n v="77245.34"/>
    <n v="4677667"/>
    <n v="87774.3"/>
    <n v="342692.3"/>
    <n v="2800.09"/>
    <n v="598382.30000000005"/>
    <n v="0"/>
    <n v="5786561"/>
  </r>
  <r>
    <x v="67"/>
    <x v="16"/>
    <n v="6142.9189999999999"/>
    <n v="156752.6"/>
    <n v="937912.8"/>
    <n v="2112688"/>
    <n v="608889.9"/>
    <n v="4941241"/>
    <n v="0"/>
    <n v="8763627"/>
  </r>
  <r>
    <x v="67"/>
    <x v="17"/>
    <n v="251487.5"/>
    <n v="1421027"/>
    <n v="469759.5"/>
    <n v="2716735"/>
    <n v="13482.74"/>
    <n v="445224.9"/>
    <n v="0"/>
    <n v="5317716"/>
  </r>
  <r>
    <x v="67"/>
    <x v="18"/>
    <n v="90621.73"/>
    <n v="21227.9"/>
    <n v="67917.429999999993"/>
    <n v="388258.5"/>
    <n v="88019.73"/>
    <n v="1382601"/>
    <n v="0"/>
    <n v="2038646"/>
  </r>
  <r>
    <x v="67"/>
    <x v="19"/>
    <n v="2420291"/>
    <n v="3553520"/>
    <n v="1675513"/>
    <n v="4984241"/>
    <n v="390069.2"/>
    <n v="4497407"/>
    <n v="0"/>
    <n v="17521040"/>
  </r>
  <r>
    <x v="67"/>
    <x v="20"/>
    <n v="623629.4"/>
    <n v="36336.85"/>
    <n v="373417.2"/>
    <n v="2172822"/>
    <n v="116964.1"/>
    <n v="12429090"/>
    <n v="0"/>
    <n v="15752260"/>
  </r>
  <r>
    <x v="67"/>
    <x v="21"/>
    <n v="333156.7"/>
    <n v="25953.01"/>
    <n v="315939.09999999998"/>
    <n v="1841698"/>
    <n v="1305.873"/>
    <n v="5839373"/>
    <n v="0"/>
    <n v="8357425"/>
  </r>
  <r>
    <x v="67"/>
    <x v="22"/>
    <n v="1215715"/>
    <n v="123508.6"/>
    <n v="91233.25"/>
    <n v="212828.5"/>
    <n v="20986.82"/>
    <n v="1564177"/>
    <n v="0"/>
    <n v="3228450"/>
  </r>
  <r>
    <x v="67"/>
    <x v="23"/>
    <n v="968379.7"/>
    <n v="154118.20000000001"/>
    <n v="53338.01"/>
    <n v="124724.6"/>
    <n v="47567.66"/>
    <n v="889029.5"/>
    <n v="0"/>
    <n v="2237158"/>
  </r>
  <r>
    <x v="67"/>
    <x v="24"/>
    <n v="54903.3"/>
    <n v="19278.75"/>
    <n v="140785"/>
    <n v="814266.3"/>
    <n v="8015.1549999999997"/>
    <n v="6359143"/>
    <n v="0"/>
    <n v="7396392"/>
  </r>
  <r>
    <x v="67"/>
    <x v="25"/>
    <n v="50525.48"/>
    <n v="119778.3"/>
    <n v="48843.79"/>
    <n v="196698.2"/>
    <n v="520.70249999999999"/>
    <n v="1270944"/>
    <n v="0"/>
    <n v="1687310"/>
  </r>
  <r>
    <x v="67"/>
    <x v="26"/>
    <n v="0"/>
    <n v="0"/>
    <n v="0"/>
    <n v="0"/>
    <n v="0"/>
    <n v="0"/>
    <n v="0"/>
    <n v="0"/>
  </r>
  <r>
    <x v="67"/>
    <x v="27"/>
    <n v="9999109"/>
    <n v="19127900"/>
    <n v="5841776"/>
    <n v="25768450"/>
    <n v="2099206"/>
    <n v="88805220"/>
    <n v="0"/>
    <n v="151641700"/>
  </r>
  <r>
    <x v="68"/>
    <x v="0"/>
    <n v="73703.39"/>
    <n v="336386"/>
    <n v="15051.77"/>
    <n v="153263.6"/>
    <n v="6810.4359999999997"/>
    <n v="590880.19999999995"/>
    <n v="0"/>
    <n v="1176095"/>
  </r>
  <r>
    <x v="68"/>
    <x v="1"/>
    <n v="1053148"/>
    <n v="4086383"/>
    <n v="419749.6"/>
    <n v="4235329"/>
    <n v="236150.5"/>
    <n v="19835790"/>
    <n v="0"/>
    <n v="29866550"/>
  </r>
  <r>
    <x v="68"/>
    <x v="2"/>
    <n v="59333.33"/>
    <n v="114815.4"/>
    <n v="58601.45"/>
    <n v="240245.2"/>
    <n v="8300.1779999999999"/>
    <n v="1108092"/>
    <n v="0"/>
    <n v="1589387"/>
  </r>
  <r>
    <x v="68"/>
    <x v="3"/>
    <n v="175776.5"/>
    <n v="145381.9"/>
    <n v="286670.40000000002"/>
    <n v="1166446"/>
    <n v="25489.38"/>
    <n v="792559.9"/>
    <n v="0"/>
    <n v="2592324"/>
  </r>
  <r>
    <x v="68"/>
    <x v="4"/>
    <n v="150460.1"/>
    <n v="110326.6"/>
    <n v="176455.9"/>
    <n v="714446.8"/>
    <n v="29980.42"/>
    <n v="1146730"/>
    <n v="0"/>
    <n v="2328400"/>
  </r>
  <r>
    <x v="68"/>
    <x v="5"/>
    <n v="231812.1"/>
    <n v="177659.2"/>
    <n v="232116.3"/>
    <n v="948779.2"/>
    <n v="69969.179999999993"/>
    <n v="1685679"/>
    <n v="0"/>
    <n v="3346015"/>
  </r>
  <r>
    <x v="68"/>
    <x v="6"/>
    <n v="1077.568"/>
    <n v="134924.79999999999"/>
    <n v="80085.94"/>
    <n v="214703.3"/>
    <n v="2566.5990000000002"/>
    <n v="2827999"/>
    <n v="0"/>
    <n v="3261357"/>
  </r>
  <r>
    <x v="68"/>
    <x v="7"/>
    <n v="19420.07"/>
    <n v="75731.490000000005"/>
    <n v="24602.54"/>
    <n v="99406.51"/>
    <n v="3606.2779999999998"/>
    <n v="2266492"/>
    <n v="0"/>
    <n v="2489259"/>
  </r>
  <r>
    <x v="68"/>
    <x v="8"/>
    <n v="9672.4529999999995"/>
    <n v="45775.75"/>
    <n v="17305.830000000002"/>
    <n v="68606.2"/>
    <n v="9013.3639999999996"/>
    <n v="1106099"/>
    <n v="0"/>
    <n v="1256472"/>
  </r>
  <r>
    <x v="68"/>
    <x v="9"/>
    <n v="69031.94"/>
    <n v="273652.7"/>
    <n v="68467.27"/>
    <n v="277361.5"/>
    <n v="38683.15"/>
    <n v="930555.4"/>
    <n v="0"/>
    <n v="1657752"/>
  </r>
  <r>
    <x v="68"/>
    <x v="10"/>
    <n v="1202484"/>
    <n v="493838.8"/>
    <n v="105775"/>
    <n v="1084754"/>
    <n v="368471.5"/>
    <n v="14732910"/>
    <n v="0"/>
    <n v="17988230"/>
  </r>
  <r>
    <x v="68"/>
    <x v="11"/>
    <n v="69966.86"/>
    <n v="739246.8"/>
    <n v="16745.330000000002"/>
    <n v="150517.4"/>
    <n v="2527.1959999999999"/>
    <n v="228322.1"/>
    <n v="0"/>
    <n v="1207326"/>
  </r>
  <r>
    <x v="68"/>
    <x v="12"/>
    <n v="579232.69999999995"/>
    <n v="68192.95"/>
    <n v="41896.81"/>
    <n v="426447.3"/>
    <n v="7953.4579999999996"/>
    <n v="1717778"/>
    <n v="0"/>
    <n v="2841501"/>
  </r>
  <r>
    <x v="68"/>
    <x v="13"/>
    <n v="2563.1529999999998"/>
    <n v="609045.6"/>
    <n v="8367.8649999999998"/>
    <n v="32268.51"/>
    <n v="34.3705"/>
    <n v="153391.70000000001"/>
    <n v="0"/>
    <n v="805671.2"/>
  </r>
  <r>
    <x v="68"/>
    <x v="14"/>
    <n v="249237.5"/>
    <n v="1612928"/>
    <n v="57875.19"/>
    <n v="225069.8"/>
    <n v="255.29589999999999"/>
    <n v="156565.20000000001"/>
    <n v="0"/>
    <n v="2301931"/>
  </r>
  <r>
    <x v="68"/>
    <x v="15"/>
    <n v="77669.570000000007"/>
    <n v="4755006"/>
    <n v="89072.3"/>
    <n v="347461.7"/>
    <n v="2847.482"/>
    <n v="605371.4"/>
    <n v="0"/>
    <n v="5877429"/>
  </r>
  <r>
    <x v="68"/>
    <x v="16"/>
    <n v="6205.3860000000004"/>
    <n v="162240.79999999999"/>
    <n v="954014"/>
    <n v="2150543"/>
    <n v="615199"/>
    <n v="5193431"/>
    <n v="0"/>
    <n v="9081633"/>
  </r>
  <r>
    <x v="68"/>
    <x v="17"/>
    <n v="256442"/>
    <n v="1488982"/>
    <n v="484788.9"/>
    <n v="2802165"/>
    <n v="13773.87"/>
    <n v="457972.8"/>
    <n v="0"/>
    <n v="5504125"/>
  </r>
  <r>
    <x v="68"/>
    <x v="18"/>
    <n v="91216.27"/>
    <n v="21687.15"/>
    <n v="68864.56"/>
    <n v="394016.1"/>
    <n v="89311.92"/>
    <n v="1398012"/>
    <n v="0"/>
    <n v="2063108"/>
  </r>
  <r>
    <x v="68"/>
    <x v="19"/>
    <n v="2432888"/>
    <n v="3657778"/>
    <n v="1702873"/>
    <n v="5062142"/>
    <n v="397309.2"/>
    <n v="4546385"/>
    <n v="0"/>
    <n v="17799370"/>
  </r>
  <r>
    <x v="68"/>
    <x v="20"/>
    <n v="631984.4"/>
    <n v="37679.43"/>
    <n v="381963.5"/>
    <n v="2221472"/>
    <n v="115889"/>
    <n v="12674430"/>
    <n v="0"/>
    <n v="16063410"/>
  </r>
  <r>
    <x v="68"/>
    <x v="21"/>
    <n v="338206.1"/>
    <n v="26608.66"/>
    <n v="324084.3"/>
    <n v="1889468"/>
    <n v="1311.097"/>
    <n v="5981829"/>
    <n v="0"/>
    <n v="8561507"/>
  </r>
  <r>
    <x v="68"/>
    <x v="22"/>
    <n v="1214588"/>
    <n v="124273.4"/>
    <n v="91799.7"/>
    <n v="214106"/>
    <n v="21303.88"/>
    <n v="1565044"/>
    <n v="0"/>
    <n v="3231115"/>
  </r>
  <r>
    <x v="68"/>
    <x v="23"/>
    <n v="979601.6"/>
    <n v="158478.39999999999"/>
    <n v="54350.83"/>
    <n v="126964.5"/>
    <n v="47865.3"/>
    <n v="901841.9"/>
    <n v="0"/>
    <n v="2269103"/>
  </r>
  <r>
    <x v="68"/>
    <x v="24"/>
    <n v="56198.97"/>
    <n v="20240.8"/>
    <n v="145927.20000000001"/>
    <n v="843600.4"/>
    <n v="8064.2849999999999"/>
    <n v="6568370"/>
    <n v="0"/>
    <n v="7642402"/>
  </r>
  <r>
    <x v="68"/>
    <x v="25"/>
    <n v="51891.75"/>
    <n v="124980.4"/>
    <n v="50755.44"/>
    <n v="204191.2"/>
    <n v="516.23119999999994"/>
    <n v="1314227"/>
    <n v="0"/>
    <n v="1746562"/>
  </r>
  <r>
    <x v="68"/>
    <x v="26"/>
    <n v="0"/>
    <n v="0"/>
    <n v="0"/>
    <n v="0"/>
    <n v="0"/>
    <n v="0"/>
    <n v="0"/>
    <n v="0"/>
  </r>
  <r>
    <x v="68"/>
    <x v="27"/>
    <n v="10083810"/>
    <n v="19602240"/>
    <n v="5958261"/>
    <n v="26293770"/>
    <n v="2123203"/>
    <n v="90486760"/>
    <n v="0"/>
    <n v="154548000"/>
  </r>
  <r>
    <x v="69"/>
    <x v="0"/>
    <n v="74361.95"/>
    <n v="345563.4"/>
    <n v="15276.8"/>
    <n v="155512.5"/>
    <n v="6913.8410000000003"/>
    <n v="597030.80000000005"/>
    <n v="0"/>
    <n v="1194659"/>
  </r>
  <r>
    <x v="69"/>
    <x v="1"/>
    <n v="1059907"/>
    <n v="4173356"/>
    <n v="423874.7"/>
    <n v="4287676"/>
    <n v="238795.1"/>
    <n v="20005090"/>
    <n v="0"/>
    <n v="30188700"/>
  </r>
  <r>
    <x v="69"/>
    <x v="2"/>
    <n v="60081.38"/>
    <n v="118065.5"/>
    <n v="59877.91"/>
    <n v="245317.7"/>
    <n v="8493.8529999999992"/>
    <n v="1130298"/>
    <n v="0"/>
    <n v="1622135"/>
  </r>
  <r>
    <x v="69"/>
    <x v="3"/>
    <n v="178467.1"/>
    <n v="148971.9"/>
    <n v="294677"/>
    <n v="1198732"/>
    <n v="25856.57"/>
    <n v="809753.5"/>
    <n v="0"/>
    <n v="2656458"/>
  </r>
  <r>
    <x v="69"/>
    <x v="4"/>
    <n v="152065.1"/>
    <n v="113833.5"/>
    <n v="180338.1"/>
    <n v="730108.9"/>
    <n v="30029.88"/>
    <n v="1164617"/>
    <n v="0"/>
    <n v="2370993"/>
  </r>
  <r>
    <x v="69"/>
    <x v="5"/>
    <n v="234770.3"/>
    <n v="181626.8"/>
    <n v="237163.9"/>
    <n v="968864.3"/>
    <n v="70709.789999999994"/>
    <n v="1715523"/>
    <n v="0"/>
    <n v="3408658"/>
  </r>
  <r>
    <x v="69"/>
    <x v="6"/>
    <n v="1089.5440000000001"/>
    <n v="140430"/>
    <n v="81693.16"/>
    <n v="219102.4"/>
    <n v="2570.1799999999998"/>
    <n v="2874778"/>
    <n v="0"/>
    <n v="3319663"/>
  </r>
  <r>
    <x v="69"/>
    <x v="7"/>
    <n v="19988.23"/>
    <n v="79338.48"/>
    <n v="25675.73"/>
    <n v="103598.8"/>
    <n v="3601.6880000000001"/>
    <n v="2353285"/>
    <n v="0"/>
    <n v="2585488"/>
  </r>
  <r>
    <x v="69"/>
    <x v="8"/>
    <n v="9994.1659999999993"/>
    <n v="48359.47"/>
    <n v="18169.689999999999"/>
    <n v="71954.080000000002"/>
    <n v="9428.1880000000001"/>
    <n v="1156114"/>
    <n v="0"/>
    <n v="1314020"/>
  </r>
  <r>
    <x v="69"/>
    <x v="9"/>
    <n v="69804.23"/>
    <n v="279281.2"/>
    <n v="69919.45"/>
    <n v="283114.8"/>
    <n v="39470.160000000003"/>
    <n v="946033.7"/>
    <n v="0"/>
    <n v="1687624"/>
  </r>
  <r>
    <x v="69"/>
    <x v="10"/>
    <n v="1213394"/>
    <n v="502268.3"/>
    <n v="107482.5"/>
    <n v="1102299"/>
    <n v="373863.3"/>
    <n v="14930940"/>
    <n v="0"/>
    <n v="18230240"/>
  </r>
  <r>
    <x v="69"/>
    <x v="11"/>
    <n v="70461.649999999994"/>
    <n v="751898.4"/>
    <n v="17030.060000000001"/>
    <n v="153086.9"/>
    <n v="2600.83"/>
    <n v="231155.6"/>
    <n v="0"/>
    <n v="1226234"/>
  </r>
  <r>
    <x v="69"/>
    <x v="12"/>
    <n v="588538.19999999995"/>
    <n v="70655.09"/>
    <n v="42899.05"/>
    <n v="436800.6"/>
    <n v="7978.5259999999998"/>
    <n v="1753367"/>
    <n v="0"/>
    <n v="2900239"/>
  </r>
  <r>
    <x v="69"/>
    <x v="13"/>
    <n v="2586.2710000000002"/>
    <n v="623478.4"/>
    <n v="8557.5400000000009"/>
    <n v="32983.17"/>
    <n v="35.492780000000003"/>
    <n v="156114.70000000001"/>
    <n v="0"/>
    <n v="823755.6"/>
  </r>
  <r>
    <x v="69"/>
    <x v="14"/>
    <n v="251561.3"/>
    <n v="1648884"/>
    <n v="58911.97"/>
    <n v="228953"/>
    <n v="268.9359"/>
    <n v="158813.79999999999"/>
    <n v="0"/>
    <n v="2347393"/>
  </r>
  <r>
    <x v="69"/>
    <x v="15"/>
    <n v="78094.28"/>
    <n v="4831970"/>
    <n v="90465.74"/>
    <n v="352539.4"/>
    <n v="2900.78"/>
    <n v="612419.1"/>
    <n v="0"/>
    <n v="5968390"/>
  </r>
  <r>
    <x v="69"/>
    <x v="16"/>
    <n v="6269.1689999999999"/>
    <n v="167876.7"/>
    <n v="970493.6"/>
    <n v="2189169"/>
    <n v="622586"/>
    <n v="5486590"/>
    <n v="0"/>
    <n v="9442984"/>
  </r>
  <r>
    <x v="69"/>
    <x v="17"/>
    <n v="261468.1"/>
    <n v="1559327"/>
    <n v="500562.7"/>
    <n v="2891244"/>
    <n v="14092.42"/>
    <n v="471027.6"/>
    <n v="0"/>
    <n v="5697722"/>
  </r>
  <r>
    <x v="69"/>
    <x v="18"/>
    <n v="91840.22"/>
    <n v="22141.65"/>
    <n v="69893.47"/>
    <n v="400192.4"/>
    <n v="90668.6"/>
    <n v="1413013"/>
    <n v="0"/>
    <n v="2087749"/>
  </r>
  <r>
    <x v="69"/>
    <x v="19"/>
    <n v="2445548"/>
    <n v="3763819"/>
    <n v="1732166"/>
    <n v="5145906"/>
    <n v="404565.6"/>
    <n v="4595912"/>
    <n v="0"/>
    <n v="18087910"/>
  </r>
  <r>
    <x v="69"/>
    <x v="20"/>
    <n v="640377.1"/>
    <n v="39046.51"/>
    <n v="390826.5"/>
    <n v="2271635"/>
    <n v="115294.9"/>
    <n v="12922390"/>
    <n v="0"/>
    <n v="16379570"/>
  </r>
  <r>
    <x v="69"/>
    <x v="21"/>
    <n v="343305.9"/>
    <n v="27279.43"/>
    <n v="332487.59999999998"/>
    <n v="1938644"/>
    <n v="1322.268"/>
    <n v="6126861"/>
    <n v="0"/>
    <n v="8769900"/>
  </r>
  <r>
    <x v="69"/>
    <x v="22"/>
    <n v="1213378"/>
    <n v="125008.5"/>
    <n v="92419.03"/>
    <n v="215519.1"/>
    <n v="21615.16"/>
    <n v="1565785"/>
    <n v="0"/>
    <n v="3233725"/>
  </r>
  <r>
    <x v="69"/>
    <x v="23"/>
    <n v="990806.4"/>
    <n v="162751.29999999999"/>
    <n v="55395.44"/>
    <n v="129286.8"/>
    <n v="48220.92"/>
    <n v="914498.8"/>
    <n v="0"/>
    <n v="2300960"/>
  </r>
  <r>
    <x v="69"/>
    <x v="24"/>
    <n v="57517.55"/>
    <n v="21246.07"/>
    <n v="151298.6"/>
    <n v="874168"/>
    <n v="8203.2029999999995"/>
    <n v="6783425"/>
    <n v="0"/>
    <n v="7895858"/>
  </r>
  <r>
    <x v="69"/>
    <x v="25"/>
    <n v="53281.2"/>
    <n v="130338.2"/>
    <n v="52765.11"/>
    <n v="212039.9"/>
    <n v="511.85419999999999"/>
    <n v="1358621"/>
    <n v="0"/>
    <n v="1807557"/>
  </r>
  <r>
    <x v="69"/>
    <x v="26"/>
    <n v="0"/>
    <n v="0"/>
    <n v="0"/>
    <n v="0"/>
    <n v="0"/>
    <n v="0"/>
    <n v="0"/>
    <n v="0"/>
  </r>
  <r>
    <x v="69"/>
    <x v="27"/>
    <n v="10168960"/>
    <n v="20076810"/>
    <n v="6080321"/>
    <n v="26838450"/>
    <n v="2150598"/>
    <n v="92233450"/>
    <n v="0"/>
    <n v="157548600"/>
  </r>
  <r>
    <x v="70"/>
    <x v="0"/>
    <n v="75016.350000000006"/>
    <n v="354253.9"/>
    <n v="15445.85"/>
    <n v="157134.5"/>
    <n v="7014.5330000000004"/>
    <n v="602848.5"/>
    <n v="0"/>
    <n v="1211714"/>
  </r>
  <r>
    <x v="70"/>
    <x v="1"/>
    <n v="1066334"/>
    <n v="4252611"/>
    <n v="426944.9"/>
    <n v="4323627"/>
    <n v="241250.4"/>
    <n v="20154810"/>
    <n v="0"/>
    <n v="30465580"/>
  </r>
  <r>
    <x v="70"/>
    <x v="2"/>
    <n v="60807.199999999997"/>
    <n v="121173.9"/>
    <n v="60996.59"/>
    <n v="249826.4"/>
    <n v="8679.8850000000002"/>
    <n v="1152010"/>
    <n v="0"/>
    <n v="1653494"/>
  </r>
  <r>
    <x v="70"/>
    <x v="3"/>
    <n v="181052.3"/>
    <n v="152492.1"/>
    <n v="301625.8"/>
    <n v="1227121"/>
    <n v="26271.49"/>
    <n v="826383.9"/>
    <n v="0"/>
    <n v="2714947"/>
  </r>
  <r>
    <x v="70"/>
    <x v="4"/>
    <n v="153533"/>
    <n v="117083.2"/>
    <n v="183374.7"/>
    <n v="742651.2"/>
    <n v="30117.81"/>
    <n v="1181153"/>
    <n v="0"/>
    <n v="2407913"/>
  </r>
  <r>
    <x v="70"/>
    <x v="5"/>
    <n v="237556.7"/>
    <n v="185303.7"/>
    <n v="241502"/>
    <n v="986342.8"/>
    <n v="71499.63"/>
    <n v="1743209"/>
    <n v="0"/>
    <n v="3465414"/>
  </r>
  <r>
    <x v="70"/>
    <x v="6"/>
    <n v="1101.0250000000001"/>
    <n v="145798.6"/>
    <n v="83080.09"/>
    <n v="222918.6"/>
    <n v="2576.4549999999999"/>
    <n v="2915550"/>
    <n v="0"/>
    <n v="3371025"/>
  </r>
  <r>
    <x v="70"/>
    <x v="7"/>
    <n v="20578.45"/>
    <n v="83113.240000000005"/>
    <n v="26735.3"/>
    <n v="107770.7"/>
    <n v="3592.511"/>
    <n v="2443640"/>
    <n v="0"/>
    <n v="2685430"/>
  </r>
  <r>
    <x v="70"/>
    <x v="8"/>
    <n v="10339.35"/>
    <n v="51187.28"/>
    <n v="19066.73"/>
    <n v="75460.23"/>
    <n v="9829.5190000000002"/>
    <n v="1210488"/>
    <n v="0"/>
    <n v="1376371"/>
  </r>
  <r>
    <x v="70"/>
    <x v="9"/>
    <n v="70499.11"/>
    <n v="284375.09999999998"/>
    <n v="71027.31"/>
    <n v="287585.7"/>
    <n v="40212.68"/>
    <n v="959810"/>
    <n v="0"/>
    <n v="1713510"/>
  </r>
  <r>
    <x v="70"/>
    <x v="10"/>
    <n v="1224434"/>
    <n v="510998.5"/>
    <n v="108780.9"/>
    <n v="1115020"/>
    <n v="379402.6"/>
    <n v="15130490"/>
    <n v="0"/>
    <n v="18469120"/>
  </r>
  <r>
    <x v="70"/>
    <x v="11"/>
    <n v="70895.64"/>
    <n v="761761.3"/>
    <n v="17209.45"/>
    <n v="154652.70000000001"/>
    <n v="2673.0819999999999"/>
    <n v="233590.6"/>
    <n v="0"/>
    <n v="1240783"/>
  </r>
  <r>
    <x v="70"/>
    <x v="12"/>
    <n v="597509.19999999995"/>
    <n v="73029.77"/>
    <n v="43685.36"/>
    <n v="444908"/>
    <n v="8040.9279999999999"/>
    <n v="1789129"/>
    <n v="0"/>
    <n v="2956302"/>
  </r>
  <r>
    <x v="70"/>
    <x v="13"/>
    <n v="2607.5070000000001"/>
    <n v="636586.69999999995"/>
    <n v="8709.732"/>
    <n v="33565.160000000003"/>
    <n v="36.67653"/>
    <n v="158569.60000000001"/>
    <n v="0"/>
    <n v="840075.4"/>
  </r>
  <r>
    <x v="70"/>
    <x v="14"/>
    <n v="253212.9"/>
    <n v="1675466"/>
    <n v="59580.4"/>
    <n v="231473.4"/>
    <n v="283.2106"/>
    <n v="160349"/>
    <n v="0"/>
    <n v="2380365"/>
  </r>
  <r>
    <x v="70"/>
    <x v="15"/>
    <n v="78421.37"/>
    <n v="4891550"/>
    <n v="91375.21"/>
    <n v="355908.4"/>
    <n v="2958.5540000000001"/>
    <n v="617845.69999999995"/>
    <n v="0"/>
    <n v="6038059"/>
  </r>
  <r>
    <x v="70"/>
    <x v="16"/>
    <n v="6332.3090000000002"/>
    <n v="173290.9"/>
    <n v="984380.3"/>
    <n v="2221931"/>
    <n v="629435.80000000005"/>
    <n v="5803939"/>
    <n v="0"/>
    <n v="9819309"/>
  </r>
  <r>
    <x v="70"/>
    <x v="17"/>
    <n v="266202"/>
    <n v="1627718"/>
    <n v="514528.9"/>
    <n v="2970696"/>
    <n v="14435.19"/>
    <n v="483227"/>
    <n v="0"/>
    <n v="5876808"/>
  </r>
  <r>
    <x v="70"/>
    <x v="18"/>
    <n v="92329.600000000006"/>
    <n v="22545.53"/>
    <n v="70525.36"/>
    <n v="404083.1"/>
    <n v="91898.83"/>
    <n v="1425115"/>
    <n v="0"/>
    <n v="2106498"/>
  </r>
  <r>
    <x v="70"/>
    <x v="19"/>
    <n v="2452804"/>
    <n v="3857883"/>
    <n v="1750041"/>
    <n v="5198449"/>
    <n v="411054.1"/>
    <n v="4630863"/>
    <n v="0"/>
    <n v="18301090"/>
  </r>
  <r>
    <x v="70"/>
    <x v="20"/>
    <n v="648080"/>
    <n v="40355.01"/>
    <n v="398304.8"/>
    <n v="2314454"/>
    <n v="115063.9"/>
    <n v="13149290"/>
    <n v="0"/>
    <n v="16665540"/>
  </r>
  <r>
    <x v="70"/>
    <x v="21"/>
    <n v="347752.2"/>
    <n v="27863.34"/>
    <n v="339495.3"/>
    <n v="1979944"/>
    <n v="1337.653"/>
    <n v="6253295"/>
    <n v="0"/>
    <n v="8949687"/>
  </r>
  <r>
    <x v="70"/>
    <x v="22"/>
    <n v="1212441"/>
    <n v="125756"/>
    <n v="92736.68"/>
    <n v="216288.2"/>
    <n v="21907.72"/>
    <n v="1567224"/>
    <n v="0"/>
    <n v="3236354"/>
  </r>
  <r>
    <x v="70"/>
    <x v="23"/>
    <n v="1002251"/>
    <n v="166904.70000000001"/>
    <n v="56244.72"/>
    <n v="131223.70000000001"/>
    <n v="48606.96"/>
    <n v="926946.8"/>
    <n v="0"/>
    <n v="2332178"/>
  </r>
  <r>
    <x v="70"/>
    <x v="24"/>
    <n v="58825.23"/>
    <n v="22263.439999999999"/>
    <n v="156335.20000000001"/>
    <n v="903086.3"/>
    <n v="8411.1370000000006"/>
    <n v="6996928"/>
    <n v="0"/>
    <n v="8145850"/>
  </r>
  <r>
    <x v="70"/>
    <x v="25"/>
    <n v="54781.43"/>
    <n v="136192.20000000001"/>
    <n v="54845.73"/>
    <n v="220235.2"/>
    <n v="507.08859999999999"/>
    <n v="1407492"/>
    <n v="0"/>
    <n v="1874054"/>
  </r>
  <r>
    <x v="70"/>
    <x v="26"/>
    <n v="0"/>
    <n v="0"/>
    <n v="0"/>
    <n v="0"/>
    <n v="0"/>
    <n v="0"/>
    <n v="0"/>
    <n v="0"/>
  </r>
  <r>
    <x v="70"/>
    <x v="27"/>
    <n v="10245700"/>
    <n v="20497560"/>
    <n v="6176579"/>
    <n v="27276350"/>
    <n v="2177099"/>
    <n v="93924190"/>
    <n v="0"/>
    <n v="160297500"/>
  </r>
  <r>
    <x v="71"/>
    <x v="0"/>
    <n v="75681.14"/>
    <n v="362636.3"/>
    <n v="15617.79"/>
    <n v="158807.5"/>
    <n v="7115.4160000000002"/>
    <n v="608804.80000000005"/>
    <n v="0"/>
    <n v="1228663"/>
  </r>
  <r>
    <x v="71"/>
    <x v="1"/>
    <n v="1072729"/>
    <n v="4327479"/>
    <n v="430050.7"/>
    <n v="4358940"/>
    <n v="243607.5"/>
    <n v="20303630"/>
    <n v="0"/>
    <n v="30736440"/>
  </r>
  <r>
    <x v="71"/>
    <x v="2"/>
    <n v="61538.18"/>
    <n v="124212.4"/>
    <n v="62131.07"/>
    <n v="254412.79999999999"/>
    <n v="8875.1610000000001"/>
    <n v="1174052"/>
    <n v="0"/>
    <n v="1685221"/>
  </r>
  <r>
    <x v="71"/>
    <x v="3"/>
    <n v="183652.1"/>
    <n v="155982.6"/>
    <n v="308655.2"/>
    <n v="1255900"/>
    <n v="26786.58"/>
    <n v="843190.1"/>
    <n v="0"/>
    <n v="2774166"/>
  </r>
  <r>
    <x v="71"/>
    <x v="4"/>
    <n v="155010.70000000001"/>
    <n v="120146.6"/>
    <n v="186427.1"/>
    <n v="755278.6"/>
    <n v="30302.21"/>
    <n v="1198123"/>
    <n v="0"/>
    <n v="2445289"/>
  </r>
  <r>
    <x v="71"/>
    <x v="5"/>
    <n v="240357.3"/>
    <n v="188990.3"/>
    <n v="245909.4"/>
    <n v="1004090"/>
    <n v="72481.91"/>
    <n v="1771132"/>
    <n v="0"/>
    <n v="3522961"/>
  </r>
  <r>
    <x v="71"/>
    <x v="6"/>
    <n v="1112.5219999999999"/>
    <n v="151265.60000000001"/>
    <n v="84486.9"/>
    <n v="226792.8"/>
    <n v="2588.6370000000002"/>
    <n v="2956005"/>
    <n v="0"/>
    <n v="3422252"/>
  </r>
  <r>
    <x v="71"/>
    <x v="7"/>
    <n v="21182.73"/>
    <n v="87054.26"/>
    <n v="27837.17"/>
    <n v="112114.1"/>
    <n v="3580.6689999999999"/>
    <n v="2537337"/>
    <n v="0"/>
    <n v="2789106"/>
  </r>
  <r>
    <x v="71"/>
    <x v="8"/>
    <n v="10704.88"/>
    <n v="54265.73"/>
    <n v="20035.61"/>
    <n v="79251.070000000007"/>
    <n v="10224.92"/>
    <n v="1269185"/>
    <n v="0"/>
    <n v="1443668"/>
  </r>
  <r>
    <x v="71"/>
    <x v="9"/>
    <n v="71194.820000000007"/>
    <n v="289502.09999999998"/>
    <n v="72141.789999999994"/>
    <n v="292086.2"/>
    <n v="40954.410000000003"/>
    <n v="973657.3"/>
    <n v="0"/>
    <n v="1739537"/>
  </r>
  <r>
    <x v="71"/>
    <x v="10"/>
    <n v="1235146"/>
    <n v="519999.4"/>
    <n v="110085"/>
    <n v="1127815"/>
    <n v="385171.6"/>
    <n v="15319900"/>
    <n v="0"/>
    <n v="18698120"/>
  </r>
  <r>
    <x v="71"/>
    <x v="11"/>
    <n v="71311.14"/>
    <n v="771559.9"/>
    <n v="17387.89"/>
    <n v="156210.9"/>
    <n v="2744.0529999999999"/>
    <n v="235998.9"/>
    <n v="0"/>
    <n v="1255213"/>
  </r>
  <r>
    <x v="71"/>
    <x v="12"/>
    <n v="606635.80000000005"/>
    <n v="75384.95"/>
    <n v="44489.51"/>
    <n v="453185.2"/>
    <n v="8145.643"/>
    <n v="1827143"/>
    <n v="0"/>
    <n v="3014984"/>
  </r>
  <r>
    <x v="71"/>
    <x v="13"/>
    <n v="2628.7710000000002"/>
    <n v="649569.5"/>
    <n v="8863.9240000000009"/>
    <n v="34155.550000000003"/>
    <n v="37.916870000000003"/>
    <n v="161049.29999999999"/>
    <n v="0"/>
    <n v="856305"/>
  </r>
  <r>
    <x v="71"/>
    <x v="14"/>
    <n v="254818.6"/>
    <n v="1699823"/>
    <n v="60238.99"/>
    <n v="233953.5"/>
    <n v="297.61360000000002"/>
    <n v="161840.6"/>
    <n v="0"/>
    <n v="2410972"/>
  </r>
  <r>
    <x v="71"/>
    <x v="15"/>
    <n v="78749.58"/>
    <n v="4948954"/>
    <n v="92302.34"/>
    <n v="359345.1"/>
    <n v="3021.0949999999998"/>
    <n v="623320.1"/>
    <n v="0"/>
    <n v="6105692"/>
  </r>
  <r>
    <x v="71"/>
    <x v="16"/>
    <n v="6396.2979999999998"/>
    <n v="178792.3"/>
    <n v="998526.1"/>
    <n v="2255253"/>
    <n v="636647.4"/>
    <n v="6164370"/>
    <n v="0"/>
    <n v="10239990"/>
  </r>
  <r>
    <x v="71"/>
    <x v="17"/>
    <n v="270995.3"/>
    <n v="1697564"/>
    <n v="528861.9"/>
    <n v="3052262"/>
    <n v="14828.71"/>
    <n v="495680.7"/>
    <n v="0"/>
    <n v="6060192"/>
  </r>
  <r>
    <x v="71"/>
    <x v="18"/>
    <n v="92816.59"/>
    <n v="22949.1"/>
    <n v="71188.22"/>
    <n v="408098.6"/>
    <n v="93146.54"/>
    <n v="1437977"/>
    <n v="0"/>
    <n v="2126176"/>
  </r>
  <r>
    <x v="71"/>
    <x v="19"/>
    <n v="2460038"/>
    <n v="3951424"/>
    <n v="1767759"/>
    <n v="5251580"/>
    <n v="417548.4"/>
    <n v="4665995"/>
    <n v="0"/>
    <n v="18514340"/>
  </r>
  <r>
    <x v="71"/>
    <x v="20"/>
    <n v="655822.6"/>
    <n v="41665.550000000003"/>
    <n v="405902.6"/>
    <n v="2357904"/>
    <n v="115439.7"/>
    <n v="13378120"/>
    <n v="0"/>
    <n v="16954860"/>
  </r>
  <r>
    <x v="71"/>
    <x v="21"/>
    <n v="352224"/>
    <n v="28454.67"/>
    <n v="346643.3"/>
    <n v="2022061"/>
    <n v="1359.915"/>
    <n v="6381213"/>
    <n v="0"/>
    <n v="9131956"/>
  </r>
  <r>
    <x v="71"/>
    <x v="22"/>
    <n v="1211513"/>
    <n v="126540.8"/>
    <n v="93063.39"/>
    <n v="217070.4"/>
    <n v="22187.13"/>
    <n v="1569375"/>
    <n v="0"/>
    <n v="3239750"/>
  </r>
  <r>
    <x v="71"/>
    <x v="23"/>
    <n v="1013644"/>
    <n v="170926.3"/>
    <n v="57078.63"/>
    <n v="133140.5"/>
    <n v="49057.04"/>
    <n v="938928.3"/>
    <n v="0"/>
    <n v="2362775"/>
  </r>
  <r>
    <x v="71"/>
    <x v="24"/>
    <n v="60156.36"/>
    <n v="23311.87"/>
    <n v="161521.5"/>
    <n v="932881.9"/>
    <n v="8673.9709999999995"/>
    <n v="7216297"/>
    <n v="0"/>
    <n v="8402843"/>
  </r>
  <r>
    <x v="71"/>
    <x v="25"/>
    <n v="56311.12"/>
    <n v="142239.4"/>
    <n v="57005.34"/>
    <n v="228737.2"/>
    <n v="502.45830000000001"/>
    <n v="1457774"/>
    <n v="0"/>
    <n v="1942570"/>
  </r>
  <r>
    <x v="71"/>
    <x v="26"/>
    <n v="0"/>
    <n v="0"/>
    <n v="0"/>
    <n v="0"/>
    <n v="0"/>
    <n v="0"/>
    <n v="0"/>
    <n v="0"/>
  </r>
  <r>
    <x v="71"/>
    <x v="27"/>
    <n v="10322370"/>
    <n v="20910690"/>
    <n v="6274210"/>
    <n v="27721330"/>
    <n v="2205327"/>
    <n v="95670100"/>
    <n v="0"/>
    <n v="163104000"/>
  </r>
  <r>
    <x v="72"/>
    <x v="0"/>
    <n v="76356.77"/>
    <n v="370564.5"/>
    <n v="15793.45"/>
    <n v="160542.70000000001"/>
    <n v="7222.8"/>
    <n v="614906.30000000005"/>
    <n v="0"/>
    <n v="1245387"/>
  </r>
  <r>
    <x v="72"/>
    <x v="1"/>
    <n v="1079099"/>
    <n v="4395245"/>
    <n v="433184.8"/>
    <n v="4393513"/>
    <n v="246319.6"/>
    <n v="20451870"/>
    <n v="0"/>
    <n v="30999230"/>
  </r>
  <r>
    <x v="72"/>
    <x v="2"/>
    <n v="62273.64"/>
    <n v="127145.5"/>
    <n v="63279.93"/>
    <n v="259074.2"/>
    <n v="9093.1129999999994"/>
    <n v="1196405"/>
    <n v="0"/>
    <n v="1717272"/>
  </r>
  <r>
    <x v="72"/>
    <x v="3"/>
    <n v="186266.9"/>
    <n v="159417.29999999999"/>
    <n v="315755.90000000002"/>
    <n v="1285036"/>
    <n v="27436.38"/>
    <n v="860176.9"/>
    <n v="0"/>
    <n v="2834089"/>
  </r>
  <r>
    <x v="72"/>
    <x v="4"/>
    <n v="156500.9"/>
    <n v="122954"/>
    <n v="189516"/>
    <n v="768070.1"/>
    <n v="30618.37"/>
    <n v="1215621"/>
    <n v="0"/>
    <n v="2483281"/>
  </r>
  <r>
    <x v="72"/>
    <x v="5"/>
    <n v="243171.3"/>
    <n v="192595.5"/>
    <n v="250377.8"/>
    <n v="1022092"/>
    <n v="73757.91"/>
    <n v="1799279"/>
    <n v="0"/>
    <n v="3581274"/>
  </r>
  <r>
    <x v="72"/>
    <x v="6"/>
    <n v="1124.0609999999999"/>
    <n v="156768.1"/>
    <n v="85917.1"/>
    <n v="230734.3"/>
    <n v="2609.36"/>
    <n v="2996415"/>
    <n v="0"/>
    <n v="3473568"/>
  </r>
  <r>
    <x v="72"/>
    <x v="7"/>
    <n v="21801.599999999999"/>
    <n v="91152.84"/>
    <n v="28982.86"/>
    <n v="116636.9"/>
    <n v="3568.1669999999999"/>
    <n v="2634568"/>
    <n v="0"/>
    <n v="2896710"/>
  </r>
  <r>
    <x v="72"/>
    <x v="8"/>
    <n v="11086.09"/>
    <n v="57557.52"/>
    <n v="21064.639999999999"/>
    <n v="83280.62"/>
    <n v="10617.58"/>
    <n v="1331427"/>
    <n v="0"/>
    <n v="1515033"/>
  </r>
  <r>
    <x v="72"/>
    <x v="9"/>
    <n v="71891.62"/>
    <n v="294629.7"/>
    <n v="73264.850000000006"/>
    <n v="296622.5"/>
    <n v="41717.160000000003"/>
    <n v="987581.6"/>
    <n v="0"/>
    <n v="1765707"/>
  </r>
  <r>
    <x v="72"/>
    <x v="10"/>
    <n v="1245513"/>
    <n v="528834"/>
    <n v="111385.60000000001"/>
    <n v="1140632"/>
    <n v="391540.3"/>
    <n v="15497970"/>
    <n v="0"/>
    <n v="18915870"/>
  </r>
  <r>
    <x v="72"/>
    <x v="11"/>
    <n v="71702.48"/>
    <n v="781241.3"/>
    <n v="17564.46"/>
    <n v="157755.79999999999"/>
    <n v="2814.6219999999998"/>
    <n v="238276.4"/>
    <n v="0"/>
    <n v="1269355"/>
  </r>
  <r>
    <x v="72"/>
    <x v="12"/>
    <n v="615928.5"/>
    <n v="77685.09"/>
    <n v="45304.89"/>
    <n v="461589.7"/>
    <n v="8298.1209999999992"/>
    <n v="1865837"/>
    <n v="0"/>
    <n v="3074644"/>
  </r>
  <r>
    <x v="72"/>
    <x v="13"/>
    <n v="2650.0749999999998"/>
    <n v="662266.4"/>
    <n v="9019.9439999999995"/>
    <n v="34754"/>
    <n v="39.214440000000003"/>
    <n v="163555.5"/>
    <n v="0"/>
    <n v="872285.1"/>
  </r>
  <r>
    <x v="72"/>
    <x v="14"/>
    <n v="256377.7"/>
    <n v="1721933"/>
    <n v="60887.53"/>
    <n v="236395.1"/>
    <n v="312.0412"/>
    <n v="163287.29999999999"/>
    <n v="0"/>
    <n v="2439193"/>
  </r>
  <r>
    <x v="72"/>
    <x v="15"/>
    <n v="79078.84"/>
    <n v="5001899"/>
    <n v="93247.11"/>
    <n v="362855.5"/>
    <n v="3089.6680000000001"/>
    <n v="628841.80000000005"/>
    <n v="0"/>
    <n v="6169012"/>
  </r>
  <r>
    <x v="72"/>
    <x v="16"/>
    <n v="6461.0389999999998"/>
    <n v="184320.4"/>
    <n v="1012934"/>
    <n v="2289147"/>
    <n v="645323.9"/>
    <n v="6580057"/>
    <n v="0"/>
    <n v="10718240"/>
  </r>
  <r>
    <x v="72"/>
    <x v="17"/>
    <n v="275850.2"/>
    <n v="1768384"/>
    <n v="543541.80000000005"/>
    <n v="3135918"/>
    <n v="15280.86"/>
    <n v="508397.4"/>
    <n v="0"/>
    <n v="6247373"/>
  </r>
  <r>
    <x v="72"/>
    <x v="18"/>
    <n v="93275.98"/>
    <n v="23340.2"/>
    <n v="71869.009999999995"/>
    <n v="412181.4"/>
    <n v="94469.72"/>
    <n v="1451774"/>
    <n v="0"/>
    <n v="2146911"/>
  </r>
  <r>
    <x v="72"/>
    <x v="19"/>
    <n v="2467116"/>
    <n v="4042312"/>
    <n v="1785120"/>
    <n v="5303839"/>
    <n v="424429.6"/>
    <n v="4700860"/>
    <n v="0"/>
    <n v="18723680"/>
  </r>
  <r>
    <x v="72"/>
    <x v="20"/>
    <n v="663574.69999999995"/>
    <n v="42959.05"/>
    <n v="413615.1"/>
    <n v="2401976"/>
    <n v="116533.7"/>
    <n v="13607520"/>
    <n v="0"/>
    <n v="17246180"/>
  </r>
  <r>
    <x v="72"/>
    <x v="21"/>
    <n v="356723.3"/>
    <n v="29053.09"/>
    <n v="353936.9"/>
    <n v="2065032"/>
    <n v="1390.0429999999999"/>
    <n v="6510663"/>
    <n v="0"/>
    <n v="9316799"/>
  </r>
  <r>
    <x v="72"/>
    <x v="22"/>
    <n v="1210518"/>
    <n v="127338.1"/>
    <n v="93383.039999999994"/>
    <n v="217832.7"/>
    <n v="22458.89"/>
    <n v="1570815"/>
    <n v="0"/>
    <n v="3242345"/>
  </r>
  <r>
    <x v="72"/>
    <x v="23"/>
    <n v="1024995"/>
    <n v="174757.5"/>
    <n v="57894.97"/>
    <n v="135029.9"/>
    <n v="49603.51"/>
    <n v="950390.1"/>
    <n v="0"/>
    <n v="2392671"/>
  </r>
  <r>
    <x v="72"/>
    <x v="24"/>
    <n v="61514.07"/>
    <n v="24386.17"/>
    <n v="166875.70000000001"/>
    <n v="963650.3"/>
    <n v="8967.3439999999991"/>
    <n v="7442270"/>
    <n v="0"/>
    <n v="8667664"/>
  </r>
  <r>
    <x v="72"/>
    <x v="25"/>
    <n v="57871.41"/>
    <n v="148463.6"/>
    <n v="59235.97"/>
    <n v="237527.7"/>
    <n v="498.31229999999999"/>
    <n v="1509531"/>
    <n v="0"/>
    <n v="2013128"/>
  </r>
  <r>
    <x v="72"/>
    <x v="26"/>
    <n v="0"/>
    <n v="0"/>
    <n v="0"/>
    <n v="0"/>
    <n v="0"/>
    <n v="0"/>
    <n v="0"/>
    <n v="0"/>
  </r>
  <r>
    <x v="72"/>
    <x v="27"/>
    <n v="10398720"/>
    <n v="21307200"/>
    <n v="6372953"/>
    <n v="28171720"/>
    <n v="2238011"/>
    <n v="97478290"/>
    <n v="0"/>
    <n v="165966900"/>
  </r>
  <r>
    <x v="73"/>
    <x v="0"/>
    <n v="77042.039999999994"/>
    <n v="377910.3"/>
    <n v="15972.48"/>
    <n v="162338.20000000001"/>
    <n v="7336.6989999999996"/>
    <n v="621137.30000000005"/>
    <n v="0"/>
    <n v="1261737"/>
  </r>
  <r>
    <x v="73"/>
    <x v="1"/>
    <n v="1085414"/>
    <n v="4453036"/>
    <n v="436332.7"/>
    <n v="4427332"/>
    <n v="249323.5"/>
    <n v="20598600"/>
    <n v="0"/>
    <n v="31250040"/>
  </r>
  <r>
    <x v="73"/>
    <x v="2"/>
    <n v="63011.05"/>
    <n v="129928.3"/>
    <n v="64443.6"/>
    <n v="263811.40000000002"/>
    <n v="9326.5509999999995"/>
    <n v="1218994"/>
    <n v="0"/>
    <n v="1749515"/>
  </r>
  <r>
    <x v="73"/>
    <x v="3"/>
    <n v="188897"/>
    <n v="162809.5"/>
    <n v="322907.3"/>
    <n v="1314459"/>
    <n v="28215.93"/>
    <n v="877344.9"/>
    <n v="0"/>
    <n v="2894634"/>
  </r>
  <r>
    <x v="73"/>
    <x v="4"/>
    <n v="158003.6"/>
    <n v="125435"/>
    <n v="192626.5"/>
    <n v="780950.4"/>
    <n v="31059.54"/>
    <n v="1233736"/>
    <n v="0"/>
    <n v="2521811"/>
  </r>
  <r>
    <x v="73"/>
    <x v="5"/>
    <n v="245999.9"/>
    <n v="196105"/>
    <n v="254904.9"/>
    <n v="1040353"/>
    <n v="75297.45"/>
    <n v="1827668"/>
    <n v="0"/>
    <n v="3640328"/>
  </r>
  <r>
    <x v="73"/>
    <x v="6"/>
    <n v="1135.6790000000001"/>
    <n v="162207.4"/>
    <n v="87373.41"/>
    <n v="234750.5"/>
    <n v="2640.942"/>
    <n v="3037003"/>
    <n v="0"/>
    <n v="3525111"/>
  </r>
  <r>
    <x v="73"/>
    <x v="7"/>
    <n v="22438.98"/>
    <n v="95414.45"/>
    <n v="30176.31"/>
    <n v="121356.9"/>
    <n v="3555.17"/>
    <n v="2736057"/>
    <n v="0"/>
    <n v="3008999"/>
  </r>
  <r>
    <x v="73"/>
    <x v="8"/>
    <n v="11475.68"/>
    <n v="61002.04"/>
    <n v="22133.89"/>
    <n v="87469.25"/>
    <n v="11007.25"/>
    <n v="1395879"/>
    <n v="0"/>
    <n v="1588967"/>
  </r>
  <r>
    <x v="73"/>
    <x v="9"/>
    <n v="72589.88"/>
    <n v="299735.8"/>
    <n v="74399.360000000001"/>
    <n v="301203.5"/>
    <n v="42493.48"/>
    <n v="1001592"/>
    <n v="0"/>
    <n v="1792014"/>
  </r>
  <r>
    <x v="73"/>
    <x v="10"/>
    <n v="1255491"/>
    <n v="537519"/>
    <n v="112683"/>
    <n v="1153484"/>
    <n v="398372.1"/>
    <n v="15663160"/>
    <n v="0"/>
    <n v="19120710"/>
  </r>
  <r>
    <x v="73"/>
    <x v="11"/>
    <n v="72070.539999999994"/>
    <n v="790541.9"/>
    <n v="17739.689999999999"/>
    <n v="159289.70000000001"/>
    <n v="2884.4259999999999"/>
    <n v="240443.1"/>
    <n v="0"/>
    <n v="1282969"/>
  </r>
  <r>
    <x v="73"/>
    <x v="12"/>
    <n v="625409.30000000005"/>
    <n v="79895.7"/>
    <n v="46128.46"/>
    <n v="470097"/>
    <n v="8498.4789999999994"/>
    <n v="1905000"/>
    <n v="0"/>
    <n v="3135029"/>
  </r>
  <r>
    <x v="73"/>
    <x v="13"/>
    <n v="2671.4409999999998"/>
    <n v="674718.8"/>
    <n v="9177.7440000000006"/>
    <n v="35360.199999999997"/>
    <n v="40.563600000000001"/>
    <n v="166090.5"/>
    <n v="0"/>
    <n v="888059.3"/>
  </r>
  <r>
    <x v="73"/>
    <x v="14"/>
    <n v="257880.9"/>
    <n v="1741038"/>
    <n v="61520.54"/>
    <n v="238781.5"/>
    <n v="326.47070000000002"/>
    <n v="164678.6"/>
    <n v="0"/>
    <n v="2464226"/>
  </r>
  <r>
    <x v="73"/>
    <x v="15"/>
    <n v="79404.740000000005"/>
    <n v="5050294"/>
    <n v="94198.28"/>
    <n v="366406.1"/>
    <n v="3163.3029999999999"/>
    <n v="634352.30000000005"/>
    <n v="0"/>
    <n v="6227818"/>
  </r>
  <r>
    <x v="73"/>
    <x v="16"/>
    <n v="6526.4840000000004"/>
    <n v="189729.5"/>
    <n v="1027607"/>
    <n v="2323631"/>
    <n v="655230.6"/>
    <n v="7068952"/>
    <n v="0"/>
    <n v="11271680"/>
  </r>
  <r>
    <x v="73"/>
    <x v="17"/>
    <n v="280770"/>
    <n v="1839236"/>
    <n v="558553.19999999995"/>
    <n v="3221648"/>
    <n v="15794.97"/>
    <n v="521389.1"/>
    <n v="0"/>
    <n v="6437391"/>
  </r>
  <r>
    <x v="73"/>
    <x v="18"/>
    <n v="93749.2"/>
    <n v="23708.95"/>
    <n v="72564.2"/>
    <n v="416327.3"/>
    <n v="95862.38"/>
    <n v="1466344"/>
    <n v="0"/>
    <n v="2168556"/>
  </r>
  <r>
    <x v="73"/>
    <x v="19"/>
    <n v="2474131"/>
    <n v="4128258"/>
    <n v="1802246"/>
    <n v="5355555"/>
    <n v="431671.5"/>
    <n v="4735751"/>
    <n v="0"/>
    <n v="18927610"/>
  </r>
  <r>
    <x v="73"/>
    <x v="20"/>
    <n v="671359.3"/>
    <n v="44211.61"/>
    <n v="421439.8"/>
    <n v="2446703"/>
    <n v="118390.7"/>
    <n v="13838480"/>
    <n v="0"/>
    <n v="17540590"/>
  </r>
  <r>
    <x v="73"/>
    <x v="21"/>
    <n v="361254.3"/>
    <n v="29658.26"/>
    <n v="361380.3"/>
    <n v="2108888"/>
    <n v="1428.3810000000001"/>
    <n v="6641825"/>
    <n v="0"/>
    <n v="9504434"/>
  </r>
  <r>
    <x v="73"/>
    <x v="22"/>
    <n v="1209436"/>
    <n v="128104.7"/>
    <n v="93692.77"/>
    <n v="218571"/>
    <n v="22718.94"/>
    <n v="1571614"/>
    <n v="0"/>
    <n v="3244138"/>
  </r>
  <r>
    <x v="73"/>
    <x v="23"/>
    <n v="1036322"/>
    <n v="178326.8"/>
    <n v="58699.95"/>
    <n v="136902.70000000001"/>
    <n v="50248.05"/>
    <n v="961540"/>
    <n v="0"/>
    <n v="2422039"/>
  </r>
  <r>
    <x v="73"/>
    <x v="24"/>
    <n v="62897.27"/>
    <n v="25479.78"/>
    <n v="172405.2"/>
    <n v="995428.3"/>
    <n v="9301.7170000000006"/>
    <n v="7674680"/>
    <n v="0"/>
    <n v="8940192"/>
  </r>
  <r>
    <x v="73"/>
    <x v="25"/>
    <n v="59462.63"/>
    <n v="154852.70000000001"/>
    <n v="61537.57"/>
    <n v="246608"/>
    <n v="494.64499999999998"/>
    <n v="1562778"/>
    <n v="0"/>
    <n v="2085734"/>
  </r>
  <r>
    <x v="73"/>
    <x v="26"/>
    <n v="0"/>
    <n v="0"/>
    <n v="0"/>
    <n v="0"/>
    <n v="0"/>
    <n v="0"/>
    <n v="0"/>
    <n v="0"/>
  </r>
  <r>
    <x v="73"/>
    <x v="27"/>
    <n v="10474840"/>
    <n v="21679160"/>
    <n v="6472844"/>
    <n v="28627700"/>
    <n v="2274684"/>
    <n v="99365090"/>
    <n v="0"/>
    <n v="168894300"/>
  </r>
  <r>
    <x v="74"/>
    <x v="0"/>
    <n v="77735.67"/>
    <n v="384272.8"/>
    <n v="16153.03"/>
    <n v="164178.20000000001"/>
    <n v="7452.1559999999999"/>
    <n v="627480.80000000005"/>
    <n v="0"/>
    <n v="1277273"/>
  </r>
  <r>
    <x v="74"/>
    <x v="1"/>
    <n v="1091713"/>
    <n v="4499592"/>
    <n v="439503.9"/>
    <n v="4460743"/>
    <n v="252278"/>
    <n v="20745140"/>
    <n v="0"/>
    <n v="31488970"/>
  </r>
  <r>
    <x v="74"/>
    <x v="2"/>
    <n v="63753.21"/>
    <n v="132546"/>
    <n v="65628.13"/>
    <n v="268646.8"/>
    <n v="9567.7759999999998"/>
    <n v="1241904"/>
    <n v="0"/>
    <n v="1782046"/>
  </r>
  <r>
    <x v="74"/>
    <x v="3"/>
    <n v="191542.6"/>
    <n v="166219.70000000001"/>
    <n v="330113.09999999998"/>
    <n v="1344169"/>
    <n v="29118.04"/>
    <n v="894697.8"/>
    <n v="0"/>
    <n v="2955860"/>
  </r>
  <r>
    <x v="74"/>
    <x v="4"/>
    <n v="159517"/>
    <n v="127531.1"/>
    <n v="195756.4"/>
    <n v="793907.8"/>
    <n v="31612.44"/>
    <n v="1252316"/>
    <n v="0"/>
    <n v="2560641"/>
  </r>
  <r>
    <x v="74"/>
    <x v="5"/>
    <n v="248843.1"/>
    <n v="199496.5"/>
    <n v="259486.3"/>
    <n v="1058872"/>
    <n v="77056.34"/>
    <n v="1856299"/>
    <n v="0"/>
    <n v="3700053"/>
  </r>
  <r>
    <x v="74"/>
    <x v="6"/>
    <n v="1147.402"/>
    <n v="167453.70000000001"/>
    <n v="88858.91"/>
    <n v="238849.7"/>
    <n v="2691.6979999999999"/>
    <n v="3077995"/>
    <n v="0"/>
    <n v="3576996"/>
  </r>
  <r>
    <x v="74"/>
    <x v="7"/>
    <n v="23093.49"/>
    <n v="99836.02"/>
    <n v="31418.46"/>
    <n v="126278"/>
    <n v="3540.9459999999999"/>
    <n v="2841638"/>
    <n v="0"/>
    <n v="3125805"/>
  </r>
  <r>
    <x v="74"/>
    <x v="8"/>
    <n v="11869.78"/>
    <n v="64560.45"/>
    <n v="23232.84"/>
    <n v="91774.89"/>
    <n v="11392.97"/>
    <n v="1461813"/>
    <n v="0"/>
    <n v="1664644"/>
  </r>
  <r>
    <x v="74"/>
    <x v="9"/>
    <n v="73290.070000000007"/>
    <n v="304827.90000000002"/>
    <n v="75546.64"/>
    <n v="305834.09999999998"/>
    <n v="43271.37"/>
    <n v="1015698"/>
    <n v="0"/>
    <n v="1818468"/>
  </r>
  <r>
    <x v="74"/>
    <x v="10"/>
    <n v="1265044"/>
    <n v="546281.9"/>
    <n v="113980.8"/>
    <n v="1166406"/>
    <n v="405368.2"/>
    <n v="15814160"/>
    <n v="0"/>
    <n v="19311240"/>
  </r>
  <r>
    <x v="74"/>
    <x v="11"/>
    <n v="72413.88"/>
    <n v="800127.6"/>
    <n v="17916.810000000001"/>
    <n v="160840"/>
    <n v="2952.5949999999998"/>
    <n v="242497.2"/>
    <n v="0"/>
    <n v="1296748"/>
  </r>
  <r>
    <x v="74"/>
    <x v="12"/>
    <n v="635102.9"/>
    <n v="81968.78"/>
    <n v="46967.38"/>
    <n v="478774.3"/>
    <n v="8744.7469999999994"/>
    <n v="1944355"/>
    <n v="0"/>
    <n v="3195913"/>
  </r>
  <r>
    <x v="74"/>
    <x v="13"/>
    <n v="2692.8620000000001"/>
    <n v="687050.9"/>
    <n v="9336.9060000000009"/>
    <n v="35972.800000000003"/>
    <n v="41.958399999999997"/>
    <n v="168654"/>
    <n v="0"/>
    <n v="903749.4"/>
  </r>
  <r>
    <x v="74"/>
    <x v="14"/>
    <n v="259329.1"/>
    <n v="1757115"/>
    <n v="62139.76"/>
    <n v="241120.8"/>
    <n v="340.92680000000001"/>
    <n v="166015"/>
    <n v="0"/>
    <n v="2486061"/>
  </r>
  <r>
    <x v="74"/>
    <x v="15"/>
    <n v="79730.87"/>
    <n v="5093865"/>
    <n v="95152.84"/>
    <n v="369992.3"/>
    <n v="3241.212"/>
    <n v="639898.6"/>
    <n v="0"/>
    <n v="6281881"/>
  </r>
  <r>
    <x v="74"/>
    <x v="16"/>
    <n v="6592.558"/>
    <n v="194878.6"/>
    <n v="1042542"/>
    <n v="2358710"/>
    <n v="665791.9"/>
    <n v="7658909"/>
    <n v="0"/>
    <n v="11927420"/>
  </r>
  <r>
    <x v="74"/>
    <x v="17"/>
    <n v="285756.7"/>
    <n v="1908915"/>
    <n v="573890.69999999995"/>
    <n v="3309444"/>
    <n v="16373.99"/>
    <n v="534663.80000000005"/>
    <n v="0"/>
    <n v="6629044"/>
  </r>
  <r>
    <x v="74"/>
    <x v="18"/>
    <n v="94234.36"/>
    <n v="24046.29"/>
    <n v="73269.820000000007"/>
    <n v="420523.4"/>
    <n v="97306.55"/>
    <n v="1481353"/>
    <n v="0"/>
    <n v="2190733"/>
  </r>
  <r>
    <x v="74"/>
    <x v="19"/>
    <n v="2481092"/>
    <n v="4206690"/>
    <n v="1819127"/>
    <n v="5406651"/>
    <n v="439192.2"/>
    <n v="4770693"/>
    <n v="0"/>
    <n v="19123440"/>
  </r>
  <r>
    <x v="74"/>
    <x v="20"/>
    <n v="679170.2"/>
    <n v="45398.58"/>
    <n v="429360.2"/>
    <n v="2492056"/>
    <n v="121028.2"/>
    <n v="14071040"/>
    <n v="0"/>
    <n v="17838050"/>
  </r>
  <r>
    <x v="74"/>
    <x v="21"/>
    <n v="365789.2"/>
    <n v="30268.5"/>
    <n v="368953.9"/>
    <n v="2153531"/>
    <n v="1475.0060000000001"/>
    <n v="6773566"/>
    <n v="0"/>
    <n v="9693583"/>
  </r>
  <r>
    <x v="74"/>
    <x v="22"/>
    <n v="1208237"/>
    <n v="128866.8"/>
    <n v="93986.2"/>
    <n v="219264.7"/>
    <n v="22958.43"/>
    <n v="1571733"/>
    <n v="0"/>
    <n v="3245046"/>
  </r>
  <r>
    <x v="74"/>
    <x v="23"/>
    <n v="1047649"/>
    <n v="181577.7"/>
    <n v="59499.03"/>
    <n v="138764.29999999999"/>
    <n v="50983.63"/>
    <n v="972629.8"/>
    <n v="0"/>
    <n v="2451104"/>
  </r>
  <r>
    <x v="74"/>
    <x v="24"/>
    <n v="64304.49"/>
    <n v="26580"/>
    <n v="178114.4"/>
    <n v="1028248"/>
    <n v="9686.0280000000002"/>
    <n v="7913254"/>
    <n v="0"/>
    <n v="9220187"/>
  </r>
  <r>
    <x v="74"/>
    <x v="25"/>
    <n v="61085.58"/>
    <n v="161386.9"/>
    <n v="63907.79"/>
    <n v="255974.39999999999"/>
    <n v="491.42860000000002"/>
    <n v="1617594"/>
    <n v="0"/>
    <n v="2160440"/>
  </r>
  <r>
    <x v="74"/>
    <x v="26"/>
    <n v="0"/>
    <n v="0"/>
    <n v="0"/>
    <n v="0"/>
    <n v="0"/>
    <n v="0"/>
    <n v="0"/>
    <n v="0"/>
  </r>
  <r>
    <x v="74"/>
    <x v="27"/>
    <n v="10550730"/>
    <n v="22021350"/>
    <n v="6573843"/>
    <n v="29089520"/>
    <n v="2313959"/>
    <n v="101356000"/>
    <n v="0"/>
    <n v="171905400"/>
  </r>
  <r>
    <x v="75"/>
    <x v="0"/>
    <n v="78398.34"/>
    <n v="389157.9"/>
    <n v="16322.04"/>
    <n v="165929.79999999999"/>
    <n v="7567.2820000000002"/>
    <n v="633433.59999999998"/>
    <n v="0"/>
    <n v="1290809"/>
  </r>
  <r>
    <x v="75"/>
    <x v="1"/>
    <n v="1097278"/>
    <n v="4528905"/>
    <n v="442286.8"/>
    <n v="4489819"/>
    <n v="255091.8"/>
    <n v="20872540"/>
    <n v="0"/>
    <n v="31685920"/>
  </r>
  <r>
    <x v="75"/>
    <x v="2"/>
    <n v="64456.59"/>
    <n v="134885.70000000001"/>
    <n v="66805.7"/>
    <n v="273464.7"/>
    <n v="9810.6779999999999"/>
    <n v="1264584"/>
    <n v="0"/>
    <n v="1814008"/>
  </r>
  <r>
    <x v="75"/>
    <x v="3"/>
    <n v="194002.8"/>
    <n v="169506.1"/>
    <n v="337013.6"/>
    <n v="1372706"/>
    <n v="30121.71"/>
    <n v="911292.6"/>
    <n v="0"/>
    <n v="3014643"/>
  </r>
  <r>
    <x v="75"/>
    <x v="4"/>
    <n v="160817.60000000001"/>
    <n v="129019.1"/>
    <n v="198606.7"/>
    <n v="805730.4"/>
    <n v="32245.54"/>
    <n v="1269085"/>
    <n v="0"/>
    <n v="2595505"/>
  </r>
  <r>
    <x v="75"/>
    <x v="5"/>
    <n v="251414.2"/>
    <n v="202597.5"/>
    <n v="263802.8"/>
    <n v="1076353"/>
    <n v="78976.95"/>
    <n v="1882902"/>
    <n v="0"/>
    <n v="3756046"/>
  </r>
  <r>
    <x v="75"/>
    <x v="6"/>
    <n v="1157.3019999999999"/>
    <n v="172010.6"/>
    <n v="90193.22"/>
    <n v="242547.1"/>
    <n v="2765.2370000000001"/>
    <n v="3113245"/>
    <n v="0"/>
    <n v="3621919"/>
  </r>
  <r>
    <x v="75"/>
    <x v="7"/>
    <n v="23760.48"/>
    <n v="104390.2"/>
    <n v="32704.85"/>
    <n v="131384.29999999999"/>
    <n v="3524.5430000000001"/>
    <n v="2950872"/>
    <n v="0"/>
    <n v="3246636"/>
  </r>
  <r>
    <x v="75"/>
    <x v="8"/>
    <n v="12261.56"/>
    <n v="68192.789999999994"/>
    <n v="24351.41"/>
    <n v="96157.26"/>
    <n v="11766.51"/>
    <n v="1528545"/>
    <n v="0"/>
    <n v="1741274"/>
  </r>
  <r>
    <x v="75"/>
    <x v="9"/>
    <n v="73900.22"/>
    <n v="309340.09999999998"/>
    <n v="76582.78"/>
    <n v="310013"/>
    <n v="44017.04"/>
    <n v="1028229"/>
    <n v="0"/>
    <n v="1842082"/>
  </r>
  <r>
    <x v="75"/>
    <x v="10"/>
    <n v="1273514"/>
    <n v="554539.4"/>
    <n v="115204.8"/>
    <n v="1178668"/>
    <n v="412364.9"/>
    <n v="15941180"/>
    <n v="0"/>
    <n v="19475470"/>
  </r>
  <r>
    <x v="75"/>
    <x v="11"/>
    <n v="72678.429999999993"/>
    <n v="809016.6"/>
    <n v="18076.62"/>
    <n v="162238.70000000001"/>
    <n v="3018.3870000000002"/>
    <n v="244118.3"/>
    <n v="0"/>
    <n v="1309147"/>
  </r>
  <r>
    <x v="75"/>
    <x v="12"/>
    <n v="644111.1"/>
    <n v="83742.91"/>
    <n v="47756.92"/>
    <n v="486965.2"/>
    <n v="9028.7279999999992"/>
    <n v="1979852"/>
    <n v="0"/>
    <n v="3251457"/>
  </r>
  <r>
    <x v="75"/>
    <x v="13"/>
    <n v="2711.8960000000002"/>
    <n v="698240.6"/>
    <n v="9483.06"/>
    <n v="36535.82"/>
    <n v="43.403700000000001"/>
    <n v="170980.6"/>
    <n v="0"/>
    <n v="917995.4"/>
  </r>
  <r>
    <x v="75"/>
    <x v="14"/>
    <n v="259936.1"/>
    <n v="1762368"/>
    <n v="62481.43"/>
    <n v="242389.4"/>
    <n v="355.0505"/>
    <n v="166595.6"/>
    <n v="0"/>
    <n v="2494126"/>
  </r>
  <r>
    <x v="75"/>
    <x v="15"/>
    <n v="79955.62"/>
    <n v="5123195"/>
    <n v="95919.45"/>
    <n v="372866.1"/>
    <n v="3322.9160000000002"/>
    <n v="644172.4"/>
    <n v="0"/>
    <n v="6319432"/>
  </r>
  <r>
    <x v="75"/>
    <x v="16"/>
    <n v="6648.6750000000002"/>
    <n v="199287"/>
    <n v="1055758"/>
    <n v="2389910"/>
    <n v="676277.8"/>
    <n v="8381238"/>
    <n v="0"/>
    <n v="12709120"/>
  </r>
  <r>
    <x v="75"/>
    <x v="17"/>
    <n v="290237.8"/>
    <n v="1970775"/>
    <n v="588066.69999999995"/>
    <n v="3390774"/>
    <n v="17003.07"/>
    <n v="546853.30000000005"/>
    <n v="0"/>
    <n v="6803710"/>
  </r>
  <r>
    <x v="75"/>
    <x v="18"/>
    <n v="94562.98"/>
    <n v="24298.05"/>
    <n v="73848.070000000007"/>
    <n v="423980.4"/>
    <n v="98665.52"/>
    <n v="1493175"/>
    <n v="0"/>
    <n v="2208530"/>
  </r>
  <r>
    <x v="75"/>
    <x v="19"/>
    <n v="2481816"/>
    <n v="4261397"/>
    <n v="1829642"/>
    <n v="5438911"/>
    <n v="446553.7"/>
    <n v="4789691"/>
    <n v="0"/>
    <n v="19248010"/>
  </r>
  <r>
    <x v="75"/>
    <x v="20"/>
    <n v="685923"/>
    <n v="46408.05"/>
    <n v="436563.4"/>
    <n v="2533364"/>
    <n v="124329.4"/>
    <n v="14279170"/>
    <n v="0"/>
    <n v="18105760"/>
  </r>
  <r>
    <x v="75"/>
    <x v="21"/>
    <n v="369438.3"/>
    <n v="30789.8"/>
    <n v="375507.8"/>
    <n v="2192247"/>
    <n v="1528.0440000000001"/>
    <n v="6885331"/>
    <n v="0"/>
    <n v="9854841"/>
  </r>
  <r>
    <x v="75"/>
    <x v="22"/>
    <n v="1206915"/>
    <n v="129619.4"/>
    <n v="94264.36"/>
    <n v="219916.3"/>
    <n v="23174.67"/>
    <n v="1571001"/>
    <n v="0"/>
    <n v="3244891"/>
  </r>
  <r>
    <x v="75"/>
    <x v="23"/>
    <n v="1058398"/>
    <n v="184348.5"/>
    <n v="60258.23"/>
    <n v="140528.70000000001"/>
    <n v="51799.03"/>
    <n v="983105"/>
    <n v="0"/>
    <n v="2478437"/>
  </r>
  <r>
    <x v="75"/>
    <x v="24"/>
    <n v="65661.02"/>
    <n v="27637.279999999999"/>
    <n v="183775.2"/>
    <n v="1060796"/>
    <n v="10119.61"/>
    <n v="8148218"/>
    <n v="0"/>
    <n v="9496207"/>
  </r>
  <r>
    <x v="75"/>
    <x v="25"/>
    <n v="62781.84"/>
    <n v="168330.1"/>
    <n v="66439.13"/>
    <n v="266003.5"/>
    <n v="488.37959999999998"/>
    <n v="1676534"/>
    <n v="0"/>
    <n v="2240577"/>
  </r>
  <r>
    <x v="75"/>
    <x v="26"/>
    <n v="0"/>
    <n v="0"/>
    <n v="0"/>
    <n v="0"/>
    <n v="0"/>
    <n v="0"/>
    <n v="0"/>
    <n v="0"/>
  </r>
  <r>
    <x v="75"/>
    <x v="27"/>
    <n v="10612740"/>
    <n v="22282000"/>
    <n v="6661715"/>
    <n v="29500200"/>
    <n v="2353960"/>
    <n v="103355900"/>
    <n v="0"/>
    <n v="174766500"/>
  </r>
  <r>
    <x v="76"/>
    <x v="0"/>
    <n v="79067.759999999995"/>
    <n v="392916.3"/>
    <n v="16490.91"/>
    <n v="167709.70000000001"/>
    <n v="7684.3419999999996"/>
    <n v="639476.19999999995"/>
    <n v="0"/>
    <n v="1303345"/>
  </r>
  <r>
    <x v="76"/>
    <x v="1"/>
    <n v="1102841"/>
    <n v="4552886"/>
    <n v="445092.1"/>
    <n v="4518948"/>
    <n v="258002.4"/>
    <n v="21000170"/>
    <n v="0"/>
    <n v="31877930"/>
  </r>
  <r>
    <x v="76"/>
    <x v="2"/>
    <n v="65165.5"/>
    <n v="137262.6"/>
    <n v="68008.84"/>
    <n v="278391.90000000002"/>
    <n v="10064.459999999999"/>
    <n v="1287619"/>
    <n v="0"/>
    <n v="1846513"/>
  </r>
  <r>
    <x v="76"/>
    <x v="3"/>
    <n v="196473.4"/>
    <n v="172890.7"/>
    <n v="343962.9"/>
    <n v="1401471"/>
    <n v="31166.65"/>
    <n v="928034.5"/>
    <n v="0"/>
    <n v="3074000"/>
  </r>
  <r>
    <x v="76"/>
    <x v="4"/>
    <n v="162111.29999999999"/>
    <n v="130545.8"/>
    <n v="201455"/>
    <n v="817541.6"/>
    <n v="32888.129999999997"/>
    <n v="1285635"/>
    <n v="0"/>
    <n v="2630177"/>
  </r>
  <r>
    <x v="76"/>
    <x v="5"/>
    <n v="253983.6"/>
    <n v="205685"/>
    <n v="268142.8"/>
    <n v="1093974"/>
    <n v="80977.45"/>
    <n v="1909545"/>
    <n v="0"/>
    <n v="3812308"/>
  </r>
  <r>
    <x v="76"/>
    <x v="6"/>
    <n v="1167.318"/>
    <n v="176116.2"/>
    <n v="91556.98"/>
    <n v="246327.9"/>
    <n v="2865.7220000000002"/>
    <n v="3149090"/>
    <n v="0"/>
    <n v="3667124"/>
  </r>
  <r>
    <x v="76"/>
    <x v="7"/>
    <n v="24446.48"/>
    <n v="109156.6"/>
    <n v="34042.42"/>
    <n v="136705.5"/>
    <n v="3508.5540000000001"/>
    <n v="3064374"/>
    <n v="0"/>
    <n v="3372234"/>
  </r>
  <r>
    <x v="76"/>
    <x v="8"/>
    <n v="12656.84"/>
    <n v="71904.800000000003"/>
    <n v="25497.61"/>
    <n v="100648.6"/>
    <n v="12155.89"/>
    <n v="1596571"/>
    <n v="0"/>
    <n v="1819435"/>
  </r>
  <r>
    <x v="76"/>
    <x v="9"/>
    <n v="74511.67"/>
    <n v="313906.59999999998"/>
    <n v="77631.31"/>
    <n v="314238.2"/>
    <n v="44768.61"/>
    <n v="1040830"/>
    <n v="0"/>
    <n v="1865887"/>
  </r>
  <r>
    <x v="76"/>
    <x v="10"/>
    <n v="1282061"/>
    <n v="562603.69999999995"/>
    <n v="116436.1"/>
    <n v="1191108"/>
    <n v="419513.8"/>
    <n v="16069440"/>
    <n v="0"/>
    <n v="19641160"/>
  </r>
  <r>
    <x v="76"/>
    <x v="11"/>
    <n v="72937.42"/>
    <n v="818495.4"/>
    <n v="18238.689999999999"/>
    <n v="163663"/>
    <n v="3082.5839999999998"/>
    <n v="245616.1"/>
    <n v="0"/>
    <n v="1322033"/>
  </r>
  <r>
    <x v="76"/>
    <x v="12"/>
    <n v="653224.1"/>
    <n v="85537"/>
    <n v="48565.03"/>
    <n v="495352.4"/>
    <n v="9309.77"/>
    <n v="2014540"/>
    <n v="0"/>
    <n v="3306529"/>
  </r>
  <r>
    <x v="76"/>
    <x v="13"/>
    <n v="2730.971"/>
    <n v="709584.4"/>
    <n v="9630.2060000000001"/>
    <n v="37103.800000000003"/>
    <n v="44.883870000000002"/>
    <n v="173330.3"/>
    <n v="0"/>
    <n v="932424.6"/>
  </r>
  <r>
    <x v="76"/>
    <x v="14"/>
    <n v="260478.6"/>
    <n v="1766776"/>
    <n v="62802.62"/>
    <n v="243584.7"/>
    <n v="369.01620000000003"/>
    <n v="167108"/>
    <n v="0"/>
    <n v="2501119"/>
  </r>
  <r>
    <x v="76"/>
    <x v="15"/>
    <n v="80178.22"/>
    <n v="5149961"/>
    <n v="96677.25"/>
    <n v="375736.2"/>
    <n v="3403.1880000000001"/>
    <n v="648439.19999999995"/>
    <n v="0"/>
    <n v="6354395"/>
  </r>
  <r>
    <x v="76"/>
    <x v="16"/>
    <n v="6704.9679999999998"/>
    <n v="203268.7"/>
    <n v="1069140"/>
    <n v="2421504"/>
    <n v="687311.9"/>
    <n v="9333239"/>
    <n v="0"/>
    <n v="13721170"/>
  </r>
  <r>
    <x v="76"/>
    <x v="17"/>
    <n v="294769.3"/>
    <n v="2028258"/>
    <n v="602477.1"/>
    <n v="3473696"/>
    <n v="17647.68"/>
    <n v="559269.6"/>
    <n v="0"/>
    <n v="6976118"/>
  </r>
  <r>
    <x v="76"/>
    <x v="18"/>
    <n v="94885.54"/>
    <n v="24514.77"/>
    <n v="74435.73"/>
    <n v="427481"/>
    <n v="99923.58"/>
    <n v="1503726"/>
    <n v="0"/>
    <n v="2224966"/>
  </r>
  <r>
    <x v="76"/>
    <x v="19"/>
    <n v="2482450"/>
    <n v="4302214"/>
    <n v="1840059"/>
    <n v="5470877"/>
    <n v="453427.8"/>
    <n v="4808531"/>
    <n v="0"/>
    <n v="19357560"/>
  </r>
  <r>
    <x v="76"/>
    <x v="20"/>
    <n v="692670.6"/>
    <n v="47304.24"/>
    <n v="443802.1"/>
    <n v="2575012"/>
    <n v="127738.5"/>
    <n v="14487830"/>
    <n v="0"/>
    <n v="18374360"/>
  </r>
  <r>
    <x v="76"/>
    <x v="21"/>
    <n v="373095"/>
    <n v="31318.41"/>
    <n v="382167.1"/>
    <n v="2231602"/>
    <n v="1582.57"/>
    <n v="6997823"/>
    <n v="0"/>
    <n v="10017590"/>
  </r>
  <r>
    <x v="76"/>
    <x v="22"/>
    <n v="1205433"/>
    <n v="130315.1"/>
    <n v="94514"/>
    <n v="220499"/>
    <n v="23382.21"/>
    <n v="1569370"/>
    <n v="0"/>
    <n v="3243514"/>
  </r>
  <r>
    <x v="76"/>
    <x v="23"/>
    <n v="1069169"/>
    <n v="187171.1"/>
    <n v="61026.6"/>
    <n v="142308.6"/>
    <n v="52618.92"/>
    <n v="993814.3"/>
    <n v="0"/>
    <n v="2506108"/>
  </r>
  <r>
    <x v="76"/>
    <x v="24"/>
    <n v="67041"/>
    <n v="28668.71"/>
    <n v="189609.2"/>
    <n v="1094367"/>
    <n v="10557.86"/>
    <n v="8389350"/>
    <n v="0"/>
    <n v="9779594"/>
  </r>
  <r>
    <x v="76"/>
    <x v="25"/>
    <n v="64514.94"/>
    <n v="175538.7"/>
    <n v="69045.14"/>
    <n v="276349.59999999998"/>
    <n v="485.38670000000002"/>
    <n v="1737316"/>
    <n v="0"/>
    <n v="2323250"/>
  </r>
  <r>
    <x v="76"/>
    <x v="26"/>
    <n v="0"/>
    <n v="0"/>
    <n v="0"/>
    <n v="0"/>
    <n v="0"/>
    <n v="0"/>
    <n v="0"/>
    <n v="0"/>
  </r>
  <r>
    <x v="76"/>
    <x v="27"/>
    <n v="10674770"/>
    <n v="22514800"/>
    <n v="6750507"/>
    <n v="29916200"/>
    <n v="2394482"/>
    <n v="105600100"/>
    <n v="0"/>
    <n v="177850800"/>
  </r>
  <r>
    <x v="77"/>
    <x v="0"/>
    <n v="79743.55"/>
    <n v="395555.8"/>
    <n v="16659.98"/>
    <n v="169514.3"/>
    <n v="7803.3130000000001"/>
    <n v="645603.69999999995"/>
    <n v="0"/>
    <n v="1314881"/>
  </r>
  <r>
    <x v="77"/>
    <x v="1"/>
    <n v="1108410"/>
    <n v="4576484"/>
    <n v="447943.4"/>
    <n v="4548541"/>
    <n v="261001.4"/>
    <n v="21128130"/>
    <n v="0"/>
    <n v="32070510"/>
  </r>
  <r>
    <x v="77"/>
    <x v="2"/>
    <n v="65880.89"/>
    <n v="139681.60000000001"/>
    <n v="69238.36"/>
    <n v="283431.90000000002"/>
    <n v="10325.44"/>
    <n v="1311041"/>
    <n v="0"/>
    <n v="1879599"/>
  </r>
  <r>
    <x v="77"/>
    <x v="3"/>
    <n v="198954.2"/>
    <n v="176352.2"/>
    <n v="350956.6"/>
    <n v="1430450"/>
    <n v="32247.37"/>
    <n v="944920.9"/>
    <n v="0"/>
    <n v="3133882"/>
  </r>
  <r>
    <x v="77"/>
    <x v="4"/>
    <n v="163394.70000000001"/>
    <n v="132111.4"/>
    <n v="204296.5"/>
    <n v="829326.6"/>
    <n v="33532.82"/>
    <n v="1301766"/>
    <n v="0"/>
    <n v="2664428"/>
  </r>
  <r>
    <x v="77"/>
    <x v="5"/>
    <n v="256563.1"/>
    <n v="208789.2"/>
    <n v="272529.8"/>
    <n v="1111828"/>
    <n v="83045.289999999994"/>
    <n v="1936372"/>
    <n v="0"/>
    <n v="3869127"/>
  </r>
  <r>
    <x v="77"/>
    <x v="6"/>
    <n v="1177.4849999999999"/>
    <n v="179650.9"/>
    <n v="92954.04"/>
    <n v="250202.9"/>
    <n v="2991.0120000000002"/>
    <n v="3185666"/>
    <n v="0"/>
    <n v="3712643"/>
  </r>
  <r>
    <x v="77"/>
    <x v="7"/>
    <n v="25152.38"/>
    <n v="114145.2"/>
    <n v="35433.19"/>
    <n v="142249.9"/>
    <n v="3492.9969999999998"/>
    <n v="3182194"/>
    <n v="0"/>
    <n v="3502668"/>
  </r>
  <r>
    <x v="77"/>
    <x v="8"/>
    <n v="13055.25"/>
    <n v="75693.350000000006"/>
    <n v="26672.59"/>
    <n v="105253"/>
    <n v="12560.7"/>
    <n v="1665810"/>
    <n v="0"/>
    <n v="1899044"/>
  </r>
  <r>
    <x v="77"/>
    <x v="9"/>
    <n v="75124.7"/>
    <n v="318559.09999999998"/>
    <n v="78694.38"/>
    <n v="318516.8"/>
    <n v="45524.59"/>
    <n v="1053509"/>
    <n v="0"/>
    <n v="1889929"/>
  </r>
  <r>
    <x v="77"/>
    <x v="10"/>
    <n v="1290679"/>
    <n v="570738.6"/>
    <n v="117682.1"/>
    <n v="1203785"/>
    <n v="426729.1"/>
    <n v="16198810"/>
    <n v="0"/>
    <n v="19808420"/>
  </r>
  <r>
    <x v="77"/>
    <x v="11"/>
    <n v="73194.25"/>
    <n v="828528.6"/>
    <n v="18404.060000000001"/>
    <n v="165120.70000000001"/>
    <n v="3144.9749999999999"/>
    <n v="247080.8"/>
    <n v="0"/>
    <n v="1335473"/>
  </r>
  <r>
    <x v="77"/>
    <x v="12"/>
    <n v="662454.69999999995"/>
    <n v="87357.69"/>
    <n v="49393.35"/>
    <n v="503943.9"/>
    <n v="9586.6460000000006"/>
    <n v="2049572"/>
    <n v="0"/>
    <n v="3362308"/>
  </r>
  <r>
    <x v="77"/>
    <x v="13"/>
    <n v="2750.085"/>
    <n v="721158.4"/>
    <n v="9779.1380000000008"/>
    <n v="37678.720000000001"/>
    <n v="46.39405"/>
    <n v="175703"/>
    <n v="0"/>
    <n v="947115.7"/>
  </r>
  <r>
    <x v="77"/>
    <x v="14"/>
    <n v="260953.3"/>
    <n v="1770403"/>
    <n v="63101.919999999998"/>
    <n v="244701.5"/>
    <n v="382.79169999999999"/>
    <n v="167548.4"/>
    <n v="0"/>
    <n v="2507091"/>
  </r>
  <r>
    <x v="77"/>
    <x v="15"/>
    <n v="80398.350000000006"/>
    <n v="5172438"/>
    <n v="97426.38"/>
    <n v="378600.5"/>
    <n v="3481.6669999999999"/>
    <n v="652693.9"/>
    <n v="0"/>
    <n v="6385039"/>
  </r>
  <r>
    <x v="77"/>
    <x v="16"/>
    <n v="6761.4189999999999"/>
    <n v="206773.8"/>
    <n v="1082697"/>
    <n v="2453526"/>
    <n v="698845.7"/>
    <n v="10696770"/>
    <n v="0"/>
    <n v="15145370"/>
  </r>
  <r>
    <x v="77"/>
    <x v="17"/>
    <n v="299353.09999999998"/>
    <n v="2080227"/>
    <n v="617150.1"/>
    <n v="3558348"/>
    <n v="18307.169999999998"/>
    <n v="571921"/>
    <n v="0"/>
    <n v="7145307"/>
  </r>
  <r>
    <x v="77"/>
    <x v="18"/>
    <n v="95202.66"/>
    <n v="24704.52"/>
    <n v="75034.240000000005"/>
    <n v="431029.9"/>
    <n v="101079.1"/>
    <n v="1512873"/>
    <n v="0"/>
    <n v="2239923"/>
  </r>
  <r>
    <x v="77"/>
    <x v="19"/>
    <n v="2483060"/>
    <n v="4328125"/>
    <n v="1850513"/>
    <n v="5502915"/>
    <n v="459816.2"/>
    <n v="4827461"/>
    <n v="0"/>
    <n v="19451890"/>
  </r>
  <r>
    <x v="77"/>
    <x v="20"/>
    <n v="699413.9"/>
    <n v="48075.39"/>
    <n v="451072.3"/>
    <n v="2616980"/>
    <n v="131256.4"/>
    <n v="14697070"/>
    <n v="0"/>
    <n v="18643870"/>
  </r>
  <r>
    <x v="77"/>
    <x v="21"/>
    <n v="376755.9"/>
    <n v="31857.77"/>
    <n v="388931.4"/>
    <n v="2271591"/>
    <n v="1638.415"/>
    <n v="7110890"/>
    <n v="0"/>
    <n v="10181660"/>
  </r>
  <r>
    <x v="77"/>
    <x v="22"/>
    <n v="1203952"/>
    <n v="130995.9"/>
    <n v="94756.42"/>
    <n v="221057"/>
    <n v="23582.02"/>
    <n v="1568072"/>
    <n v="0"/>
    <n v="3242415"/>
  </r>
  <r>
    <x v="77"/>
    <x v="23"/>
    <n v="1079963"/>
    <n v="190025.1"/>
    <n v="61805.63"/>
    <n v="144106.5"/>
    <n v="53447.27"/>
    <n v="1004784"/>
    <n v="0"/>
    <n v="2534131"/>
  </r>
  <r>
    <x v="77"/>
    <x v="24"/>
    <n v="68442.12"/>
    <n v="29658.58"/>
    <n v="195614.2"/>
    <n v="1128957"/>
    <n v="11001.45"/>
    <n v="8636163"/>
    <n v="0"/>
    <n v="10069840"/>
  </r>
  <r>
    <x v="77"/>
    <x v="25"/>
    <n v="66286.16"/>
    <n v="183033"/>
    <n v="71740.899999999994"/>
    <n v="287061.5"/>
    <n v="482.46159999999998"/>
    <n v="1800054"/>
    <n v="0"/>
    <n v="2408658"/>
  </r>
  <r>
    <x v="77"/>
    <x v="26"/>
    <n v="0"/>
    <n v="0"/>
    <n v="0"/>
    <n v="0"/>
    <n v="0"/>
    <n v="0"/>
    <n v="0"/>
    <n v="0"/>
  </r>
  <r>
    <x v="77"/>
    <x v="27"/>
    <n v="10737080"/>
    <n v="22721120"/>
    <n v="6840481"/>
    <n v="30338720"/>
    <n v="2435353"/>
    <n v="108272500"/>
    <n v="0"/>
    <n v="181345200"/>
  </r>
  <r>
    <x v="78"/>
    <x v="0"/>
    <n v="80424.73"/>
    <n v="398070.3"/>
    <n v="16830.259999999998"/>
    <n v="171336.9"/>
    <n v="7918.3109999999997"/>
    <n v="651803.1"/>
    <n v="0"/>
    <n v="1326384"/>
  </r>
  <r>
    <x v="78"/>
    <x v="1"/>
    <n v="1113970"/>
    <n v="4600216"/>
    <n v="450812.6"/>
    <n v="4578388"/>
    <n v="263767.59999999998"/>
    <n v="21255950"/>
    <n v="0"/>
    <n v="32263100"/>
  </r>
  <r>
    <x v="78"/>
    <x v="2"/>
    <n v="66603.25"/>
    <n v="142147.9"/>
    <n v="70494.289999999994"/>
    <n v="288585.40000000002"/>
    <n v="10585.99"/>
    <n v="1334871"/>
    <n v="0"/>
    <n v="1913288"/>
  </r>
  <r>
    <x v="78"/>
    <x v="3"/>
    <n v="201443.7"/>
    <n v="179878"/>
    <n v="358010.2"/>
    <n v="1459684"/>
    <n v="33353.379999999997"/>
    <n v="961938.8"/>
    <n v="0"/>
    <n v="3194308"/>
  </r>
  <r>
    <x v="78"/>
    <x v="4"/>
    <n v="164664.20000000001"/>
    <n v="133695.4"/>
    <n v="207130.3"/>
    <n v="841088.4"/>
    <n v="34167.19"/>
    <n v="1317258"/>
    <n v="0"/>
    <n v="2698004"/>
  </r>
  <r>
    <x v="78"/>
    <x v="5"/>
    <n v="259152.4"/>
    <n v="211929.5"/>
    <n v="276968.8"/>
    <n v="1129927"/>
    <n v="85135.26"/>
    <n v="1963377"/>
    <n v="0"/>
    <n v="3926490"/>
  </r>
  <r>
    <x v="78"/>
    <x v="6"/>
    <n v="1187.829"/>
    <n v="182812.3"/>
    <n v="94388.81"/>
    <n v="254184.2"/>
    <n v="3136.442"/>
    <n v="3223113"/>
    <n v="0"/>
    <n v="3758822"/>
  </r>
  <r>
    <x v="78"/>
    <x v="7"/>
    <n v="25874.54"/>
    <n v="119364.7"/>
    <n v="36875.980000000003"/>
    <n v="148012.79999999999"/>
    <n v="3477.1489999999999"/>
    <n v="3303697"/>
    <n v="0"/>
    <n v="3637302"/>
  </r>
  <r>
    <x v="78"/>
    <x v="8"/>
    <n v="13458.07"/>
    <n v="79578.06"/>
    <n v="27875.93"/>
    <n v="109969.60000000001"/>
    <n v="12980.39"/>
    <n v="1736522"/>
    <n v="0"/>
    <n v="1980385"/>
  </r>
  <r>
    <x v="78"/>
    <x v="9"/>
    <n v="75740.63"/>
    <n v="323259.7"/>
    <n v="79773.03"/>
    <n v="322855.2"/>
    <n v="46268.82"/>
    <n v="1066294"/>
    <n v="0"/>
    <n v="1914192"/>
  </r>
  <r>
    <x v="78"/>
    <x v="10"/>
    <n v="1299361"/>
    <n v="578813.19999999995"/>
    <n v="118936"/>
    <n v="1216636"/>
    <n v="433700.4"/>
    <n v="16329100"/>
    <n v="0"/>
    <n v="19976540"/>
  </r>
  <r>
    <x v="78"/>
    <x v="11"/>
    <n v="73448.63"/>
    <n v="838455.7"/>
    <n v="18570.560000000001"/>
    <n v="166597.1"/>
    <n v="3204.3780000000002"/>
    <n v="248509.8"/>
    <n v="0"/>
    <n v="1348786"/>
  </r>
  <r>
    <x v="78"/>
    <x v="12"/>
    <n v="671815.5"/>
    <n v="89209.71"/>
    <n v="50240.88"/>
    <n v="512728.5"/>
    <n v="9856.0630000000001"/>
    <n v="2084630"/>
    <n v="0"/>
    <n v="3418481"/>
  </r>
  <r>
    <x v="78"/>
    <x v="13"/>
    <n v="2769.261"/>
    <n v="732779.1"/>
    <n v="9929.4920000000002"/>
    <n v="38259.71"/>
    <n v="47.928260000000002"/>
    <n v="178101.5"/>
    <n v="0"/>
    <n v="961887"/>
  </r>
  <r>
    <x v="78"/>
    <x v="14"/>
    <n v="261357.2"/>
    <n v="1773298"/>
    <n v="63378.26"/>
    <n v="245736"/>
    <n v="396.36419999999998"/>
    <n v="167913"/>
    <n v="0"/>
    <n v="2512078"/>
  </r>
  <r>
    <x v="78"/>
    <x v="15"/>
    <n v="80620.69"/>
    <n v="5190181"/>
    <n v="98158.83"/>
    <n v="381437.4"/>
    <n v="3557.5509999999999"/>
    <n v="657001.30000000005"/>
    <n v="0"/>
    <n v="6410957"/>
  </r>
  <r>
    <x v="78"/>
    <x v="16"/>
    <n v="6818.1369999999997"/>
    <n v="210036.5"/>
    <n v="1096476"/>
    <n v="2486091"/>
    <n v="710170.8"/>
    <n v="12990270"/>
    <n v="0"/>
    <n v="17499860"/>
  </r>
  <r>
    <x v="78"/>
    <x v="17"/>
    <n v="303986.40000000002"/>
    <n v="2127527"/>
    <n v="632114.80000000005"/>
    <n v="3644862"/>
    <n v="18980.68"/>
    <n v="584802.1"/>
    <n v="0"/>
    <n v="7312273"/>
  </r>
  <r>
    <x v="78"/>
    <x v="18"/>
    <n v="95516.4"/>
    <n v="24896.92"/>
    <n v="75637.2"/>
    <n v="434599.8"/>
    <n v="102118.7"/>
    <n v="1520916"/>
    <n v="0"/>
    <n v="2253685"/>
  </r>
  <r>
    <x v="78"/>
    <x v="19"/>
    <n v="2483750"/>
    <n v="4351965"/>
    <n v="1861133"/>
    <n v="5535420"/>
    <n v="465535.4"/>
    <n v="4846810"/>
    <n v="0"/>
    <n v="19544610"/>
  </r>
  <r>
    <x v="78"/>
    <x v="20"/>
    <n v="706140.9"/>
    <n v="48813.55"/>
    <n v="458373.5"/>
    <n v="2659248"/>
    <n v="134878.79999999999"/>
    <n v="14906760"/>
    <n v="0"/>
    <n v="18914220"/>
  </r>
  <r>
    <x v="78"/>
    <x v="21"/>
    <n v="380418"/>
    <n v="32408.78"/>
    <n v="395801.8"/>
    <n v="2312216"/>
    <n v="1695.3789999999999"/>
    <n v="7224368"/>
    <n v="0"/>
    <n v="10346910"/>
  </r>
  <r>
    <x v="78"/>
    <x v="22"/>
    <n v="1202459"/>
    <n v="131683.29999999999"/>
    <n v="94993.97"/>
    <n v="221593.1"/>
    <n v="23767.55"/>
    <n v="1566976"/>
    <n v="0"/>
    <n v="3241472"/>
  </r>
  <r>
    <x v="78"/>
    <x v="23"/>
    <n v="1090784"/>
    <n v="192920.1"/>
    <n v="62596.89"/>
    <n v="145925.4"/>
    <n v="54269.34"/>
    <n v="1016006"/>
    <n v="0"/>
    <n v="2562502"/>
  </r>
  <r>
    <x v="78"/>
    <x v="24"/>
    <n v="69866.83"/>
    <n v="30655.58"/>
    <n v="201792.7"/>
    <n v="1164592"/>
    <n v="11451.34"/>
    <n v="8889284"/>
    <n v="0"/>
    <n v="10367640"/>
  </r>
  <r>
    <x v="78"/>
    <x v="25"/>
    <n v="68096.39"/>
    <n v="190843.5"/>
    <n v="74530.16"/>
    <n v="298153.7"/>
    <n v="479.55"/>
    <n v="1864806"/>
    <n v="0"/>
    <n v="2496909"/>
  </r>
  <r>
    <x v="78"/>
    <x v="26"/>
    <n v="0"/>
    <n v="0"/>
    <n v="0"/>
    <n v="0"/>
    <n v="0"/>
    <n v="0"/>
    <n v="0"/>
    <n v="0"/>
  </r>
  <r>
    <x v="78"/>
    <x v="27"/>
    <n v="10799730"/>
    <n v="22915440"/>
    <n v="6931824"/>
    <n v="30768130"/>
    <n v="2474901"/>
    <n v="111891100"/>
    <n v="0"/>
    <n v="185781100"/>
  </r>
  <r>
    <x v="79"/>
    <x v="0"/>
    <n v="81111.08"/>
    <n v="400764.7"/>
    <n v="17003.04"/>
    <n v="173187.1"/>
    <n v="8030.473"/>
    <n v="658071.80000000005"/>
    <n v="0"/>
    <n v="1338168"/>
  </r>
  <r>
    <x v="79"/>
    <x v="1"/>
    <n v="1119492"/>
    <n v="4623463"/>
    <n v="453686.8"/>
    <n v="4608365"/>
    <n v="266391.90000000002"/>
    <n v="21382710"/>
    <n v="0"/>
    <n v="32454110"/>
  </r>
  <r>
    <x v="79"/>
    <x v="2"/>
    <n v="67332.63"/>
    <n v="144620.6"/>
    <n v="71773.45"/>
    <n v="293843.90000000002"/>
    <n v="10851.71"/>
    <n v="1359114"/>
    <n v="0"/>
    <n v="1947536"/>
  </r>
  <r>
    <x v="79"/>
    <x v="3"/>
    <n v="203939.9"/>
    <n v="183424.6"/>
    <n v="365111.9"/>
    <n v="1489145"/>
    <n v="34492.980000000003"/>
    <n v="979073.9"/>
    <n v="0"/>
    <n v="3255188"/>
  </r>
  <r>
    <x v="79"/>
    <x v="4"/>
    <n v="165918.39999999999"/>
    <n v="135274.79999999999"/>
    <n v="209955.9"/>
    <n v="852827.6"/>
    <n v="34798.79"/>
    <n v="1332037"/>
    <n v="0"/>
    <n v="2730812"/>
  </r>
  <r>
    <x v="79"/>
    <x v="5"/>
    <n v="261753.8"/>
    <n v="215109.5"/>
    <n v="281467"/>
    <n v="1148300"/>
    <n v="87272.77"/>
    <n v="1990588"/>
    <n v="0"/>
    <n v="3984491"/>
  </r>
  <r>
    <x v="79"/>
    <x v="6"/>
    <n v="1198.374"/>
    <n v="186022.5"/>
    <n v="95865.4"/>
    <n v="258282.9"/>
    <n v="3298.4"/>
    <n v="3261547"/>
    <n v="0"/>
    <n v="3806214"/>
  </r>
  <r>
    <x v="79"/>
    <x v="7"/>
    <n v="26616"/>
    <n v="124823.9"/>
    <n v="38374.53"/>
    <n v="154007.79999999999"/>
    <n v="3461.5549999999998"/>
    <n v="3429288"/>
    <n v="0"/>
    <n v="3776572"/>
  </r>
  <r>
    <x v="79"/>
    <x v="8"/>
    <n v="13865.91"/>
    <n v="83594.899999999994"/>
    <n v="29112.720000000001"/>
    <n v="114820"/>
    <n v="13416.33"/>
    <n v="1808844"/>
    <n v="0"/>
    <n v="2063654"/>
  </r>
  <r>
    <x v="79"/>
    <x v="9"/>
    <n v="76363.66"/>
    <n v="328006.09999999998"/>
    <n v="80874.55"/>
    <n v="327284.3"/>
    <n v="47005.16"/>
    <n v="1079284"/>
    <n v="0"/>
    <n v="1938817"/>
  </r>
  <r>
    <x v="79"/>
    <x v="10"/>
    <n v="1308120"/>
    <n v="586934.9"/>
    <n v="120203.6"/>
    <n v="1229702"/>
    <n v="440531.4"/>
    <n v="16460540"/>
    <n v="0"/>
    <n v="20146030"/>
  </r>
  <r>
    <x v="79"/>
    <x v="11"/>
    <n v="73704.59"/>
    <n v="848203.9"/>
    <n v="18738.89"/>
    <n v="168097"/>
    <n v="3261.4340000000002"/>
    <n v="249990.7"/>
    <n v="0"/>
    <n v="1361997"/>
  </r>
  <r>
    <x v="79"/>
    <x v="12"/>
    <n v="681327.1"/>
    <n v="91098.65"/>
    <n v="51101.88"/>
    <n v="521660.3"/>
    <n v="10117.85"/>
    <n v="2119476"/>
    <n v="0"/>
    <n v="3474782"/>
  </r>
  <r>
    <x v="79"/>
    <x v="13"/>
    <n v="2788.4949999999999"/>
    <n v="744278.7"/>
    <n v="10082.09"/>
    <n v="38849.22"/>
    <n v="49.484310000000001"/>
    <n v="180525.3"/>
    <n v="0"/>
    <n v="976573.3"/>
  </r>
  <r>
    <x v="79"/>
    <x v="14"/>
    <n v="261703.9"/>
    <n v="1775925"/>
    <n v="63637.27"/>
    <n v="246709.4"/>
    <n v="409.7475"/>
    <n v="168215.9"/>
    <n v="0"/>
    <n v="2516601"/>
  </r>
  <r>
    <x v="79"/>
    <x v="15"/>
    <n v="80841.259999999995"/>
    <n v="5200907"/>
    <n v="98868.83"/>
    <n v="384227.5"/>
    <n v="3630.578"/>
    <n v="661306.4"/>
    <n v="0"/>
    <n v="6429781"/>
  </r>
  <r>
    <x v="79"/>
    <x v="16"/>
    <n v="6874.7709999999997"/>
    <n v="213386.2"/>
    <n v="1110402"/>
    <n v="2519041"/>
    <n v="721476.6"/>
    <n v="23671000"/>
    <n v="0"/>
    <n v="28242180"/>
  </r>
  <r>
    <x v="79"/>
    <x v="17"/>
    <n v="308672.2"/>
    <n v="2174576"/>
    <n v="647425.9"/>
    <n v="3733500"/>
    <n v="19669.11"/>
    <n v="597923.4"/>
    <n v="0"/>
    <n v="7481767"/>
  </r>
  <r>
    <x v="79"/>
    <x v="18"/>
    <n v="95832.3"/>
    <n v="25089.95"/>
    <n v="76245.52"/>
    <n v="438205.4"/>
    <n v="103054.39999999999"/>
    <n v="1528019"/>
    <n v="0"/>
    <n v="2266447"/>
  </r>
  <r>
    <x v="79"/>
    <x v="19"/>
    <n v="2484197"/>
    <n v="4374057"/>
    <n v="1871529"/>
    <n v="5567250"/>
    <n v="470660.1"/>
    <n v="4865547"/>
    <n v="0"/>
    <n v="19633240"/>
  </r>
  <r>
    <x v="79"/>
    <x v="20"/>
    <n v="712886.9"/>
    <n v="49559.16"/>
    <n v="465751.3"/>
    <n v="2702062"/>
    <n v="138609.29999999999"/>
    <n v="15117920"/>
    <n v="0"/>
    <n v="19186790"/>
  </r>
  <r>
    <x v="79"/>
    <x v="21"/>
    <n v="384129.3"/>
    <n v="32974.79"/>
    <n v="402831.3"/>
    <n v="2353762"/>
    <n v="1753.567"/>
    <n v="7340110"/>
    <n v="0"/>
    <n v="10515560"/>
  </r>
  <r>
    <x v="79"/>
    <x v="22"/>
    <n v="1200967"/>
    <n v="132365.29999999999"/>
    <n v="95226.82"/>
    <n v="222107.8"/>
    <n v="23940.26"/>
    <n v="1565894"/>
    <n v="0"/>
    <n v="3240501"/>
  </r>
  <r>
    <x v="79"/>
    <x v="23"/>
    <n v="1101732"/>
    <n v="195880.7"/>
    <n v="63408.89"/>
    <n v="147786.6"/>
    <n v="55087.64"/>
    <n v="1027613"/>
    <n v="0"/>
    <n v="2591509"/>
  </r>
  <r>
    <x v="79"/>
    <x v="24"/>
    <n v="71315.42"/>
    <n v="31670"/>
    <n v="208145.3"/>
    <n v="1201284"/>
    <n v="11909.09"/>
    <n v="9148831"/>
    <n v="0"/>
    <n v="10673160"/>
  </r>
  <r>
    <x v="79"/>
    <x v="25"/>
    <n v="69948.66"/>
    <n v="198978.5"/>
    <n v="77420.320000000007"/>
    <n v="309655.7"/>
    <n v="476.7054"/>
    <n v="1931726"/>
    <n v="0"/>
    <n v="2588206"/>
  </r>
  <r>
    <x v="79"/>
    <x v="26"/>
    <n v="0"/>
    <n v="0"/>
    <n v="0"/>
    <n v="0"/>
    <n v="0"/>
    <n v="0"/>
    <n v="0"/>
    <n v="0"/>
  </r>
  <r>
    <x v="79"/>
    <x v="27"/>
    <n v="10862630"/>
    <n v="23100990"/>
    <n v="7024245"/>
    <n v="31203960"/>
    <n v="2513657"/>
    <n v="123915200"/>
    <n v="0"/>
    <n v="198620700"/>
  </r>
  <r>
    <x v="80"/>
    <x v="0"/>
    <n v="81854.77"/>
    <n v="405084.9"/>
    <n v="17194.43"/>
    <n v="175130.7"/>
    <n v="8142.2129999999997"/>
    <n v="665204.9"/>
    <n v="0"/>
    <n v="1352612"/>
  </r>
  <r>
    <x v="80"/>
    <x v="1"/>
    <n v="1125271"/>
    <n v="4658550"/>
    <n v="456742.40000000002"/>
    <n v="4637767"/>
    <n v="269141.7"/>
    <n v="21518140"/>
    <n v="0"/>
    <n v="32665620"/>
  </r>
  <r>
    <x v="80"/>
    <x v="2"/>
    <n v="67858.38"/>
    <n v="146710.79999999999"/>
    <n v="72698.33"/>
    <n v="297568.2"/>
    <n v="11116.52"/>
    <n v="1377738"/>
    <n v="0"/>
    <n v="1973690"/>
  </r>
  <r>
    <x v="80"/>
    <x v="3"/>
    <n v="206249.9"/>
    <n v="187125.1"/>
    <n v="371590"/>
    <n v="1515569"/>
    <n v="35637.760000000002"/>
    <n v="995442.1"/>
    <n v="0"/>
    <n v="3311613"/>
  </r>
  <r>
    <x v="80"/>
    <x v="4"/>
    <n v="166634.9"/>
    <n v="136491.20000000001"/>
    <n v="211640.5"/>
    <n v="859672.3"/>
    <n v="35390.42"/>
    <n v="1340241"/>
    <n v="0"/>
    <n v="2750071"/>
  </r>
  <r>
    <x v="80"/>
    <x v="5"/>
    <n v="263880.7"/>
    <n v="218186.7"/>
    <n v="285131.59999999998"/>
    <n v="1162960"/>
    <n v="89402.13"/>
    <n v="2013257"/>
    <n v="0"/>
    <n v="4032819"/>
  </r>
  <r>
    <x v="80"/>
    <x v="6"/>
    <n v="1208.817"/>
    <n v="189771"/>
    <n v="97343.81"/>
    <n v="262375.90000000002"/>
    <n v="3471.3530000000001"/>
    <n v="3302062"/>
    <n v="0"/>
    <n v="3856233"/>
  </r>
  <r>
    <x v="80"/>
    <x v="7"/>
    <n v="27395.95"/>
    <n v="130657.60000000001"/>
    <n v="39943.74"/>
    <n v="160303.5"/>
    <n v="3442.9740000000002"/>
    <n v="3565355"/>
    <n v="0"/>
    <n v="3927098"/>
  </r>
  <r>
    <x v="80"/>
    <x v="8"/>
    <n v="14256.98"/>
    <n v="87482.54"/>
    <n v="30282.959999999999"/>
    <n v="119419.3"/>
    <n v="13858.16"/>
    <n v="1879190"/>
    <n v="0"/>
    <n v="2144490"/>
  </r>
  <r>
    <x v="80"/>
    <x v="9"/>
    <n v="77020.52"/>
    <n v="332631.59999999998"/>
    <n v="81944.41"/>
    <n v="331608.90000000002"/>
    <n v="47707.25"/>
    <n v="1093573"/>
    <n v="0"/>
    <n v="1964486"/>
  </r>
  <r>
    <x v="80"/>
    <x v="10"/>
    <n v="1317050"/>
    <n v="593062.19999999995"/>
    <n v="121415.9"/>
    <n v="1241964"/>
    <n v="447239.1"/>
    <n v="16600020"/>
    <n v="0"/>
    <n v="20320750"/>
  </r>
  <r>
    <x v="80"/>
    <x v="11"/>
    <n v="73858.97"/>
    <n v="853978.2"/>
    <n v="18843.14"/>
    <n v="169006.5"/>
    <n v="3316.0540000000001"/>
    <n v="251061.2"/>
    <n v="0"/>
    <n v="1370064"/>
  </r>
  <r>
    <x v="80"/>
    <x v="12"/>
    <n v="688452"/>
    <n v="92320.95"/>
    <n v="51715.43"/>
    <n v="527916"/>
    <n v="10361.25"/>
    <n v="2145871"/>
    <n v="0"/>
    <n v="3516637"/>
  </r>
  <r>
    <x v="80"/>
    <x v="13"/>
    <n v="2798.9209999999998"/>
    <n v="752849.6"/>
    <n v="10169.43"/>
    <n v="39179.14"/>
    <n v="51.066409999999998"/>
    <n v="182020.5"/>
    <n v="0"/>
    <n v="987068.6"/>
  </r>
  <r>
    <x v="80"/>
    <x v="14"/>
    <n v="263131.90000000002"/>
    <n v="1797013"/>
    <n v="64312.21"/>
    <n v="249241.7"/>
    <n v="422.46570000000003"/>
    <n v="169784.8"/>
    <n v="0"/>
    <n v="2543906"/>
  </r>
  <r>
    <x v="80"/>
    <x v="15"/>
    <n v="81001.34"/>
    <n v="5213654"/>
    <n v="99336.18"/>
    <n v="386031.1"/>
    <n v="3700.078"/>
    <n v="664925.9"/>
    <n v="0"/>
    <n v="6448648"/>
  </r>
  <r>
    <x v="80"/>
    <x v="16"/>
    <n v="6921.9809999999998"/>
    <n v="216881.8"/>
    <n v="1122123"/>
    <n v="2546950"/>
    <n v="732465.4"/>
    <n v="23716840"/>
    <n v="0"/>
    <n v="28342180"/>
  </r>
  <r>
    <x v="80"/>
    <x v="17"/>
    <n v="312762.8"/>
    <n v="2221736"/>
    <n v="660713.4"/>
    <n v="3809440"/>
    <n v="20348.71"/>
    <n v="609708.4"/>
    <n v="0"/>
    <n v="7634709"/>
  </r>
  <r>
    <x v="80"/>
    <x v="18"/>
    <n v="95748.73"/>
    <n v="25172.17"/>
    <n v="76358.13"/>
    <n v="438804.8"/>
    <n v="103825.4"/>
    <n v="1526315"/>
    <n v="0"/>
    <n v="2266224"/>
  </r>
  <r>
    <x v="80"/>
    <x v="19"/>
    <n v="2478335"/>
    <n v="4379359"/>
    <n v="1872668"/>
    <n v="5570798"/>
    <n v="474888.3"/>
    <n v="4867106"/>
    <n v="0"/>
    <n v="19643150"/>
  </r>
  <r>
    <x v="80"/>
    <x v="20"/>
    <n v="719327.6"/>
    <n v="50386.95"/>
    <n v="472785.4"/>
    <n v="2742279"/>
    <n v="142318.1"/>
    <n v="15328040"/>
    <n v="0"/>
    <n v="19455140"/>
  </r>
  <r>
    <x v="80"/>
    <x v="21"/>
    <n v="386753.1"/>
    <n v="33469.269999999997"/>
    <n v="408151.6"/>
    <n v="2384641"/>
    <n v="1810.85"/>
    <n v="7427743"/>
    <n v="0"/>
    <n v="10642570"/>
  </r>
  <r>
    <x v="80"/>
    <x v="22"/>
    <n v="1199013"/>
    <n v="132478.79999999999"/>
    <n v="95282.74"/>
    <n v="222250.2"/>
    <n v="24103.73"/>
    <n v="1563630"/>
    <n v="0"/>
    <n v="3236758"/>
  </r>
  <r>
    <x v="80"/>
    <x v="23"/>
    <n v="1114418"/>
    <n v="198727.8"/>
    <n v="64328.23"/>
    <n v="149927.29999999999"/>
    <n v="55885.57"/>
    <n v="1042345"/>
    <n v="0"/>
    <n v="2625632"/>
  </r>
  <r>
    <x v="80"/>
    <x v="24"/>
    <n v="72629.86"/>
    <n v="32671.88"/>
    <n v="213863.2"/>
    <n v="1234014"/>
    <n v="12361.11"/>
    <n v="9389127"/>
    <n v="0"/>
    <n v="10954670"/>
  </r>
  <r>
    <x v="80"/>
    <x v="25"/>
    <n v="71761.289999999994"/>
    <n v="206981.8"/>
    <n v="80192.91"/>
    <n v="320714.8"/>
    <n v="473.53800000000001"/>
    <n v="1998357"/>
    <n v="0"/>
    <n v="2678481"/>
  </r>
  <r>
    <x v="80"/>
    <x v="26"/>
    <n v="0"/>
    <n v="0"/>
    <n v="0"/>
    <n v="0"/>
    <n v="0"/>
    <n v="0"/>
    <n v="0"/>
    <n v="0"/>
  </r>
  <r>
    <x v="80"/>
    <x v="27"/>
    <n v="10915600"/>
    <n v="23293430"/>
    <n v="7096772"/>
    <n v="31555530"/>
    <n v="2550881"/>
    <n v="125233100"/>
    <n v="0"/>
    <n v="200645300"/>
  </r>
  <r>
    <x v="81"/>
    <x v="0"/>
    <n v="82602.89"/>
    <n v="409595.1"/>
    <n v="17388.259999999998"/>
    <n v="177097.9"/>
    <n v="8253.1550000000007"/>
    <n v="672400.9"/>
    <n v="0"/>
    <n v="1367338"/>
  </r>
  <r>
    <x v="81"/>
    <x v="1"/>
    <n v="1131057"/>
    <n v="4692409"/>
    <n v="459772.6"/>
    <n v="4667157"/>
    <n v="271892.7"/>
    <n v="21653980"/>
    <n v="0"/>
    <n v="32876270"/>
  </r>
  <r>
    <x v="81"/>
    <x v="2"/>
    <n v="68386.91"/>
    <n v="148811.1"/>
    <n v="73628.789999999994"/>
    <n v="301324.2"/>
    <n v="11383.38"/>
    <n v="1396578"/>
    <n v="0"/>
    <n v="2000113"/>
  </r>
  <r>
    <x v="81"/>
    <x v="3"/>
    <n v="208584.6"/>
    <n v="190854.8"/>
    <n v="378152.4"/>
    <n v="1542354"/>
    <n v="36809.769999999997"/>
    <n v="1012073"/>
    <n v="0"/>
    <n v="3368829"/>
  </r>
  <r>
    <x v="81"/>
    <x v="4"/>
    <n v="167339.6"/>
    <n v="137703.29999999999"/>
    <n v="213301.1"/>
    <n v="866419.9"/>
    <n v="35972.81"/>
    <n v="1347569"/>
    <n v="0"/>
    <n v="2768305"/>
  </r>
  <r>
    <x v="81"/>
    <x v="5"/>
    <n v="266020.59999999998"/>
    <n v="221306.6"/>
    <n v="288840.5"/>
    <n v="1177830"/>
    <n v="91572.92"/>
    <n v="2036130"/>
    <n v="0"/>
    <n v="4081700"/>
  </r>
  <r>
    <x v="81"/>
    <x v="6"/>
    <n v="1219.3599999999999"/>
    <n v="193551.8"/>
    <n v="98845.47"/>
    <n v="266533"/>
    <n v="3655.5360000000001"/>
    <n v="3343145"/>
    <n v="0"/>
    <n v="3906950"/>
  </r>
  <r>
    <x v="81"/>
    <x v="7"/>
    <n v="28193.45"/>
    <n v="136736.1"/>
    <n v="41565.440000000002"/>
    <n v="166815.6"/>
    <n v="3425.6"/>
    <n v="3705347"/>
    <n v="0"/>
    <n v="4082083"/>
  </r>
  <r>
    <x v="81"/>
    <x v="8"/>
    <n v="14656.29"/>
    <n v="91527.2"/>
    <n v="31491.47"/>
    <n v="124173.2"/>
    <n v="14318.59"/>
    <n v="1951815"/>
    <n v="0"/>
    <n v="2227982"/>
  </r>
  <r>
    <x v="81"/>
    <x v="9"/>
    <n v="77681.56"/>
    <n v="337267.9"/>
    <n v="83023.37"/>
    <n v="335973.3"/>
    <n v="48403.26"/>
    <n v="1108016"/>
    <n v="0"/>
    <n v="1990366"/>
  </r>
  <r>
    <x v="81"/>
    <x v="10"/>
    <n v="1326040"/>
    <n v="599085.80000000005"/>
    <n v="122627.4"/>
    <n v="1254238"/>
    <n v="453843.3"/>
    <n v="16740380"/>
    <n v="0"/>
    <n v="20496210"/>
  </r>
  <r>
    <x v="81"/>
    <x v="11"/>
    <n v="74016.27"/>
    <n v="859570.3"/>
    <n v="18946.79"/>
    <n v="169913.4"/>
    <n v="3368.4270000000001"/>
    <n v="252226.9"/>
    <n v="0"/>
    <n v="1378042"/>
  </r>
  <r>
    <x v="81"/>
    <x v="12"/>
    <n v="695620.4"/>
    <n v="93540.41"/>
    <n v="52338.34"/>
    <n v="534267.9"/>
    <n v="10595.71"/>
    <n v="2171743"/>
    <n v="0"/>
    <n v="3558106"/>
  </r>
  <r>
    <x v="81"/>
    <x v="13"/>
    <n v="2809.31"/>
    <n v="761218.3"/>
    <n v="10256.82"/>
    <n v="39509.46"/>
    <n v="52.662739999999999"/>
    <n v="183520.3"/>
    <n v="0"/>
    <n v="997366.8"/>
  </r>
  <r>
    <x v="81"/>
    <x v="14"/>
    <n v="264559.2"/>
    <n v="1817824"/>
    <n v="64989.78"/>
    <n v="251794.5"/>
    <n v="434.95569999999998"/>
    <n v="171357.7"/>
    <n v="0"/>
    <n v="2570960"/>
  </r>
  <r>
    <x v="81"/>
    <x v="15"/>
    <n v="81160.899999999994"/>
    <n v="5222479"/>
    <n v="99775.86"/>
    <n v="387764.9"/>
    <n v="3766.89"/>
    <n v="668555.30000000005"/>
    <n v="0"/>
    <n v="6463503"/>
  </r>
  <r>
    <x v="81"/>
    <x v="16"/>
    <n v="6969.1890000000003"/>
    <n v="220467.6"/>
    <n v="1133927"/>
    <n v="2575080"/>
    <n v="743600.6"/>
    <n v="23769610"/>
    <n v="0"/>
    <n v="28449660"/>
  </r>
  <r>
    <x v="81"/>
    <x v="17"/>
    <n v="316888.3"/>
    <n v="2270294"/>
    <n v="674269.2"/>
    <n v="3886958"/>
    <n v="21041.51"/>
    <n v="621671.30000000005"/>
    <n v="0"/>
    <n v="7791122"/>
  </r>
  <r>
    <x v="81"/>
    <x v="18"/>
    <n v="95661.91"/>
    <n v="25255.03"/>
    <n v="76464.59"/>
    <n v="439367.9"/>
    <n v="104530.6"/>
    <n v="1525106"/>
    <n v="0"/>
    <n v="2266386"/>
  </r>
  <r>
    <x v="81"/>
    <x v="19"/>
    <n v="2472316"/>
    <n v="4383474"/>
    <n v="1873583"/>
    <n v="5573672"/>
    <n v="478602.3"/>
    <n v="4868250"/>
    <n v="0"/>
    <n v="19649900"/>
  </r>
  <r>
    <x v="81"/>
    <x v="20"/>
    <n v="725821.8"/>
    <n v="51225.3"/>
    <n v="479909.1"/>
    <n v="2783086"/>
    <n v="146116"/>
    <n v="15540300"/>
    <n v="0"/>
    <n v="19726450"/>
  </r>
  <r>
    <x v="81"/>
    <x v="21"/>
    <n v="389378.1"/>
    <n v="33969.67"/>
    <n v="413533.6"/>
    <n v="2415856"/>
    <n v="1868.8240000000001"/>
    <n v="7515740"/>
    <n v="0"/>
    <n v="10770350"/>
  </r>
  <r>
    <x v="81"/>
    <x v="22"/>
    <n v="1197034"/>
    <n v="132557.9"/>
    <n v="95331.05"/>
    <n v="222365.8"/>
    <n v="24255.95"/>
    <n v="1561419"/>
    <n v="0"/>
    <n v="3232963"/>
  </r>
  <r>
    <x v="81"/>
    <x v="23"/>
    <n v="1127194"/>
    <n v="201567.9"/>
    <n v="65254.07"/>
    <n v="152083"/>
    <n v="56679.53"/>
    <n v="1057270"/>
    <n v="0"/>
    <n v="2660049"/>
  </r>
  <r>
    <x v="81"/>
    <x v="24"/>
    <n v="73962.649999999994"/>
    <n v="33688.81"/>
    <n v="219705.60000000001"/>
    <n v="1267506"/>
    <n v="12822.12"/>
    <n v="9634611"/>
    <n v="0"/>
    <n v="11242300"/>
  </r>
  <r>
    <x v="81"/>
    <x v="25"/>
    <n v="73608.98"/>
    <n v="215257.1"/>
    <n v="83046.06"/>
    <n v="332103.8"/>
    <n v="470.5444"/>
    <n v="2066889"/>
    <n v="0"/>
    <n v="2771375"/>
  </r>
  <r>
    <x v="81"/>
    <x v="26"/>
    <n v="0"/>
    <n v="0"/>
    <n v="0"/>
    <n v="0"/>
    <n v="0"/>
    <n v="0"/>
    <n v="0"/>
    <n v="0"/>
  </r>
  <r>
    <x v="81"/>
    <x v="27"/>
    <n v="10968780"/>
    <n v="23481240"/>
    <n v="7169967"/>
    <n v="31911240"/>
    <n v="2587738"/>
    <n v="126575700"/>
    <n v="0"/>
    <n v="202694700"/>
  </r>
  <r>
    <x v="82"/>
    <x v="0"/>
    <n v="83355.45"/>
    <n v="414235.6"/>
    <n v="17584.2"/>
    <n v="179085.8"/>
    <n v="8360.8529999999992"/>
    <n v="679659.8"/>
    <n v="0"/>
    <n v="1382282"/>
  </r>
  <r>
    <x v="82"/>
    <x v="1"/>
    <n v="1136839"/>
    <n v="4725025"/>
    <n v="462775.5"/>
    <n v="4696496"/>
    <n v="274455.3"/>
    <n v="21789770"/>
    <n v="0"/>
    <n v="33085360"/>
  </r>
  <r>
    <x v="82"/>
    <x v="2"/>
    <n v="68917.490000000005"/>
    <n v="150936"/>
    <n v="74567.55"/>
    <n v="305120.09999999998"/>
    <n v="11646.21"/>
    <n v="1415613"/>
    <n v="0"/>
    <n v="2026800"/>
  </r>
  <r>
    <x v="82"/>
    <x v="3"/>
    <n v="210942.7"/>
    <n v="194622.1"/>
    <n v="384812.6"/>
    <n v="1569545"/>
    <n v="38001.85"/>
    <n v="1028953"/>
    <n v="0"/>
    <n v="3426878"/>
  </r>
  <r>
    <x v="82"/>
    <x v="4"/>
    <n v="168037.4"/>
    <n v="138915.4"/>
    <n v="214973.8"/>
    <n v="873217.4"/>
    <n v="36545.53"/>
    <n v="1354305"/>
    <n v="0"/>
    <n v="2785995"/>
  </r>
  <r>
    <x v="82"/>
    <x v="5"/>
    <n v="268173.59999999998"/>
    <n v="224460.79999999999"/>
    <n v="292593.40000000002"/>
    <n v="1192907"/>
    <n v="93760.9"/>
    <n v="2059205"/>
    <n v="0"/>
    <n v="4131101"/>
  </r>
  <r>
    <x v="82"/>
    <x v="6"/>
    <n v="1229.816"/>
    <n v="197365.2"/>
    <n v="100358.6"/>
    <n v="270725.7"/>
    <n v="3846.7559999999999"/>
    <n v="3383333"/>
    <n v="0"/>
    <n v="3956859"/>
  </r>
  <r>
    <x v="82"/>
    <x v="7"/>
    <n v="29008.71"/>
    <n v="143063.1"/>
    <n v="43242.559999999998"/>
    <n v="173554"/>
    <n v="3410.0210000000002"/>
    <n v="3849459"/>
    <n v="0"/>
    <n v="4241738"/>
  </r>
  <r>
    <x v="82"/>
    <x v="8"/>
    <n v="15065.03"/>
    <n v="95735.46"/>
    <n v="32737.62"/>
    <n v="129078.7"/>
    <n v="14799.95"/>
    <n v="2027027"/>
    <n v="0"/>
    <n v="2314444"/>
  </r>
  <r>
    <x v="82"/>
    <x v="9"/>
    <n v="78346.25"/>
    <n v="341869"/>
    <n v="84109.86"/>
    <n v="340373.4"/>
    <n v="49094.23"/>
    <n v="1122599"/>
    <n v="0"/>
    <n v="2016392"/>
  </r>
  <r>
    <x v="82"/>
    <x v="10"/>
    <n v="1335078"/>
    <n v="604888.5"/>
    <n v="123834.4"/>
    <n v="1266498"/>
    <n v="460221.3"/>
    <n v="16881200"/>
    <n v="0"/>
    <n v="20671720"/>
  </r>
  <r>
    <x v="82"/>
    <x v="11"/>
    <n v="74177.16"/>
    <n v="864699.1"/>
    <n v="19048.62"/>
    <n v="170809.2"/>
    <n v="3418.4850000000001"/>
    <n v="253498.2"/>
    <n v="0"/>
    <n v="1385651"/>
  </r>
  <r>
    <x v="82"/>
    <x v="12"/>
    <n v="702818.1"/>
    <n v="94761.59"/>
    <n v="52972.3"/>
    <n v="540734.30000000005"/>
    <n v="10823.16"/>
    <n v="2197252"/>
    <n v="0"/>
    <n v="3599362"/>
  </r>
  <r>
    <x v="82"/>
    <x v="13"/>
    <n v="2819.63"/>
    <n v="769085.9"/>
    <n v="10342.69"/>
    <n v="39835.730000000003"/>
    <n v="54.270090000000003"/>
    <n v="185020.79999999999"/>
    <n v="0"/>
    <n v="1007159"/>
  </r>
  <r>
    <x v="82"/>
    <x v="14"/>
    <n v="265986.8"/>
    <n v="1838484"/>
    <n v="65670.34"/>
    <n v="254368.1"/>
    <n v="447.21850000000001"/>
    <n v="172936"/>
    <n v="0"/>
    <n v="2597893"/>
  </r>
  <r>
    <x v="82"/>
    <x v="15"/>
    <n v="81319.399999999994"/>
    <n v="5231023"/>
    <n v="100201.4"/>
    <n v="389462.1"/>
    <n v="3831.018"/>
    <n v="672186.8"/>
    <n v="0"/>
    <n v="6478024"/>
  </r>
  <r>
    <x v="82"/>
    <x v="16"/>
    <n v="7016.5389999999998"/>
    <n v="224103.9"/>
    <n v="1145818"/>
    <n v="2603439"/>
    <n v="754500.8"/>
    <n v="23830160"/>
    <n v="0"/>
    <n v="28565040"/>
  </r>
  <r>
    <x v="82"/>
    <x v="17"/>
    <n v="321049.8"/>
    <n v="2320744"/>
    <n v="688120.8"/>
    <n v="3966154"/>
    <n v="21747.040000000001"/>
    <n v="633817.69999999995"/>
    <n v="0"/>
    <n v="7951634"/>
  </r>
  <r>
    <x v="82"/>
    <x v="18"/>
    <n v="95574.33"/>
    <n v="25339.45"/>
    <n v="76566.77"/>
    <n v="439906.1"/>
    <n v="105173.5"/>
    <n v="1525134"/>
    <n v="0"/>
    <n v="2267694"/>
  </r>
  <r>
    <x v="82"/>
    <x v="19"/>
    <n v="2466125"/>
    <n v="4386803"/>
    <n v="1874326"/>
    <n v="5576019"/>
    <n v="481821.9"/>
    <n v="4868922"/>
    <n v="0"/>
    <n v="19654020"/>
  </r>
  <r>
    <x v="82"/>
    <x v="20"/>
    <n v="732366.6"/>
    <n v="52072.57"/>
    <n v="487127.5"/>
    <n v="2824497"/>
    <n v="149984.70000000001"/>
    <n v="15754420"/>
    <n v="0"/>
    <n v="20000470"/>
  </r>
  <r>
    <x v="82"/>
    <x v="21"/>
    <n v="392005.7"/>
    <n v="34474.699999999997"/>
    <n v="418978.3"/>
    <n v="2447412"/>
    <n v="1927.1869999999999"/>
    <n v="7604153"/>
    <n v="0"/>
    <n v="10898950"/>
  </r>
  <r>
    <x v="82"/>
    <x v="22"/>
    <n v="1195014"/>
    <n v="132644.29999999999"/>
    <n v="95378.27"/>
    <n v="222477.1"/>
    <n v="24398.19"/>
    <n v="1559288"/>
    <n v="0"/>
    <n v="3229200"/>
  </r>
  <r>
    <x v="82"/>
    <x v="23"/>
    <n v="1140059"/>
    <n v="204405.9"/>
    <n v="66186.55"/>
    <n v="154254.9"/>
    <n v="57460.38"/>
    <n v="1072365"/>
    <n v="0"/>
    <n v="2694732"/>
  </r>
  <r>
    <x v="82"/>
    <x v="24"/>
    <n v="75314.03"/>
    <n v="34720.160000000003"/>
    <n v="225676.7"/>
    <n v="1301782"/>
    <n v="13292.81"/>
    <n v="9885379"/>
    <n v="0"/>
    <n v="11536170"/>
  </r>
  <r>
    <x v="82"/>
    <x v="25"/>
    <n v="75491.7"/>
    <n v="223833.2"/>
    <n v="85982.97"/>
    <n v="343833.7"/>
    <n v="467.74130000000002"/>
    <n v="2137342"/>
    <n v="0"/>
    <n v="2866951"/>
  </r>
  <r>
    <x v="82"/>
    <x v="26"/>
    <n v="0"/>
    <n v="0"/>
    <n v="0"/>
    <n v="0"/>
    <n v="0"/>
    <n v="0"/>
    <n v="0"/>
    <n v="0"/>
  </r>
  <r>
    <x v="82"/>
    <x v="27"/>
    <n v="11022130"/>
    <n v="23668310"/>
    <n v="7243988"/>
    <n v="32271590"/>
    <n v="2623491"/>
    <n v="127943000"/>
    <n v="0"/>
    <n v="204772500"/>
  </r>
  <r>
    <x v="83"/>
    <x v="0"/>
    <n v="84112.39"/>
    <n v="418914.7"/>
    <n v="17780.77"/>
    <n v="181082.7"/>
    <n v="8467.7569999999996"/>
    <n v="686981.1"/>
    <n v="0"/>
    <n v="1397339"/>
  </r>
  <r>
    <x v="83"/>
    <x v="1"/>
    <n v="1142609"/>
    <n v="4756905"/>
    <n v="465772.6"/>
    <n v="4725929"/>
    <n v="276957"/>
    <n v="21925030"/>
    <n v="0"/>
    <n v="33293200"/>
  </r>
  <r>
    <x v="83"/>
    <x v="2"/>
    <n v="69449.42"/>
    <n v="153080"/>
    <n v="75513.570000000007"/>
    <n v="308951"/>
    <n v="11909.46"/>
    <n v="1434817"/>
    <n v="0"/>
    <n v="2053721"/>
  </r>
  <r>
    <x v="83"/>
    <x v="3"/>
    <n v="213322.7"/>
    <n v="198422.9"/>
    <n v="391559.3"/>
    <n v="1597115"/>
    <n v="39218.769999999997"/>
    <n v="1046071"/>
    <n v="0"/>
    <n v="3485709"/>
  </r>
  <r>
    <x v="83"/>
    <x v="4"/>
    <n v="168734.3"/>
    <n v="140111.1"/>
    <n v="216651.5"/>
    <n v="880033.1"/>
    <n v="37118.370000000003"/>
    <n v="1360857"/>
    <n v="0"/>
    <n v="2803505"/>
  </r>
  <r>
    <x v="83"/>
    <x v="5"/>
    <n v="270339.7"/>
    <n v="227666"/>
    <n v="296393.90000000002"/>
    <n v="1208196"/>
    <n v="95987.91"/>
    <n v="2082484"/>
    <n v="0"/>
    <n v="4181067"/>
  </r>
  <r>
    <x v="83"/>
    <x v="6"/>
    <n v="1240.008"/>
    <n v="201251.20000000001"/>
    <n v="101871.9"/>
    <n v="274926.09999999998"/>
    <n v="4040.9740000000002"/>
    <n v="3421234"/>
    <n v="0"/>
    <n v="4004565"/>
  </r>
  <r>
    <x v="83"/>
    <x v="7"/>
    <n v="29843"/>
    <n v="149647.6"/>
    <n v="44978.3"/>
    <n v="180530.3"/>
    <n v="3397.114"/>
    <n v="3998117"/>
    <n v="0"/>
    <n v="4406514"/>
  </r>
  <r>
    <x v="83"/>
    <x v="8"/>
    <n v="15483.29"/>
    <n v="100114.7"/>
    <n v="34026.36"/>
    <n v="134155"/>
    <n v="15304.16"/>
    <n v="2104886"/>
    <n v="0"/>
    <n v="2403969"/>
  </r>
  <r>
    <x v="83"/>
    <x v="9"/>
    <n v="79014.16"/>
    <n v="346597.5"/>
    <n v="85210.52"/>
    <n v="344828.7"/>
    <n v="49791.360000000001"/>
    <n v="1137312"/>
    <n v="0"/>
    <n v="2042754"/>
  </r>
  <r>
    <x v="83"/>
    <x v="10"/>
    <n v="1344149"/>
    <n v="610567.4"/>
    <n v="125041.1"/>
    <n v="1278778"/>
    <n v="466541.8"/>
    <n v="17022050"/>
    <n v="0"/>
    <n v="20847130"/>
  </r>
  <r>
    <x v="83"/>
    <x v="11"/>
    <n v="74341.58"/>
    <n v="869619.1"/>
    <n v="19149.27"/>
    <n v="171698.1"/>
    <n v="3466.4430000000002"/>
    <n v="254884"/>
    <n v="0"/>
    <n v="1393159"/>
  </r>
  <r>
    <x v="83"/>
    <x v="12"/>
    <n v="710030"/>
    <n v="95959.52"/>
    <n v="53606.71"/>
    <n v="547219.1"/>
    <n v="11043.92"/>
    <n v="2222685"/>
    <n v="0"/>
    <n v="3640544"/>
  </r>
  <r>
    <x v="83"/>
    <x v="13"/>
    <n v="2829.7869999999998"/>
    <n v="776610.9"/>
    <n v="10427.65"/>
    <n v="40159.550000000003"/>
    <n v="55.893079999999998"/>
    <n v="186510.7"/>
    <n v="0"/>
    <n v="1016595"/>
  </r>
  <r>
    <x v="83"/>
    <x v="14"/>
    <n v="267415.8"/>
    <n v="1859161"/>
    <n v="66355.09"/>
    <n v="256964.8"/>
    <n v="459.24029999999999"/>
    <n v="174520.9"/>
    <n v="0"/>
    <n v="2624876"/>
  </r>
  <r>
    <x v="83"/>
    <x v="15"/>
    <n v="81475.539999999994"/>
    <n v="5238822"/>
    <n v="100611.3"/>
    <n v="391116.3"/>
    <n v="3892.4940000000001"/>
    <n v="675801.9"/>
    <n v="0"/>
    <n v="6491720"/>
  </r>
  <r>
    <x v="83"/>
    <x v="16"/>
    <n v="7064.2049999999999"/>
    <n v="227772.1"/>
    <n v="1157806"/>
    <n v="2632039"/>
    <n v="765462.1"/>
    <n v="23899270"/>
    <n v="0"/>
    <n v="28689410"/>
  </r>
  <r>
    <x v="83"/>
    <x v="17"/>
    <n v="325243.40000000002"/>
    <n v="2372595"/>
    <n v="702256.6"/>
    <n v="4046974"/>
    <n v="22464.66"/>
    <n v="646134.69999999995"/>
    <n v="0"/>
    <n v="8115668"/>
  </r>
  <r>
    <x v="83"/>
    <x v="18"/>
    <n v="95484.86"/>
    <n v="25423.439999999999"/>
    <n v="76665.09"/>
    <n v="440425.3"/>
    <n v="105752.9"/>
    <n v="1526498"/>
    <n v="0"/>
    <n v="2270250"/>
  </r>
  <r>
    <x v="83"/>
    <x v="19"/>
    <n v="2459750"/>
    <n v="4389578"/>
    <n v="1874923"/>
    <n v="5577919"/>
    <n v="484708.6"/>
    <n v="4869072"/>
    <n v="0"/>
    <n v="19655950"/>
  </r>
  <r>
    <x v="83"/>
    <x v="20"/>
    <n v="738997.6"/>
    <n v="52927.31"/>
    <n v="494458.1"/>
    <n v="2866608"/>
    <n v="153919.6"/>
    <n v="15971950"/>
    <n v="0"/>
    <n v="20278860"/>
  </r>
  <r>
    <x v="83"/>
    <x v="21"/>
    <n v="394647.9"/>
    <n v="34986.559999999998"/>
    <n v="424497.6"/>
    <n v="2479372"/>
    <n v="1985.838"/>
    <n v="7693500"/>
    <n v="0"/>
    <n v="11028990"/>
  </r>
  <r>
    <x v="83"/>
    <x v="22"/>
    <n v="1192968"/>
    <n v="132733.1"/>
    <n v="95426.25"/>
    <n v="222585.7"/>
    <n v="24532.02"/>
    <n v="1557399"/>
    <n v="0"/>
    <n v="3225644"/>
  </r>
  <r>
    <x v="83"/>
    <x v="23"/>
    <n v="1153009"/>
    <n v="207271.2"/>
    <n v="67126.929999999993"/>
    <n v="156445.70000000001"/>
    <n v="58241.3"/>
    <n v="1087595"/>
    <n v="0"/>
    <n v="2729688"/>
  </r>
  <r>
    <x v="83"/>
    <x v="24"/>
    <n v="76683.81"/>
    <n v="35768.379999999997"/>
    <n v="231783"/>
    <n v="1336867"/>
    <n v="13774.04"/>
    <n v="10141430"/>
    <n v="0"/>
    <n v="11836310"/>
  </r>
  <r>
    <x v="83"/>
    <x v="25"/>
    <n v="77409.5"/>
    <n v="232703.8"/>
    <n v="89006.53"/>
    <n v="355915.1"/>
    <n v="465.21039999999999"/>
    <n v="2209736"/>
    <n v="0"/>
    <n v="2965236"/>
  </r>
  <r>
    <x v="83"/>
    <x v="26"/>
    <n v="0"/>
    <n v="0"/>
    <n v="0"/>
    <n v="0"/>
    <n v="0"/>
    <n v="0"/>
    <n v="0"/>
    <n v="0"/>
  </r>
  <r>
    <x v="83"/>
    <x v="27"/>
    <n v="11075650"/>
    <n v="23855210"/>
    <n v="7318898"/>
    <n v="32636830"/>
    <n v="2658959"/>
    <n v="129336800"/>
    <n v="0"/>
    <n v="206882400"/>
  </r>
  <r>
    <x v="84"/>
    <x v="0"/>
    <n v="84873.69"/>
    <n v="423586.6"/>
    <n v="17977.97"/>
    <n v="183088.8"/>
    <n v="8575.5609999999997"/>
    <n v="694364.6"/>
    <n v="0"/>
    <n v="1412467"/>
  </r>
  <r>
    <x v="84"/>
    <x v="1"/>
    <n v="1148355"/>
    <n v="4787996"/>
    <n v="468768.3"/>
    <n v="4755468"/>
    <n v="279518.09999999998"/>
    <n v="22059270"/>
    <n v="0"/>
    <n v="33499370"/>
  </r>
  <r>
    <x v="84"/>
    <x v="2"/>
    <n v="69982.100000000006"/>
    <n v="155245.9"/>
    <n v="76468.350000000006"/>
    <n v="312820.8"/>
    <n v="12174.48"/>
    <n v="1454170"/>
    <n v="0"/>
    <n v="2080861"/>
  </r>
  <r>
    <x v="84"/>
    <x v="3"/>
    <n v="215723"/>
    <n v="202276.3"/>
    <n v="398407.6"/>
    <n v="1625114"/>
    <n v="40456.480000000003"/>
    <n v="1063413"/>
    <n v="0"/>
    <n v="3545391"/>
  </r>
  <r>
    <x v="84"/>
    <x v="4"/>
    <n v="169436.79999999999"/>
    <n v="141306.1"/>
    <n v="218344.4"/>
    <n v="886904.1"/>
    <n v="37691.86"/>
    <n v="1367704"/>
    <n v="0"/>
    <n v="2821387"/>
  </r>
  <r>
    <x v="84"/>
    <x v="5"/>
    <n v="272518.7"/>
    <n v="230908.7"/>
    <n v="300241.5"/>
    <n v="1223691"/>
    <n v="98256.77"/>
    <n v="2105962"/>
    <n v="0"/>
    <n v="4231579"/>
  </r>
  <r>
    <x v="84"/>
    <x v="6"/>
    <n v="1249.7629999999999"/>
    <n v="205206.6"/>
    <n v="103374.7"/>
    <n v="279106.8"/>
    <n v="4231.1440000000002"/>
    <n v="3455610"/>
    <n v="0"/>
    <n v="4048779"/>
  </r>
  <r>
    <x v="84"/>
    <x v="7"/>
    <n v="30696.76"/>
    <n v="156496.70000000001"/>
    <n v="46775.45"/>
    <n v="187755.1"/>
    <n v="3387.9090000000001"/>
    <n v="4151722"/>
    <n v="0"/>
    <n v="4576834"/>
  </r>
  <r>
    <x v="84"/>
    <x v="8"/>
    <n v="15910.63"/>
    <n v="104682.9"/>
    <n v="35360.47"/>
    <n v="139409.9"/>
    <n v="15832.95"/>
    <n v="2185326"/>
    <n v="0"/>
    <n v="2496523"/>
  </r>
  <r>
    <x v="84"/>
    <x v="9"/>
    <n v="79684.89"/>
    <n v="351335.5"/>
    <n v="86320.84"/>
    <n v="349327.3"/>
    <n v="50498.17"/>
    <n v="1152144"/>
    <n v="0"/>
    <n v="2069311"/>
  </r>
  <r>
    <x v="84"/>
    <x v="10"/>
    <n v="1353243"/>
    <n v="616161.4"/>
    <n v="126248.9"/>
    <n v="1291095"/>
    <n v="472862.3"/>
    <n v="17162570"/>
    <n v="0"/>
    <n v="21022180"/>
  </r>
  <r>
    <x v="84"/>
    <x v="11"/>
    <n v="74506.84"/>
    <n v="874184.6"/>
    <n v="19247.88"/>
    <n v="172573.9"/>
    <n v="3512.2179999999998"/>
    <n v="256337"/>
    <n v="0"/>
    <n v="1400362"/>
  </r>
  <r>
    <x v="84"/>
    <x v="12"/>
    <n v="717242"/>
    <n v="97155.8"/>
    <n v="54249.8"/>
    <n v="553795.1"/>
    <n v="11258.31"/>
    <n v="2248448"/>
    <n v="0"/>
    <n v="3682149"/>
  </r>
  <r>
    <x v="84"/>
    <x v="13"/>
    <n v="2839.7939999999999"/>
    <n v="783782.40000000002"/>
    <n v="10511.75"/>
    <n v="40481.300000000003"/>
    <n v="57.529510000000002"/>
    <n v="187991.4"/>
    <n v="0"/>
    <n v="1025664"/>
  </r>
  <r>
    <x v="84"/>
    <x v="14"/>
    <n v="268847.5"/>
    <n v="1879127"/>
    <n v="67042.02"/>
    <n v="259579.6"/>
    <n v="470.99619999999999"/>
    <n v="176113.9"/>
    <n v="0"/>
    <n v="2651181"/>
  </r>
  <r>
    <x v="84"/>
    <x v="15"/>
    <n v="81631.3"/>
    <n v="5250006"/>
    <n v="101024.1"/>
    <n v="392779.1"/>
    <n v="3951.86"/>
    <n v="679428.3"/>
    <n v="0"/>
    <n v="6508820"/>
  </r>
  <r>
    <x v="84"/>
    <x v="16"/>
    <n v="7112.31"/>
    <n v="231511.6"/>
    <n v="1169899"/>
    <n v="2660892"/>
    <n v="776659.2"/>
    <n v="23977510"/>
    <n v="0"/>
    <n v="28823580"/>
  </r>
  <r>
    <x v="84"/>
    <x v="17"/>
    <n v="329466.3"/>
    <n v="2426166"/>
    <n v="716673.4"/>
    <n v="4129371"/>
    <n v="23193.75"/>
    <n v="658614.69999999995"/>
    <n v="0"/>
    <n v="8283486"/>
  </r>
  <r>
    <x v="84"/>
    <x v="18"/>
    <n v="95394.2"/>
    <n v="25509.56"/>
    <n v="76763.789999999994"/>
    <n v="440946.1"/>
    <n v="106268.5"/>
    <n v="1529652"/>
    <n v="0"/>
    <n v="2274534"/>
  </r>
  <r>
    <x v="84"/>
    <x v="19"/>
    <n v="2453180"/>
    <n v="4392418"/>
    <n v="1875421"/>
    <n v="5579504"/>
    <n v="487294"/>
    <n v="4868656"/>
    <n v="0"/>
    <n v="19656470"/>
  </r>
  <r>
    <x v="84"/>
    <x v="20"/>
    <n v="745674.9"/>
    <n v="53791.81"/>
    <n v="501891.3"/>
    <n v="2909341"/>
    <n v="157906.70000000001"/>
    <n v="16191250"/>
    <n v="0"/>
    <n v="20559860"/>
  </r>
  <r>
    <x v="84"/>
    <x v="21"/>
    <n v="397287.3"/>
    <n v="35511.86"/>
    <n v="430086.7"/>
    <n v="2511683"/>
    <n v="2044.5630000000001"/>
    <n v="7783038"/>
    <n v="0"/>
    <n v="11159650"/>
  </r>
  <r>
    <x v="84"/>
    <x v="22"/>
    <n v="1190935"/>
    <n v="132831.9"/>
    <n v="95480.15"/>
    <n v="222703"/>
    <n v="24659.4"/>
    <n v="1556300"/>
    <n v="0"/>
    <n v="3222910"/>
  </r>
  <r>
    <x v="84"/>
    <x v="23"/>
    <n v="1166029"/>
    <n v="210190.8"/>
    <n v="68076.37"/>
    <n v="158657.9"/>
    <n v="59026.57"/>
    <n v="1102916"/>
    <n v="0"/>
    <n v="2764896"/>
  </r>
  <r>
    <x v="84"/>
    <x v="24"/>
    <n v="78078.05"/>
    <n v="36832.51"/>
    <n v="238040.7"/>
    <n v="1372845"/>
    <n v="14267.61"/>
    <n v="10404310"/>
    <n v="0"/>
    <n v="12144370"/>
  </r>
  <r>
    <x v="84"/>
    <x v="25"/>
    <n v="79365.58"/>
    <n v="241917.4"/>
    <n v="92123.18"/>
    <n v="368370.5"/>
    <n v="463.07889999999998"/>
    <n v="2284250"/>
    <n v="0"/>
    <n v="3066490"/>
  </r>
  <r>
    <x v="84"/>
    <x v="26"/>
    <n v="0"/>
    <n v="0"/>
    <n v="0"/>
    <n v="0"/>
    <n v="0"/>
    <n v="0"/>
    <n v="0"/>
    <n v="0"/>
  </r>
  <r>
    <x v="84"/>
    <x v="27"/>
    <n v="11129270"/>
    <n v="24046140"/>
    <n v="7394819"/>
    <n v="33007300"/>
    <n v="2694520"/>
    <n v="130757100"/>
    <n v="0"/>
    <n v="209029100"/>
  </r>
  <r>
    <x v="85"/>
    <x v="0"/>
    <n v="85639.66"/>
    <n v="428342"/>
    <n v="18178.96"/>
    <n v="185135.5"/>
    <n v="8680.1239999999998"/>
    <n v="701917.2"/>
    <n v="0"/>
    <n v="1427893"/>
  </r>
  <r>
    <x v="85"/>
    <x v="1"/>
    <n v="1154129"/>
    <n v="4819003"/>
    <n v="471804.2"/>
    <n v="4785467"/>
    <n v="282013.40000000002"/>
    <n v="22193500"/>
    <n v="0"/>
    <n v="33705920"/>
  </r>
  <r>
    <x v="85"/>
    <x v="2"/>
    <n v="70433.440000000002"/>
    <n v="157243.6"/>
    <n v="77336.52"/>
    <n v="316337"/>
    <n v="12421.13"/>
    <n v="1471856"/>
    <n v="0"/>
    <n v="2105627"/>
  </r>
  <r>
    <x v="85"/>
    <x v="3"/>
    <n v="217906.3"/>
    <n v="205938"/>
    <n v="404891.2"/>
    <n v="1651644"/>
    <n v="41656.339999999997"/>
    <n v="1079715"/>
    <n v="0"/>
    <n v="3601752"/>
  </r>
  <r>
    <x v="85"/>
    <x v="4"/>
    <n v="169996"/>
    <n v="142361.79999999999"/>
    <n v="219851.3"/>
    <n v="893014.3"/>
    <n v="38224.089999999997"/>
    <n v="1374118"/>
    <n v="0"/>
    <n v="2837566"/>
  </r>
  <r>
    <x v="85"/>
    <x v="5"/>
    <n v="274411.5"/>
    <n v="233902.5"/>
    <n v="303768.3"/>
    <n v="1237882"/>
    <n v="100451.8"/>
    <n v="2127058"/>
    <n v="0"/>
    <n v="4277473"/>
  </r>
  <r>
    <x v="85"/>
    <x v="6"/>
    <n v="1257.3219999999999"/>
    <n v="208928.1"/>
    <n v="104706.8"/>
    <n v="282834.8"/>
    <n v="4406.8140000000003"/>
    <n v="3480421"/>
    <n v="0"/>
    <n v="4082555"/>
  </r>
  <r>
    <x v="85"/>
    <x v="7"/>
    <n v="31536.87"/>
    <n v="163435.20000000001"/>
    <n v="48581.26"/>
    <n v="195015.2"/>
    <n v="3380.4679999999998"/>
    <n v="4305797"/>
    <n v="0"/>
    <n v="4747746"/>
  </r>
  <r>
    <x v="85"/>
    <x v="8"/>
    <n v="16329.56"/>
    <n v="109315.1"/>
    <n v="36700.15"/>
    <n v="144683.29999999999"/>
    <n v="16374.13"/>
    <n v="2265739"/>
    <n v="0"/>
    <n v="2589141"/>
  </r>
  <r>
    <x v="85"/>
    <x v="9"/>
    <n v="80302.320000000007"/>
    <n v="355844.8"/>
    <n v="87376.45"/>
    <n v="353605"/>
    <n v="51185.37"/>
    <n v="1166173"/>
    <n v="0"/>
    <n v="2094487"/>
  </r>
  <r>
    <x v="85"/>
    <x v="10"/>
    <n v="1362211"/>
    <n v="621634.5"/>
    <n v="127461.2"/>
    <n v="1303488"/>
    <n v="478869.9"/>
    <n v="17303210"/>
    <n v="0"/>
    <n v="21196880"/>
  </r>
  <r>
    <x v="85"/>
    <x v="11"/>
    <n v="74654.289999999994"/>
    <n v="878654.1"/>
    <n v="19343.990000000002"/>
    <n v="173429.9"/>
    <n v="3553.759"/>
    <n v="257773.3"/>
    <n v="0"/>
    <n v="1407409"/>
  </r>
  <r>
    <x v="85"/>
    <x v="12"/>
    <n v="723615.6"/>
    <n v="98223.59"/>
    <n v="54827.93"/>
    <n v="559714.30000000005"/>
    <n v="11453.84"/>
    <n v="2272195"/>
    <n v="0"/>
    <n v="3720031"/>
  </r>
  <r>
    <x v="85"/>
    <x v="13"/>
    <n v="2850.7359999999999"/>
    <n v="790885.2"/>
    <n v="10600.5"/>
    <n v="40822.21"/>
    <n v="59.187460000000002"/>
    <n v="189556.2"/>
    <n v="0"/>
    <n v="1034774"/>
  </r>
  <r>
    <x v="85"/>
    <x v="14"/>
    <n v="270088.40000000002"/>
    <n v="1897983"/>
    <n v="67694.59"/>
    <n v="262065.1"/>
    <n v="482.03710000000001"/>
    <n v="177613.1"/>
    <n v="0"/>
    <n v="2675926"/>
  </r>
  <r>
    <x v="85"/>
    <x v="15"/>
    <n v="81864.320000000007"/>
    <n v="5271596"/>
    <n v="101603.2"/>
    <n v="395084.9"/>
    <n v="4008.7959999999998"/>
    <n v="684157.8"/>
    <n v="0"/>
    <n v="6538315"/>
  </r>
  <r>
    <x v="85"/>
    <x v="16"/>
    <n v="7154.768"/>
    <n v="235184.2"/>
    <n v="1181268"/>
    <n v="2688100"/>
    <n v="786814.3"/>
    <n v="24047670"/>
    <n v="0"/>
    <n v="28946190"/>
  </r>
  <r>
    <x v="85"/>
    <x v="17"/>
    <n v="333102.8"/>
    <n v="2475911"/>
    <n v="729822.4"/>
    <n v="4204396"/>
    <n v="23901.69"/>
    <n v="669824.4"/>
    <n v="0"/>
    <n v="8436958"/>
  </r>
  <r>
    <x v="85"/>
    <x v="18"/>
    <n v="95181.9"/>
    <n v="25553.87"/>
    <n v="76733.67"/>
    <n v="440721.7"/>
    <n v="106657.3"/>
    <n v="1531934"/>
    <n v="0"/>
    <n v="2276782"/>
  </r>
  <r>
    <x v="85"/>
    <x v="19"/>
    <n v="2443963"/>
    <n v="4389418"/>
    <n v="1873523"/>
    <n v="5573961"/>
    <n v="489222.6"/>
    <n v="4861683"/>
    <n v="0"/>
    <n v="19631770"/>
  </r>
  <r>
    <x v="85"/>
    <x v="20"/>
    <n v="751516.7"/>
    <n v="54591.06"/>
    <n v="508737"/>
    <n v="2948672"/>
    <n v="161806.29999999999"/>
    <n v="16389930"/>
    <n v="0"/>
    <n v="20815250"/>
  </r>
  <r>
    <x v="85"/>
    <x v="21"/>
    <n v="399227.4"/>
    <n v="35959.46"/>
    <n v="434794.8"/>
    <n v="2538809"/>
    <n v="2100.9540000000002"/>
    <n v="7855638"/>
    <n v="0"/>
    <n v="11266530"/>
  </r>
  <r>
    <x v="85"/>
    <x v="22"/>
    <n v="1189159"/>
    <n v="132969.4"/>
    <n v="95569.52"/>
    <n v="222899.6"/>
    <n v="24778.35"/>
    <n v="1556896"/>
    <n v="0"/>
    <n v="3222272"/>
  </r>
  <r>
    <x v="85"/>
    <x v="23"/>
    <n v="1178923"/>
    <n v="213192.8"/>
    <n v="69040.539999999994"/>
    <n v="160904.70000000001"/>
    <n v="59779.88"/>
    <n v="1118436"/>
    <n v="0"/>
    <n v="2800277"/>
  </r>
  <r>
    <x v="85"/>
    <x v="24"/>
    <n v="79385.52"/>
    <n v="37865.31"/>
    <n v="244116"/>
    <n v="1407762"/>
    <n v="14756.18"/>
    <n v="10657740"/>
    <n v="0"/>
    <n v="12441620"/>
  </r>
  <r>
    <x v="85"/>
    <x v="25"/>
    <n v="81302.91"/>
    <n v="251341.7"/>
    <n v="95284.27"/>
    <n v="381003.1"/>
    <n v="461.03919999999999"/>
    <n v="2359516"/>
    <n v="0"/>
    <n v="3168909"/>
  </r>
  <r>
    <x v="85"/>
    <x v="26"/>
    <n v="0"/>
    <n v="0"/>
    <n v="0"/>
    <n v="0"/>
    <n v="0"/>
    <n v="0"/>
    <n v="0"/>
    <n v="0"/>
  </r>
  <r>
    <x v="85"/>
    <x v="27"/>
    <n v="11176140"/>
    <n v="24235280"/>
    <n v="7463616"/>
    <n v="33347450"/>
    <n v="2727500"/>
    <n v="132100100"/>
    <n v="0"/>
    <n v="211050100"/>
  </r>
  <r>
    <x v="86"/>
    <x v="0"/>
    <n v="86409.919999999998"/>
    <n v="433155.9"/>
    <n v="18381.21"/>
    <n v="187196.3"/>
    <n v="8782.366"/>
    <n v="709534.7"/>
    <n v="0"/>
    <n v="1443460"/>
  </r>
  <r>
    <x v="86"/>
    <x v="1"/>
    <n v="1159883"/>
    <n v="4850259"/>
    <n v="474899.20000000001"/>
    <n v="4816001"/>
    <n v="284355.20000000001"/>
    <n v="22326880"/>
    <n v="0"/>
    <n v="33912280"/>
  </r>
  <r>
    <x v="86"/>
    <x v="2"/>
    <n v="70883.8"/>
    <n v="159260.4"/>
    <n v="78211"/>
    <n v="319880.59999999998"/>
    <n v="12660.28"/>
    <n v="1489624"/>
    <n v="0"/>
    <n v="2130520"/>
  </r>
  <r>
    <x v="86"/>
    <x v="3"/>
    <n v="220102.5"/>
    <n v="209663.3"/>
    <n v="411485.1"/>
    <n v="1678623"/>
    <n v="42847.519999999997"/>
    <n v="1096184"/>
    <n v="0"/>
    <n v="3658906"/>
  </r>
  <r>
    <x v="86"/>
    <x v="4"/>
    <n v="170568.3"/>
    <n v="143402.20000000001"/>
    <n v="221370.1"/>
    <n v="899173.5"/>
    <n v="38747.449999999997"/>
    <n v="1381572"/>
    <n v="0"/>
    <n v="2854833"/>
  </r>
  <r>
    <x v="86"/>
    <x v="5"/>
    <n v="276312.7"/>
    <n v="236930"/>
    <n v="307332.09999999998"/>
    <n v="1252228"/>
    <n v="102653.5"/>
    <n v="2148298"/>
    <n v="0"/>
    <n v="4323754"/>
  </r>
  <r>
    <x v="86"/>
    <x v="6"/>
    <n v="1264.1279999999999"/>
    <n v="212702"/>
    <n v="106002"/>
    <n v="286471.5"/>
    <n v="4569.683"/>
    <n v="3499349"/>
    <n v="0"/>
    <n v="4110358"/>
  </r>
  <r>
    <x v="86"/>
    <x v="7"/>
    <n v="32396.68"/>
    <n v="170643.4"/>
    <n v="50450.48"/>
    <n v="202530.9"/>
    <n v="3379.3"/>
    <n v="4465434"/>
    <n v="0"/>
    <n v="4924834"/>
  </r>
  <r>
    <x v="86"/>
    <x v="8"/>
    <n v="16757.439999999999"/>
    <n v="114144.3"/>
    <n v="38090.07"/>
    <n v="150149.6"/>
    <n v="16943.62"/>
    <n v="2348781"/>
    <n v="0"/>
    <n v="2684866"/>
  </r>
  <r>
    <x v="86"/>
    <x v="9"/>
    <n v="80920.98"/>
    <n v="360496.1"/>
    <n v="88448.09"/>
    <n v="357943.9"/>
    <n v="51881.68"/>
    <n v="1180285"/>
    <n v="0"/>
    <n v="2119975"/>
  </r>
  <r>
    <x v="86"/>
    <x v="10"/>
    <n v="1371205"/>
    <n v="627112"/>
    <n v="128677.7"/>
    <n v="1315939"/>
    <n v="484677"/>
    <n v="17443730"/>
    <n v="0"/>
    <n v="21371350"/>
  </r>
  <r>
    <x v="86"/>
    <x v="11"/>
    <n v="74802.53"/>
    <n v="882703.8"/>
    <n v="19437.71"/>
    <n v="174269.9"/>
    <n v="3592.6030000000001"/>
    <n v="259295"/>
    <n v="0"/>
    <n v="1414102"/>
  </r>
  <r>
    <x v="86"/>
    <x v="12"/>
    <n v="730097.8"/>
    <n v="99318.43"/>
    <n v="55412.56"/>
    <n v="565697.80000000005"/>
    <n v="11641.21"/>
    <n v="2297437"/>
    <n v="0"/>
    <n v="3759605"/>
  </r>
  <r>
    <x v="86"/>
    <x v="13"/>
    <n v="2861.4879999999998"/>
    <n v="797514.7"/>
    <n v="10688.18"/>
    <n v="41160.660000000003"/>
    <n v="60.854579999999999"/>
    <n v="191107.6"/>
    <n v="0"/>
    <n v="1043393"/>
  </r>
  <r>
    <x v="86"/>
    <x v="14"/>
    <n v="271330.09999999998"/>
    <n v="1917063"/>
    <n v="68352.28"/>
    <n v="264572.40000000002"/>
    <n v="492.81110000000001"/>
    <n v="179119.5"/>
    <n v="0"/>
    <n v="2700930"/>
  </r>
  <r>
    <x v="86"/>
    <x v="15"/>
    <n v="82095.259999999995"/>
    <n v="5293997"/>
    <n v="102192.4"/>
    <n v="397423.6"/>
    <n v="4063.4749999999999"/>
    <n v="688884.4"/>
    <n v="0"/>
    <n v="6568656"/>
  </r>
  <r>
    <x v="86"/>
    <x v="16"/>
    <n v="7198.0280000000002"/>
    <n v="238910.5"/>
    <n v="1192749"/>
    <n v="2715558"/>
    <n v="796722.9"/>
    <n v="24126270"/>
    <n v="0"/>
    <n v="29077410"/>
  </r>
  <r>
    <x v="86"/>
    <x v="17"/>
    <n v="336757.9"/>
    <n v="2526727"/>
    <n v="743220.9"/>
    <n v="4280796"/>
    <n v="24619.21"/>
    <n v="681158.6"/>
    <n v="0"/>
    <n v="8593279"/>
  </r>
  <r>
    <x v="86"/>
    <x v="18"/>
    <n v="94971.9"/>
    <n v="25608.67"/>
    <n v="76712.95"/>
    <n v="440537.8"/>
    <n v="106978.8"/>
    <n v="1535551"/>
    <n v="0"/>
    <n v="2280361"/>
  </r>
  <r>
    <x v="86"/>
    <x v="19"/>
    <n v="2434519"/>
    <n v="4386328"/>
    <n v="1871515"/>
    <n v="5568091"/>
    <n v="490817.8"/>
    <n v="4854033"/>
    <n v="0"/>
    <n v="19605300"/>
  </r>
  <r>
    <x v="86"/>
    <x v="20"/>
    <n v="757371.1"/>
    <n v="55395.39"/>
    <n v="515660.7"/>
    <n v="2988475"/>
    <n v="165731.70000000001"/>
    <n v="16589700"/>
    <n v="0"/>
    <n v="21072330"/>
  </r>
  <r>
    <x v="86"/>
    <x v="21"/>
    <n v="401155.1"/>
    <n v="36418.31"/>
    <n v="439552"/>
    <n v="2566159"/>
    <n v="2156.9389999999999"/>
    <n v="7928028"/>
    <n v="0"/>
    <n v="11373470"/>
  </r>
  <r>
    <x v="86"/>
    <x v="22"/>
    <n v="1187329"/>
    <n v="133124.4"/>
    <n v="95656.35"/>
    <n v="223091.3"/>
    <n v="24886.06"/>
    <n v="1557545"/>
    <n v="0"/>
    <n v="3221632"/>
  </r>
  <r>
    <x v="86"/>
    <x v="23"/>
    <n v="1191886"/>
    <n v="216248.5"/>
    <n v="70012.19"/>
    <n v="163172.20000000001"/>
    <n v="60530.81"/>
    <n v="1134156"/>
    <n v="0"/>
    <n v="2836006"/>
  </r>
  <r>
    <x v="86"/>
    <x v="24"/>
    <n v="80709.070000000007"/>
    <n v="38917.25"/>
    <n v="250343.5"/>
    <n v="1443546"/>
    <n v="15257.5"/>
    <n v="10916120"/>
    <n v="0"/>
    <n v="12744890"/>
  </r>
  <r>
    <x v="86"/>
    <x v="25"/>
    <n v="83274.64"/>
    <n v="261136.8"/>
    <n v="98544.53"/>
    <n v="394027.9"/>
    <n v="459.62259999999998"/>
    <n v="2436788"/>
    <n v="0"/>
    <n v="3274231"/>
  </r>
  <r>
    <x v="86"/>
    <x v="26"/>
    <n v="0"/>
    <n v="0"/>
    <n v="0"/>
    <n v="0"/>
    <n v="0"/>
    <n v="0"/>
    <n v="0"/>
    <n v="0"/>
  </r>
  <r>
    <x v="86"/>
    <x v="27"/>
    <n v="11223060"/>
    <n v="24427180"/>
    <n v="7533397"/>
    <n v="33692720"/>
    <n v="2759510"/>
    <n v="133464900"/>
    <n v="0"/>
    <n v="213100700"/>
  </r>
  <r>
    <x v="87"/>
    <x v="0"/>
    <n v="87189.92"/>
    <n v="437981.3"/>
    <n v="18585.21"/>
    <n v="189276.3"/>
    <n v="8884.6090000000004"/>
    <n v="717300.1"/>
    <n v="0"/>
    <n v="1459218"/>
  </r>
  <r>
    <x v="87"/>
    <x v="1"/>
    <n v="1165608"/>
    <n v="4881808"/>
    <n v="478037.8"/>
    <n v="4846945"/>
    <n v="286680.3"/>
    <n v="22459170"/>
    <n v="0"/>
    <n v="34118250"/>
  </r>
  <r>
    <x v="87"/>
    <x v="2"/>
    <n v="71334.259999999995"/>
    <n v="161289.20000000001"/>
    <n v="79093.98"/>
    <n v="323460.8"/>
    <n v="12895.47"/>
    <n v="1507511"/>
    <n v="0"/>
    <n v="2155584"/>
  </r>
  <r>
    <x v="87"/>
    <x v="3"/>
    <n v="222317.6"/>
    <n v="213467.4"/>
    <n v="418200.6"/>
    <n v="1706094"/>
    <n v="44031.5"/>
    <n v="1112877"/>
    <n v="0"/>
    <n v="3716988"/>
  </r>
  <r>
    <x v="87"/>
    <x v="4"/>
    <n v="171152.3"/>
    <n v="144427.1"/>
    <n v="222894.7"/>
    <n v="905358.8"/>
    <n v="39265.69"/>
    <n v="1389922"/>
    <n v="0"/>
    <n v="2873021"/>
  </r>
  <r>
    <x v="87"/>
    <x v="5"/>
    <n v="278222"/>
    <n v="239998.8"/>
    <n v="310930.7"/>
    <n v="1266722"/>
    <n v="104876"/>
    <n v="2169676"/>
    <n v="0"/>
    <n v="4370426"/>
  </r>
  <r>
    <x v="87"/>
    <x v="6"/>
    <n v="1270.4839999999999"/>
    <n v="216534.8"/>
    <n v="107281.3"/>
    <n v="290063.2"/>
    <n v="4720.8869999999997"/>
    <n v="3515076"/>
    <n v="0"/>
    <n v="4134947"/>
  </r>
  <r>
    <x v="87"/>
    <x v="7"/>
    <n v="33276.730000000003"/>
    <n v="178124.9"/>
    <n v="52385.74"/>
    <n v="210312.2"/>
    <n v="3385.8130000000001"/>
    <n v="4630916"/>
    <n v="0"/>
    <n v="5108401"/>
  </r>
  <r>
    <x v="87"/>
    <x v="8"/>
    <n v="17194.810000000001"/>
    <n v="119182.1"/>
    <n v="39533.21"/>
    <n v="155820.20000000001"/>
    <n v="17543.080000000002"/>
    <n v="2434622"/>
    <n v="0"/>
    <n v="2783895"/>
  </r>
  <r>
    <x v="87"/>
    <x v="9"/>
    <n v="81541.88"/>
    <n v="365278.8"/>
    <n v="89535.2"/>
    <n v="362342.9"/>
    <n v="52591.93"/>
    <n v="1194505"/>
    <n v="0"/>
    <n v="2145796"/>
  </r>
  <r>
    <x v="87"/>
    <x v="10"/>
    <n v="1380226"/>
    <n v="632594.30000000005"/>
    <n v="129897.8"/>
    <n v="1328443"/>
    <n v="490417.8"/>
    <n v="17584090"/>
    <n v="0"/>
    <n v="21545670"/>
  </r>
  <r>
    <x v="87"/>
    <x v="11"/>
    <n v="74949.960000000006"/>
    <n v="886955.9"/>
    <n v="19530.45"/>
    <n v="175108"/>
    <n v="3629"/>
    <n v="260850.6"/>
    <n v="0"/>
    <n v="1421024"/>
  </r>
  <r>
    <x v="87"/>
    <x v="12"/>
    <n v="736675.9"/>
    <n v="100424.9"/>
    <n v="56002.16"/>
    <n v="571733.9"/>
    <n v="11821.56"/>
    <n v="2324057"/>
    <n v="0"/>
    <n v="3800715"/>
  </r>
  <r>
    <x v="87"/>
    <x v="13"/>
    <n v="2872.1709999999998"/>
    <n v="803988.6"/>
    <n v="10775.66"/>
    <n v="41499.269999999997"/>
    <n v="62.535559999999997"/>
    <n v="192660.1"/>
    <n v="0"/>
    <n v="1051858"/>
  </r>
  <r>
    <x v="87"/>
    <x v="14"/>
    <n v="272573.2"/>
    <n v="1936405"/>
    <n v="69014.789999999994"/>
    <n v="267099.90000000002"/>
    <n v="503.36700000000002"/>
    <n v="180633.60000000001"/>
    <n v="0"/>
    <n v="2726230"/>
  </r>
  <r>
    <x v="87"/>
    <x v="15"/>
    <n v="82325.440000000002"/>
    <n v="5319148"/>
    <n v="102797.1"/>
    <n v="399811.5"/>
    <n v="4116.451"/>
    <n v="693627.1"/>
    <n v="0"/>
    <n v="6601825"/>
  </r>
  <r>
    <x v="87"/>
    <x v="16"/>
    <n v="7242.1279999999997"/>
    <n v="242753.7"/>
    <n v="1204346"/>
    <n v="2743269"/>
    <n v="806626.9"/>
    <n v="24212940"/>
    <n v="0"/>
    <n v="29217180"/>
  </r>
  <r>
    <x v="87"/>
    <x v="17"/>
    <n v="340431.8"/>
    <n v="2577955"/>
    <n v="756840.3"/>
    <n v="4358475"/>
    <n v="25345.94"/>
    <n v="692617.6"/>
    <n v="0"/>
    <n v="8751665"/>
  </r>
  <r>
    <x v="87"/>
    <x v="18"/>
    <n v="94758.8"/>
    <n v="25657.13"/>
    <n v="76709.36"/>
    <n v="440465.5"/>
    <n v="107235.3"/>
    <n v="1539710"/>
    <n v="0"/>
    <n v="2284536"/>
  </r>
  <r>
    <x v="87"/>
    <x v="19"/>
    <n v="2424869"/>
    <n v="4383489"/>
    <n v="1869402"/>
    <n v="5561892"/>
    <n v="492165.5"/>
    <n v="4845791"/>
    <n v="0"/>
    <n v="19577610"/>
  </r>
  <r>
    <x v="87"/>
    <x v="20"/>
    <n v="763243.9"/>
    <n v="56212.25"/>
    <n v="522673.4"/>
    <n v="3028798"/>
    <n v="169676.4"/>
    <n v="16791320"/>
    <n v="0"/>
    <n v="21331930"/>
  </r>
  <r>
    <x v="87"/>
    <x v="21"/>
    <n v="403081.8"/>
    <n v="36888.15"/>
    <n v="444365.5"/>
    <n v="2593776"/>
    <n v="2212.44"/>
    <n v="8000705"/>
    <n v="0"/>
    <n v="11481030"/>
  </r>
  <r>
    <x v="87"/>
    <x v="22"/>
    <n v="1185440"/>
    <n v="133262.79999999999"/>
    <n v="95731.4"/>
    <n v="223270.8"/>
    <n v="24984.14"/>
    <n v="1558297"/>
    <n v="0"/>
    <n v="3220987"/>
  </r>
  <r>
    <x v="87"/>
    <x v="23"/>
    <n v="1204910"/>
    <n v="219388.4"/>
    <n v="70998.8"/>
    <n v="165471.20000000001"/>
    <n v="61284.959999999999"/>
    <n v="1150071"/>
    <n v="0"/>
    <n v="2872124"/>
  </r>
  <r>
    <x v="87"/>
    <x v="24"/>
    <n v="82050.679999999993"/>
    <n v="39991.47"/>
    <n v="256731"/>
    <n v="1480238"/>
    <n v="15772.83"/>
    <n v="11179980"/>
    <n v="0"/>
    <n v="13054770"/>
  </r>
  <r>
    <x v="87"/>
    <x v="25"/>
    <n v="85282.82"/>
    <n v="271341.5"/>
    <n v="101907.5"/>
    <n v="407458.8"/>
    <n v="458.95870000000002"/>
    <n v="2516193"/>
    <n v="0"/>
    <n v="3382643"/>
  </r>
  <r>
    <x v="87"/>
    <x v="26"/>
    <n v="0"/>
    <n v="0"/>
    <n v="0"/>
    <n v="0"/>
    <n v="0"/>
    <n v="0"/>
    <n v="0"/>
    <n v="0"/>
  </r>
  <r>
    <x v="87"/>
    <x v="27"/>
    <n v="11270040"/>
    <n v="24624550"/>
    <n v="7604201"/>
    <n v="34043200"/>
    <n v="2791190"/>
    <n v="134855100"/>
    <n v="0"/>
    <n v="215188300"/>
  </r>
  <r>
    <x v="88"/>
    <x v="0"/>
    <n v="87974.24"/>
    <n v="442925.4"/>
    <n v="18791.75"/>
    <n v="191381"/>
    <n v="8986.5229999999992"/>
    <n v="725131.7"/>
    <n v="0"/>
    <n v="1475191"/>
  </r>
  <r>
    <x v="88"/>
    <x v="1"/>
    <n v="1171319"/>
    <n v="4913287"/>
    <n v="481198.1"/>
    <n v="4878139"/>
    <n v="289020.59999999998"/>
    <n v="22591040"/>
    <n v="0"/>
    <n v="34324010"/>
  </r>
  <r>
    <x v="88"/>
    <x v="2"/>
    <n v="71786.009999999995"/>
    <n v="163337.79999999999"/>
    <n v="79983.679999999993"/>
    <n v="327070.8"/>
    <n v="13124.5"/>
    <n v="1525561"/>
    <n v="0"/>
    <n v="2180863"/>
  </r>
  <r>
    <x v="88"/>
    <x v="3"/>
    <n v="224551.4"/>
    <n v="217349.4"/>
    <n v="425050.1"/>
    <n v="1734100"/>
    <n v="45199.1"/>
    <n v="1129791"/>
    <n v="0"/>
    <n v="3776042"/>
  </r>
  <r>
    <x v="88"/>
    <x v="4"/>
    <n v="171743.3"/>
    <n v="145461.1"/>
    <n v="224435"/>
    <n v="911631.9"/>
    <n v="39774.300000000003"/>
    <n v="1398915"/>
    <n v="0"/>
    <n v="2891960"/>
  </r>
  <r>
    <x v="88"/>
    <x v="5"/>
    <n v="280139.2"/>
    <n v="243061.5"/>
    <n v="314555.8"/>
    <n v="1281341"/>
    <n v="107109.7"/>
    <n v="2191189"/>
    <n v="0"/>
    <n v="4417396"/>
  </r>
  <r>
    <x v="88"/>
    <x v="6"/>
    <n v="1276.5640000000001"/>
    <n v="220394.4"/>
    <n v="108556.4"/>
    <n v="293634.09999999998"/>
    <n v="4862.1729999999998"/>
    <n v="3529179"/>
    <n v="0"/>
    <n v="4157903"/>
  </r>
  <r>
    <x v="88"/>
    <x v="7"/>
    <n v="34176.980000000003"/>
    <n v="185902.9"/>
    <n v="54388.93"/>
    <n v="218366.7"/>
    <n v="3401.5549999999998"/>
    <n v="4802378"/>
    <n v="0"/>
    <n v="5298615"/>
  </r>
  <r>
    <x v="88"/>
    <x v="8"/>
    <n v="17640.990000000002"/>
    <n v="124433.3"/>
    <n v="41030.5"/>
    <n v="161698.6"/>
    <n v="18173.400000000001"/>
    <n v="2523141"/>
    <n v="0"/>
    <n v="2886117"/>
  </r>
  <r>
    <x v="88"/>
    <x v="9"/>
    <n v="82165.929999999993"/>
    <n v="370074.3"/>
    <n v="90633.46"/>
    <n v="366790.2"/>
    <n v="53317.09"/>
    <n v="1208860"/>
    <n v="0"/>
    <n v="2171841"/>
  </r>
  <r>
    <x v="88"/>
    <x v="10"/>
    <n v="1389294"/>
    <n v="638209"/>
    <n v="131127"/>
    <n v="1341043"/>
    <n v="496086.8"/>
    <n v="17724960"/>
    <n v="0"/>
    <n v="21720720"/>
  </r>
  <r>
    <x v="88"/>
    <x v="11"/>
    <n v="75094"/>
    <n v="891134.3"/>
    <n v="19623.080000000002"/>
    <n v="175945.7"/>
    <n v="3662.7710000000002"/>
    <n v="262372.40000000002"/>
    <n v="0"/>
    <n v="1427832"/>
  </r>
  <r>
    <x v="88"/>
    <x v="12"/>
    <n v="743218.6"/>
    <n v="101572"/>
    <n v="56601.3"/>
    <n v="577858.5"/>
    <n v="11995.49"/>
    <n v="2351332"/>
    <n v="0"/>
    <n v="3842578"/>
  </r>
  <r>
    <x v="88"/>
    <x v="13"/>
    <n v="2882.7759999999998"/>
    <n v="810334.6"/>
    <n v="10863.35"/>
    <n v="41839.26"/>
    <n v="64.228610000000003"/>
    <n v="194212.8"/>
    <n v="0"/>
    <n v="1060197"/>
  </r>
  <r>
    <x v="88"/>
    <x v="14"/>
    <n v="273800.5"/>
    <n v="1955923"/>
    <n v="69679.45"/>
    <n v="269637.59999999998"/>
    <n v="513.67880000000002"/>
    <n v="182133.2"/>
    <n v="0"/>
    <n v="2751687"/>
  </r>
  <r>
    <x v="88"/>
    <x v="15"/>
    <n v="82556.37"/>
    <n v="5346005"/>
    <n v="103418.2"/>
    <n v="402253"/>
    <n v="4167.7129999999997"/>
    <n v="698408"/>
    <n v="0"/>
    <n v="6636809"/>
  </r>
  <r>
    <x v="88"/>
    <x v="16"/>
    <n v="7287.0910000000003"/>
    <n v="246718.5"/>
    <n v="1216064"/>
    <n v="2771234"/>
    <n v="816480.2"/>
    <n v="24307180"/>
    <n v="0"/>
    <n v="29364960"/>
  </r>
  <r>
    <x v="88"/>
    <x v="17"/>
    <n v="344134.6"/>
    <n v="2630428"/>
    <n v="770715.8"/>
    <n v="4437588"/>
    <n v="26081.47"/>
    <n v="704235.9"/>
    <n v="0"/>
    <n v="8913183"/>
  </r>
  <r>
    <x v="88"/>
    <x v="18"/>
    <n v="94537.96"/>
    <n v="25701.09"/>
    <n v="76701.289999999994"/>
    <n v="440367.6"/>
    <n v="107411.7"/>
    <n v="1543709"/>
    <n v="0"/>
    <n v="2288429"/>
  </r>
  <r>
    <x v="88"/>
    <x v="19"/>
    <n v="2415037"/>
    <n v="4380408"/>
    <n v="1867124"/>
    <n v="5555233"/>
    <n v="493267.4"/>
    <n v="4837040"/>
    <n v="0"/>
    <n v="19548110"/>
  </r>
  <r>
    <x v="88"/>
    <x v="20"/>
    <n v="769091.4"/>
    <n v="57045.599999999999"/>
    <n v="529766.5"/>
    <n v="3069578"/>
    <n v="173622.2"/>
    <n v="16993060"/>
    <n v="0"/>
    <n v="21592160"/>
  </r>
  <r>
    <x v="88"/>
    <x v="21"/>
    <n v="404995.8"/>
    <n v="37363.300000000003"/>
    <n v="449220.2"/>
    <n v="2621593"/>
    <n v="2267.2640000000001"/>
    <n v="8073150"/>
    <n v="0"/>
    <n v="11588590"/>
  </r>
  <r>
    <x v="88"/>
    <x v="22"/>
    <n v="1183517"/>
    <n v="133398.6"/>
    <n v="95804.38"/>
    <n v="223444.8"/>
    <n v="25073.67"/>
    <n v="1559146"/>
    <n v="0"/>
    <n v="3220385"/>
  </r>
  <r>
    <x v="88"/>
    <x v="23"/>
    <n v="1218013"/>
    <n v="222607.8"/>
    <n v="71996.02"/>
    <n v="167795.20000000001"/>
    <n v="62041.08"/>
    <n v="1166212"/>
    <n v="0"/>
    <n v="2908665"/>
  </r>
  <r>
    <x v="88"/>
    <x v="24"/>
    <n v="83412.41"/>
    <n v="41089.26"/>
    <n v="263284.90000000002"/>
    <n v="1517877"/>
    <n v="16303.25"/>
    <n v="11449920"/>
    <n v="0"/>
    <n v="13371890"/>
  </r>
  <r>
    <x v="88"/>
    <x v="25"/>
    <n v="87329.91"/>
    <n v="281972"/>
    <n v="105378.6"/>
    <n v="421315.5"/>
    <n v="459.21859999999998"/>
    <n v="2597881"/>
    <n v="0"/>
    <n v="3494336"/>
  </r>
  <r>
    <x v="88"/>
    <x v="26"/>
    <n v="0"/>
    <n v="0"/>
    <n v="0"/>
    <n v="0"/>
    <n v="0"/>
    <n v="0"/>
    <n v="0"/>
    <n v="0"/>
  </r>
  <r>
    <x v="88"/>
    <x v="27"/>
    <n v="11316980"/>
    <n v="24826140"/>
    <n v="7675991"/>
    <n v="34398760"/>
    <n v="2822467"/>
    <n v="136270100"/>
    <n v="0"/>
    <n v="217310500"/>
  </r>
  <r>
    <x v="89"/>
    <x v="0"/>
    <n v="88763.68"/>
    <n v="447900.8"/>
    <n v="19000.39"/>
    <n v="193507.5"/>
    <n v="9086.1820000000007"/>
    <n v="733041.8"/>
    <n v="0"/>
    <n v="1491300"/>
  </r>
  <r>
    <x v="89"/>
    <x v="1"/>
    <n v="1177037"/>
    <n v="4944641"/>
    <n v="484371.4"/>
    <n v="4909525"/>
    <n v="291250.40000000002"/>
    <n v="22723280"/>
    <n v="0"/>
    <n v="34530110"/>
  </r>
  <r>
    <x v="89"/>
    <x v="2"/>
    <n v="72240.33"/>
    <n v="165399.5"/>
    <n v="80882.100000000006"/>
    <n v="330719.2"/>
    <n v="13342.46"/>
    <n v="1543820"/>
    <n v="0"/>
    <n v="2206404"/>
  </r>
  <r>
    <x v="89"/>
    <x v="3"/>
    <n v="226811.2"/>
    <n v="221305.2"/>
    <n v="432029.2"/>
    <n v="1762635"/>
    <n v="46339.05"/>
    <n v="1147001"/>
    <n v="0"/>
    <n v="3836121"/>
  </r>
  <r>
    <x v="89"/>
    <x v="4"/>
    <n v="172339.5"/>
    <n v="146495.79999999999"/>
    <n v="225987.5"/>
    <n v="917975"/>
    <n v="40266.54"/>
    <n v="1408275"/>
    <n v="0"/>
    <n v="2911340"/>
  </r>
  <r>
    <x v="89"/>
    <x v="5"/>
    <n v="282064.2"/>
    <n v="246110.9"/>
    <n v="318205.5"/>
    <n v="1296080"/>
    <n v="109335.3"/>
    <n v="2212835"/>
    <n v="0"/>
    <n v="4464631"/>
  </r>
  <r>
    <x v="89"/>
    <x v="6"/>
    <n v="1282.654"/>
    <n v="224288.9"/>
    <n v="109848.6"/>
    <n v="297232"/>
    <n v="4995.4290000000001"/>
    <n v="3543817"/>
    <n v="0"/>
    <n v="4181464"/>
  </r>
  <r>
    <x v="89"/>
    <x v="7"/>
    <n v="35097.49"/>
    <n v="193991.9"/>
    <n v="56462.05"/>
    <n v="226702.1"/>
    <n v="3428.326"/>
    <n v="4979893"/>
    <n v="0"/>
    <n v="5495575"/>
  </r>
  <r>
    <x v="89"/>
    <x v="8"/>
    <n v="18097.11"/>
    <n v="129894.2"/>
    <n v="42581.760000000002"/>
    <n v="167787.6"/>
    <n v="18835.97"/>
    <n v="2614648"/>
    <n v="0"/>
    <n v="2991845"/>
  </r>
  <r>
    <x v="89"/>
    <x v="9"/>
    <n v="82793.98"/>
    <n v="375022.4"/>
    <n v="91748.62"/>
    <n v="371302.8"/>
    <n v="54056.23"/>
    <n v="1223371"/>
    <n v="0"/>
    <n v="2198295"/>
  </r>
  <r>
    <x v="89"/>
    <x v="10"/>
    <n v="1398435"/>
    <n v="643788.19999999995"/>
    <n v="132353.4"/>
    <n v="1353647"/>
    <n v="501558.3"/>
    <n v="17867040"/>
    <n v="0"/>
    <n v="21896820"/>
  </r>
  <r>
    <x v="89"/>
    <x v="11"/>
    <n v="75235.73"/>
    <n v="895588.9"/>
    <n v="19717.11"/>
    <n v="176792.4"/>
    <n v="3693.5010000000002"/>
    <n v="263842"/>
    <n v="0"/>
    <n v="1434870"/>
  </r>
  <r>
    <x v="89"/>
    <x v="12"/>
    <n v="749675.7"/>
    <n v="102718"/>
    <n v="57257.58"/>
    <n v="584500.80000000005"/>
    <n v="12163.91"/>
    <n v="2378905"/>
    <n v="0"/>
    <n v="3885221"/>
  </r>
  <r>
    <x v="89"/>
    <x v="13"/>
    <n v="2893.35"/>
    <n v="816625.5"/>
    <n v="10951.35"/>
    <n v="42180.98"/>
    <n v="65.931579999999997"/>
    <n v="195771.3"/>
    <n v="0"/>
    <n v="1068489"/>
  </r>
  <r>
    <x v="89"/>
    <x v="14"/>
    <n v="275026.3"/>
    <n v="1975894"/>
    <n v="70349.52"/>
    <n v="272196.2"/>
    <n v="523.75710000000004"/>
    <n v="183636.6"/>
    <n v="0"/>
    <n v="2777627"/>
  </r>
  <r>
    <x v="89"/>
    <x v="15"/>
    <n v="82785.789999999994"/>
    <n v="5374655"/>
    <n v="104051.9"/>
    <n v="404736.6"/>
    <n v="4216.9719999999998"/>
    <n v="703193.8"/>
    <n v="0"/>
    <n v="6673640"/>
  </r>
  <r>
    <x v="89"/>
    <x v="16"/>
    <n v="7332.9449999999997"/>
    <n v="250738.6"/>
    <n v="1227905"/>
    <n v="2799450"/>
    <n v="826013.2"/>
    <n v="24408680"/>
    <n v="0"/>
    <n v="29520120"/>
  </r>
  <r>
    <x v="89"/>
    <x v="17"/>
    <n v="347872.7"/>
    <n v="2683625"/>
    <n v="784846.6"/>
    <n v="4518173"/>
    <n v="26825.41"/>
    <n v="716036.1"/>
    <n v="0"/>
    <n v="9077379"/>
  </r>
  <r>
    <x v="89"/>
    <x v="18"/>
    <n v="94299.73"/>
    <n v="25741.69"/>
    <n v="76686.52"/>
    <n v="440231"/>
    <n v="107493.1"/>
    <n v="1546848"/>
    <n v="0"/>
    <n v="2291300"/>
  </r>
  <r>
    <x v="89"/>
    <x v="19"/>
    <n v="2405040"/>
    <n v="4376529"/>
    <n v="1864635"/>
    <n v="5548011"/>
    <n v="494101.8"/>
    <n v="4827852"/>
    <n v="0"/>
    <n v="19516170"/>
  </r>
  <r>
    <x v="89"/>
    <x v="20"/>
    <n v="774927.5"/>
    <n v="57893.2"/>
    <n v="536938.1"/>
    <n v="3110809"/>
    <n v="177560.3"/>
    <n v="17194940"/>
    <n v="0"/>
    <n v="21853070"/>
  </r>
  <r>
    <x v="89"/>
    <x v="21"/>
    <n v="406896.4"/>
    <n v="37836.86"/>
    <n v="454108.3"/>
    <n v="2649587"/>
    <n v="2321.299"/>
    <n v="8145334"/>
    <n v="0"/>
    <n v="11696080"/>
  </r>
  <r>
    <x v="89"/>
    <x v="22"/>
    <n v="1181532"/>
    <n v="133492.6"/>
    <n v="95867.839999999997"/>
    <n v="223599"/>
    <n v="25151.08"/>
    <n v="1559633"/>
    <n v="0"/>
    <n v="3219275"/>
  </r>
  <r>
    <x v="89"/>
    <x v="23"/>
    <n v="1231206"/>
    <n v="225889.9"/>
    <n v="72996.75"/>
    <n v="170134.7"/>
    <n v="62791.839999999997"/>
    <n v="1182604"/>
    <n v="0"/>
    <n v="2945624"/>
  </r>
  <r>
    <x v="89"/>
    <x v="24"/>
    <n v="84787.63"/>
    <n v="42214.29"/>
    <n v="269995.5"/>
    <n v="1556403"/>
    <n v="16848.63"/>
    <n v="11724270"/>
    <n v="0"/>
    <n v="13694520"/>
  </r>
  <r>
    <x v="89"/>
    <x v="25"/>
    <n v="89413.45"/>
    <n v="293029.7"/>
    <n v="108958.3"/>
    <n v="435601.2"/>
    <n v="460.5883"/>
    <n v="2681759"/>
    <n v="0"/>
    <n v="3609223"/>
  </r>
  <r>
    <x v="89"/>
    <x v="26"/>
    <n v="0"/>
    <n v="0"/>
    <n v="0"/>
    <n v="0"/>
    <n v="0"/>
    <n v="0"/>
    <n v="0"/>
    <n v="0"/>
  </r>
  <r>
    <x v="89"/>
    <x v="27"/>
    <n v="11363890"/>
    <n v="25031310"/>
    <n v="7748736"/>
    <n v="34759520"/>
    <n v="2852726"/>
    <n v="137710300"/>
    <n v="0"/>
    <n v="219466500"/>
  </r>
  <r>
    <x v="90"/>
    <x v="0"/>
    <n v="89539.92"/>
    <n v="453075.20000000001"/>
    <n v="19213.97"/>
    <n v="195682.7"/>
    <n v="9176.9719999999998"/>
    <n v="741113"/>
    <n v="0"/>
    <n v="1507802"/>
  </r>
  <r>
    <x v="90"/>
    <x v="1"/>
    <n v="1182585"/>
    <n v="4975749"/>
    <n v="487507.7"/>
    <n v="4940592"/>
    <n v="293286.7"/>
    <n v="22854210"/>
    <n v="0"/>
    <n v="34733930"/>
  </r>
  <r>
    <x v="90"/>
    <x v="2"/>
    <n v="72655.16"/>
    <n v="167364.79999999999"/>
    <n v="81736.7"/>
    <n v="334190.90000000002"/>
    <n v="13543.6"/>
    <n v="1561261"/>
    <n v="0"/>
    <n v="2230753"/>
  </r>
  <r>
    <x v="90"/>
    <x v="3"/>
    <n v="228929.5"/>
    <n v="225139.9"/>
    <n v="438755.9"/>
    <n v="1790135"/>
    <n v="47424.26"/>
    <n v="1163484"/>
    <n v="0"/>
    <n v="3893868"/>
  </r>
  <r>
    <x v="90"/>
    <x v="4"/>
    <n v="172753.3"/>
    <n v="147358.29999999999"/>
    <n v="227276"/>
    <n v="923250.2"/>
    <n v="40707.93"/>
    <n v="1416116"/>
    <n v="0"/>
    <n v="2927462"/>
  </r>
  <r>
    <x v="90"/>
    <x v="5"/>
    <n v="283727.59999999998"/>
    <n v="248871.5"/>
    <n v="321532.2"/>
    <n v="1309519"/>
    <n v="111475.5"/>
    <n v="2232162"/>
    <n v="0"/>
    <n v="4507288"/>
  </r>
  <r>
    <x v="90"/>
    <x v="6"/>
    <n v="1287.3219999999999"/>
    <n v="227887.6"/>
    <n v="111012.1"/>
    <n v="300456.59999999998"/>
    <n v="5116.6490000000003"/>
    <n v="3554944"/>
    <n v="0"/>
    <n v="4200704"/>
  </r>
  <r>
    <x v="90"/>
    <x v="7"/>
    <n v="35999.49"/>
    <n v="202131.1"/>
    <n v="58530.239999999998"/>
    <n v="235017.4"/>
    <n v="3465.97"/>
    <n v="5156697"/>
    <n v="0"/>
    <n v="5691841"/>
  </r>
  <r>
    <x v="90"/>
    <x v="8"/>
    <n v="18542"/>
    <n v="135384.1"/>
    <n v="44126.25"/>
    <n v="173851"/>
    <n v="19510.009999999998"/>
    <n v="2705626"/>
    <n v="0"/>
    <n v="3097039"/>
  </r>
  <r>
    <x v="90"/>
    <x v="9"/>
    <n v="83335.77"/>
    <n v="379573.7"/>
    <n v="92763.59"/>
    <n v="375409.4"/>
    <n v="54765.06"/>
    <n v="1236514"/>
    <n v="0"/>
    <n v="2222361"/>
  </r>
  <r>
    <x v="90"/>
    <x v="10"/>
    <n v="1407126"/>
    <n v="649366.1"/>
    <n v="133550"/>
    <n v="1365943"/>
    <n v="506606.6"/>
    <n v="18005110"/>
    <n v="0"/>
    <n v="22067710"/>
  </r>
  <r>
    <x v="90"/>
    <x v="11"/>
    <n v="75337.539999999994"/>
    <n v="899359.1"/>
    <n v="19803.39"/>
    <n v="177570.1"/>
    <n v="3718.462"/>
    <n v="265173.09999999998"/>
    <n v="0"/>
    <n v="1440962"/>
  </r>
  <r>
    <x v="90"/>
    <x v="12"/>
    <n v="755323.8"/>
    <n v="103790.3"/>
    <n v="57866.39"/>
    <n v="590644.1"/>
    <n v="12316.59"/>
    <n v="2404125"/>
    <n v="0"/>
    <n v="3924066"/>
  </r>
  <r>
    <x v="90"/>
    <x v="13"/>
    <n v="2902.8380000000002"/>
    <n v="822683.4"/>
    <n v="11035.88"/>
    <n v="42509.3"/>
    <n v="67.621250000000003"/>
    <n v="197263.3"/>
    <n v="0"/>
    <n v="1076462"/>
  </r>
  <r>
    <x v="90"/>
    <x v="14"/>
    <n v="276207.59999999998"/>
    <n v="1996126"/>
    <n v="71027.22"/>
    <n v="274786.3"/>
    <n v="533.36320000000001"/>
    <n v="185151.4"/>
    <n v="0"/>
    <n v="2803832"/>
  </r>
  <r>
    <x v="90"/>
    <x v="15"/>
    <n v="82995.7"/>
    <n v="5404155"/>
    <n v="104677.9"/>
    <n v="407185.2"/>
    <n v="4262.9740000000002"/>
    <n v="707893.9"/>
    <n v="0"/>
    <n v="6711170"/>
  </r>
  <r>
    <x v="90"/>
    <x v="16"/>
    <n v="7373.2690000000002"/>
    <n v="254601.4"/>
    <n v="1238968"/>
    <n v="2825855"/>
    <n v="834300.7"/>
    <n v="24499220"/>
    <n v="0"/>
    <n v="29660320"/>
  </r>
  <r>
    <x v="90"/>
    <x v="17"/>
    <n v="351038.5"/>
    <n v="2731527"/>
    <n v="797597.1"/>
    <n v="4590854"/>
    <n v="27542.94"/>
    <n v="726544"/>
    <n v="0"/>
    <n v="9225103"/>
  </r>
  <r>
    <x v="90"/>
    <x v="18"/>
    <n v="93982.45"/>
    <n v="25748.39"/>
    <n v="76582.38"/>
    <n v="439595"/>
    <n v="107461"/>
    <n v="1547371"/>
    <n v="0"/>
    <n v="2290740"/>
  </r>
  <r>
    <x v="90"/>
    <x v="19"/>
    <n v="2393240"/>
    <n v="4368071"/>
    <n v="1860253"/>
    <n v="5535173"/>
    <n v="494551.8"/>
    <n v="4813795"/>
    <n v="0"/>
    <n v="19465080"/>
  </r>
  <r>
    <x v="90"/>
    <x v="20"/>
    <n v="779945.3"/>
    <n v="58677.86"/>
    <n v="543513.59999999998"/>
    <n v="3148585"/>
    <n v="181345"/>
    <n v="17376770"/>
    <n v="0"/>
    <n v="22088830"/>
  </r>
  <r>
    <x v="90"/>
    <x v="21"/>
    <n v="408166.5"/>
    <n v="38243.519999999997"/>
    <n v="458149.6"/>
    <n v="2672591"/>
    <n v="2372.3989999999999"/>
    <n v="8201970"/>
    <n v="0"/>
    <n v="11781490"/>
  </r>
  <r>
    <x v="90"/>
    <x v="22"/>
    <n v="1179097"/>
    <n v="133533.4"/>
    <n v="95899.18"/>
    <n v="223675.7"/>
    <n v="25205.34"/>
    <n v="1559033"/>
    <n v="0"/>
    <n v="3216444"/>
  </r>
  <r>
    <x v="90"/>
    <x v="23"/>
    <n v="1243699"/>
    <n v="229097.60000000001"/>
    <n v="73973.759999999995"/>
    <n v="172421.3"/>
    <n v="63475.38"/>
    <n v="1198661"/>
    <n v="0"/>
    <n v="2981328"/>
  </r>
  <r>
    <x v="90"/>
    <x v="24"/>
    <n v="86080.51"/>
    <n v="43308.63"/>
    <n v="276501"/>
    <n v="1593743"/>
    <n v="17393.849999999999"/>
    <n v="11989000"/>
    <n v="0"/>
    <n v="14006030"/>
  </r>
  <r>
    <x v="90"/>
    <x v="25"/>
    <n v="91457.78"/>
    <n v="304237.59999999998"/>
    <n v="112548.4"/>
    <n v="449925"/>
    <n v="462.94310000000002"/>
    <n v="2765441"/>
    <n v="0"/>
    <n v="3724072"/>
  </r>
  <r>
    <x v="90"/>
    <x v="26"/>
    <n v="0"/>
    <n v="0"/>
    <n v="0"/>
    <n v="0"/>
    <n v="0"/>
    <n v="0"/>
    <n v="0"/>
    <n v="0"/>
  </r>
  <r>
    <x v="90"/>
    <x v="27"/>
    <n v="11403330"/>
    <n v="25225060"/>
    <n v="7814401"/>
    <n v="35089160"/>
    <n v="2880090"/>
    <n v="139064700"/>
    <n v="0"/>
    <n v="221476700"/>
  </r>
  <r>
    <x v="91"/>
    <x v="0"/>
    <n v="90321.7"/>
    <n v="458171.8"/>
    <n v="19429.490000000002"/>
    <n v="197879.8"/>
    <n v="9266.8649999999998"/>
    <n v="749271.6"/>
    <n v="0"/>
    <n v="1524341"/>
  </r>
  <r>
    <x v="91"/>
    <x v="1"/>
    <n v="1188129"/>
    <n v="5006760"/>
    <n v="490629.7"/>
    <n v="4971613"/>
    <n v="295312.8"/>
    <n v="22985490"/>
    <n v="0"/>
    <n v="34937940"/>
  </r>
  <r>
    <x v="91"/>
    <x v="2"/>
    <n v="73072.81"/>
    <n v="169340.79999999999"/>
    <n v="82600.41"/>
    <n v="337702.1"/>
    <n v="13737.59"/>
    <n v="1578920"/>
    <n v="0"/>
    <n v="2255373"/>
  </r>
  <r>
    <x v="91"/>
    <x v="3"/>
    <n v="231072.4"/>
    <n v="229035"/>
    <n v="445586.3"/>
    <n v="1818074"/>
    <n v="48478.22"/>
    <n v="1180252"/>
    <n v="0"/>
    <n v="3952497"/>
  </r>
  <r>
    <x v="91"/>
    <x v="4"/>
    <n v="173172.6"/>
    <n v="148208"/>
    <n v="228560.8"/>
    <n v="928506.5"/>
    <n v="41137.58"/>
    <n v="1424244"/>
    <n v="0"/>
    <n v="2943830"/>
  </r>
  <r>
    <x v="91"/>
    <x v="5"/>
    <n v="285395.40000000002"/>
    <n v="251621.4"/>
    <n v="324869.40000000002"/>
    <n v="1323019"/>
    <n v="113619.1"/>
    <n v="2251578"/>
    <n v="0"/>
    <n v="4550103"/>
  </r>
  <r>
    <x v="91"/>
    <x v="6"/>
    <n v="1292.4390000000001"/>
    <n v="231530"/>
    <n v="112225.8"/>
    <n v="303784.8"/>
    <n v="5232.5010000000002"/>
    <n v="3569413"/>
    <n v="0"/>
    <n v="4223478"/>
  </r>
  <r>
    <x v="91"/>
    <x v="7"/>
    <n v="36920.239999999998"/>
    <n v="210585.5"/>
    <n v="60666.6"/>
    <n v="243607.7"/>
    <n v="3519.0079999999998"/>
    <n v="5339247"/>
    <n v="0"/>
    <n v="5894546"/>
  </r>
  <r>
    <x v="91"/>
    <x v="8"/>
    <n v="18996.490000000002"/>
    <n v="141073.60000000001"/>
    <n v="45719.45"/>
    <n v="180109.1"/>
    <n v="20203.2"/>
    <n v="2799587"/>
    <n v="0"/>
    <n v="3205688"/>
  </r>
  <r>
    <x v="91"/>
    <x v="9"/>
    <n v="83881.52"/>
    <n v="384147.9"/>
    <n v="93788.98"/>
    <n v="379560.6"/>
    <n v="55489.42"/>
    <n v="1249812"/>
    <n v="0"/>
    <n v="2246680"/>
  </r>
  <r>
    <x v="91"/>
    <x v="10"/>
    <n v="1415883"/>
    <n v="654854.9"/>
    <n v="134758.79999999999"/>
    <n v="1378363"/>
    <n v="511569"/>
    <n v="18144270"/>
    <n v="0"/>
    <n v="22239700"/>
  </r>
  <r>
    <x v="91"/>
    <x v="11"/>
    <n v="75434.759999999995"/>
    <n v="903537.1"/>
    <n v="19890.830000000002"/>
    <n v="178356.2"/>
    <n v="3740.7890000000002"/>
    <n v="266402.7"/>
    <n v="0"/>
    <n v="1447362"/>
  </r>
  <r>
    <x v="91"/>
    <x v="12"/>
    <n v="760836.1"/>
    <n v="104858.5"/>
    <n v="58446.41"/>
    <n v="596529.80000000005"/>
    <n v="12460.32"/>
    <n v="2429632"/>
    <n v="0"/>
    <n v="3962763"/>
  </r>
  <r>
    <x v="91"/>
    <x v="13"/>
    <n v="2912.299"/>
    <n v="828768.3"/>
    <n v="11120.99"/>
    <n v="42839.91"/>
    <n v="69.322109999999995"/>
    <n v="198761.7"/>
    <n v="0"/>
    <n v="1084473"/>
  </r>
  <r>
    <x v="91"/>
    <x v="14"/>
    <n v="277385.59999999998"/>
    <n v="2016731"/>
    <n v="71710.559999999998"/>
    <n v="277398.5"/>
    <n v="542.77419999999995"/>
    <n v="186668.4"/>
    <n v="0"/>
    <n v="2830437"/>
  </r>
  <r>
    <x v="91"/>
    <x v="15"/>
    <n v="83207.11"/>
    <n v="5436383"/>
    <n v="105316.5"/>
    <n v="409675.9"/>
    <n v="4307.4679999999998"/>
    <n v="712644"/>
    <n v="0"/>
    <n v="6751534"/>
  </r>
  <r>
    <x v="91"/>
    <x v="16"/>
    <n v="7414.5110000000004"/>
    <n v="258439.6"/>
    <n v="1250159"/>
    <n v="2852506"/>
    <n v="842426.1"/>
    <n v="24596410"/>
    <n v="0"/>
    <n v="29807350"/>
  </r>
  <r>
    <x v="91"/>
    <x v="17"/>
    <n v="354235.8"/>
    <n v="2780033"/>
    <n v="810547.6"/>
    <n v="4664723"/>
    <n v="28266.99"/>
    <n v="737217.1"/>
    <n v="0"/>
    <n v="9375023"/>
  </r>
  <r>
    <x v="91"/>
    <x v="18"/>
    <n v="93645.43"/>
    <n v="25732.83"/>
    <n v="76462.25"/>
    <n v="438895.8"/>
    <n v="107340.8"/>
    <n v="1546508"/>
    <n v="0"/>
    <n v="2288585"/>
  </r>
  <r>
    <x v="91"/>
    <x v="19"/>
    <n v="2381303"/>
    <n v="4358837"/>
    <n v="1855698"/>
    <n v="5521857"/>
    <n v="494804.4"/>
    <n v="4799390"/>
    <n v="0"/>
    <n v="19411890"/>
  </r>
  <r>
    <x v="91"/>
    <x v="20"/>
    <n v="784977.2"/>
    <n v="59476.66"/>
    <n v="550177.80000000005"/>
    <n v="3186867"/>
    <n v="185116.3"/>
    <n v="17560420"/>
    <n v="0"/>
    <n v="22327030"/>
  </r>
  <r>
    <x v="91"/>
    <x v="21"/>
    <n v="409439.9"/>
    <n v="38653.17"/>
    <n v="462228.2"/>
    <n v="2695783"/>
    <n v="2422.6219999999998"/>
    <n v="8259098"/>
    <n v="0"/>
    <n v="11867630"/>
  </r>
  <r>
    <x v="91"/>
    <x v="22"/>
    <n v="1176601"/>
    <n v="133520"/>
    <n v="95914.23"/>
    <n v="223731.20000000001"/>
    <n v="25248.63"/>
    <n v="1558260"/>
    <n v="0"/>
    <n v="3213275"/>
  </r>
  <r>
    <x v="91"/>
    <x v="23"/>
    <n v="1256277"/>
    <n v="232374.7"/>
    <n v="74962.84"/>
    <n v="174735.8"/>
    <n v="64154.76"/>
    <n v="1214901"/>
    <n v="0"/>
    <n v="3017407"/>
  </r>
  <r>
    <x v="91"/>
    <x v="24"/>
    <n v="87392.59"/>
    <n v="44425.88"/>
    <n v="283153.5"/>
    <n v="1631933"/>
    <n v="17956.5"/>
    <n v="12259760"/>
    <n v="0"/>
    <n v="14324620"/>
  </r>
  <r>
    <x v="91"/>
    <x v="25"/>
    <n v="93541.75"/>
    <n v="315868.90000000002"/>
    <n v="116245"/>
    <n v="464675.5"/>
    <n v="466.87939999999998"/>
    <n v="2851527"/>
    <n v="0"/>
    <n v="3842325"/>
  </r>
  <r>
    <x v="91"/>
    <x v="26"/>
    <n v="0"/>
    <n v="0"/>
    <n v="0"/>
    <n v="0"/>
    <n v="0"/>
    <n v="0"/>
    <n v="0"/>
    <n v="0"/>
  </r>
  <r>
    <x v="91"/>
    <x v="27"/>
    <n v="11442740"/>
    <n v="25422970"/>
    <n v="7880870"/>
    <n v="35422720"/>
    <n v="2906890"/>
    <n v="140449700"/>
    <n v="0"/>
    <n v="223525900"/>
  </r>
  <r>
    <x v="92"/>
    <x v="0"/>
    <n v="91102.34"/>
    <n v="463414.2"/>
    <n v="19647.990000000002"/>
    <n v="200105.1"/>
    <n v="9355.241"/>
    <n v="757414.2"/>
    <n v="0"/>
    <n v="1541039"/>
  </r>
  <r>
    <x v="92"/>
    <x v="1"/>
    <n v="1193698"/>
    <n v="5038367"/>
    <n v="493755.5"/>
    <n v="5002723"/>
    <n v="297317.09999999998"/>
    <n v="23117940"/>
    <n v="0"/>
    <n v="35143800"/>
  </r>
  <r>
    <x v="92"/>
    <x v="2"/>
    <n v="73493.100000000006"/>
    <n v="171296.3"/>
    <n v="83472.59"/>
    <n v="341252.3"/>
    <n v="13924"/>
    <n v="1596790"/>
    <n v="0"/>
    <n v="2280228"/>
  </r>
  <r>
    <x v="92"/>
    <x v="3"/>
    <n v="233235.5"/>
    <n v="232982"/>
    <n v="452526.7"/>
    <n v="1846462"/>
    <n v="49494.52"/>
    <n v="1197266"/>
    <n v="0"/>
    <n v="4011966"/>
  </r>
  <r>
    <x v="92"/>
    <x v="4"/>
    <n v="173598.1"/>
    <n v="149069.5"/>
    <n v="229865.5"/>
    <n v="933864"/>
    <n v="41556.21"/>
    <n v="1432993"/>
    <n v="0"/>
    <n v="2960947"/>
  </r>
  <r>
    <x v="92"/>
    <x v="5"/>
    <n v="287066.90000000002"/>
    <n v="254371"/>
    <n v="328232.5"/>
    <n v="1336634"/>
    <n v="115761.1"/>
    <n v="2271065"/>
    <n v="0"/>
    <n v="4593131"/>
  </r>
  <r>
    <x v="92"/>
    <x v="6"/>
    <n v="1298.079"/>
    <n v="235228.6"/>
    <n v="113494"/>
    <n v="307226.90000000002"/>
    <n v="5344.5940000000001"/>
    <n v="3587518"/>
    <n v="0"/>
    <n v="4250110"/>
  </r>
  <r>
    <x v="92"/>
    <x v="7"/>
    <n v="37859.660000000003"/>
    <n v="219346.5"/>
    <n v="62873.79"/>
    <n v="252482.1"/>
    <n v="3589.7829999999999"/>
    <n v="5527660"/>
    <n v="0"/>
    <n v="6103812"/>
  </r>
  <r>
    <x v="92"/>
    <x v="8"/>
    <n v="19460.419999999998"/>
    <n v="146973.9"/>
    <n v="47362.84"/>
    <n v="186567.4"/>
    <n v="20911.18"/>
    <n v="2896538"/>
    <n v="0"/>
    <n v="3317814"/>
  </r>
  <r>
    <x v="92"/>
    <x v="9"/>
    <n v="84430.98"/>
    <n v="388745.4"/>
    <n v="94825.45"/>
    <n v="383758.5"/>
    <n v="56226.96"/>
    <n v="1263257"/>
    <n v="0"/>
    <n v="2271245"/>
  </r>
  <r>
    <x v="92"/>
    <x v="10"/>
    <n v="1424720"/>
    <n v="660464.1"/>
    <n v="135963.29999999999"/>
    <n v="1390774"/>
    <n v="516441.1"/>
    <n v="18284910"/>
    <n v="0"/>
    <n v="22413270"/>
  </r>
  <r>
    <x v="92"/>
    <x v="11"/>
    <n v="75527.98"/>
    <n v="907388.5"/>
    <n v="19976.77"/>
    <n v="179130.7"/>
    <n v="3760.8159999999998"/>
    <n v="267568.2"/>
    <n v="0"/>
    <n v="1453353"/>
  </r>
  <r>
    <x v="92"/>
    <x v="12"/>
    <n v="766205.1"/>
    <n v="105935.4"/>
    <n v="59080.82"/>
    <n v="602929.6"/>
    <n v="12601.58"/>
    <n v="2455906"/>
    <n v="0"/>
    <n v="4002659"/>
  </r>
  <r>
    <x v="92"/>
    <x v="13"/>
    <n v="2921.6570000000002"/>
    <n v="834962.5"/>
    <n v="11206.62"/>
    <n v="43172.49"/>
    <n v="71.034739999999999"/>
    <n v="200256.9"/>
    <n v="0"/>
    <n v="1092591"/>
  </r>
  <r>
    <x v="92"/>
    <x v="14"/>
    <n v="278559.5"/>
    <n v="2037610"/>
    <n v="72399.88"/>
    <n v="280034.2"/>
    <n v="552.03809999999999"/>
    <n v="188186.3"/>
    <n v="0"/>
    <n v="2857342"/>
  </r>
  <r>
    <x v="92"/>
    <x v="15"/>
    <n v="83444.52"/>
    <n v="5468490"/>
    <n v="105971.9"/>
    <n v="412236.6"/>
    <n v="4351.509"/>
    <n v="717818.2"/>
    <n v="0"/>
    <n v="6792312"/>
  </r>
  <r>
    <x v="92"/>
    <x v="16"/>
    <n v="7456.6729999999998"/>
    <n v="262237.40000000002"/>
    <n v="1261486"/>
    <n v="2879405"/>
    <n v="850397.5"/>
    <n v="24699860"/>
    <n v="0"/>
    <n v="29960850"/>
  </r>
  <r>
    <x v="92"/>
    <x v="17"/>
    <n v="357465.5"/>
    <n v="2829197"/>
    <n v="823713.8"/>
    <n v="4739864"/>
    <n v="28997.58"/>
    <n v="748060.3"/>
    <n v="0"/>
    <n v="9527297"/>
  </r>
  <r>
    <x v="92"/>
    <x v="18"/>
    <n v="93292.77"/>
    <n v="25708.94"/>
    <n v="76317.38"/>
    <n v="438064.6"/>
    <n v="107139.2"/>
    <n v="1544635"/>
    <n v="0"/>
    <n v="2285158"/>
  </r>
  <r>
    <x v="92"/>
    <x v="19"/>
    <n v="2369223"/>
    <n v="4348637"/>
    <n v="1851008"/>
    <n v="5508150"/>
    <n v="494840.2"/>
    <n v="4784613"/>
    <n v="0"/>
    <n v="19356470"/>
  </r>
  <r>
    <x v="92"/>
    <x v="20"/>
    <n v="790010.6"/>
    <n v="60282.84"/>
    <n v="556927"/>
    <n v="3225647"/>
    <n v="188874.7"/>
    <n v="17745370"/>
    <n v="0"/>
    <n v="22567110"/>
  </r>
  <r>
    <x v="92"/>
    <x v="21"/>
    <n v="410710"/>
    <n v="39065.96"/>
    <n v="466341.9"/>
    <n v="2719151"/>
    <n v="2471.645"/>
    <n v="8316424"/>
    <n v="0"/>
    <n v="11954160"/>
  </r>
  <r>
    <x v="92"/>
    <x v="22"/>
    <n v="1174063"/>
    <n v="133487.20000000001"/>
    <n v="95923.77"/>
    <n v="223771.6"/>
    <n v="25283.01"/>
    <n v="1557322"/>
    <n v="0"/>
    <n v="3209851"/>
  </r>
  <r>
    <x v="92"/>
    <x v="23"/>
    <n v="1268948"/>
    <n v="235682"/>
    <n v="75962.66"/>
    <n v="177076.4"/>
    <n v="64833.7"/>
    <n v="1231368"/>
    <n v="0"/>
    <n v="3053871"/>
  </r>
  <r>
    <x v="92"/>
    <x v="24"/>
    <n v="88723.37"/>
    <n v="45572.68"/>
    <n v="289961.09999999998"/>
    <n v="1671007"/>
    <n v="18537.689999999999"/>
    <n v="12536480"/>
    <n v="0"/>
    <n v="14650280"/>
  </r>
  <r>
    <x v="92"/>
    <x v="25"/>
    <n v="95665.45"/>
    <n v="327929.59999999998"/>
    <n v="120052.5"/>
    <n v="479868.3"/>
    <n v="472.6465"/>
    <n v="2940069"/>
    <n v="0"/>
    <n v="3964057"/>
  </r>
  <r>
    <x v="92"/>
    <x v="26"/>
    <n v="0"/>
    <n v="0"/>
    <n v="0"/>
    <n v="0"/>
    <n v="0"/>
    <n v="0"/>
    <n v="0"/>
    <n v="0"/>
  </r>
  <r>
    <x v="92"/>
    <x v="27"/>
    <n v="11482180"/>
    <n v="25622440"/>
    <n v="7948350"/>
    <n v="35761360"/>
    <n v="2933107"/>
    <n v="141867300"/>
    <n v="0"/>
    <n v="225614700"/>
  </r>
  <r>
    <x v="93"/>
    <x v="0"/>
    <n v="91887.31"/>
    <n v="468649.1"/>
    <n v="19869.09"/>
    <n v="202357.5"/>
    <n v="9441.6350000000002"/>
    <n v="765625.5"/>
    <n v="0"/>
    <n v="1557830"/>
  </r>
  <r>
    <x v="93"/>
    <x v="1"/>
    <n v="1199278"/>
    <n v="5070188"/>
    <n v="496889.2"/>
    <n v="5033960"/>
    <n v="299215.3"/>
    <n v="23251040"/>
    <n v="0"/>
    <n v="35350570"/>
  </r>
  <r>
    <x v="93"/>
    <x v="2"/>
    <n v="73915.100000000006"/>
    <n v="173275.7"/>
    <n v="84354.38"/>
    <n v="344842.3"/>
    <n v="14100.81"/>
    <n v="1614839"/>
    <n v="0"/>
    <n v="2305327"/>
  </r>
  <r>
    <x v="93"/>
    <x v="3"/>
    <n v="235420.6"/>
    <n v="236971"/>
    <n v="459565"/>
    <n v="1875265"/>
    <n v="50467.74"/>
    <n v="1214544"/>
    <n v="0"/>
    <n v="4072233"/>
  </r>
  <r>
    <x v="93"/>
    <x v="4"/>
    <n v="174035.3"/>
    <n v="149931.4"/>
    <n v="231182.4"/>
    <n v="939269.1"/>
    <n v="41964.1"/>
    <n v="1442766"/>
    <n v="0"/>
    <n v="2979148"/>
  </r>
  <r>
    <x v="93"/>
    <x v="5"/>
    <n v="288740.5"/>
    <n v="257139.6"/>
    <n v="331623.5"/>
    <n v="1350366"/>
    <n v="117885.5"/>
    <n v="2290596"/>
    <n v="0"/>
    <n v="4636351"/>
  </r>
  <r>
    <x v="93"/>
    <x v="6"/>
    <n v="1304.21"/>
    <n v="238982.8"/>
    <n v="114818.9"/>
    <n v="310788.3"/>
    <n v="5453.5789999999997"/>
    <n v="3608880"/>
    <n v="0"/>
    <n v="4280228"/>
  </r>
  <r>
    <x v="93"/>
    <x v="7"/>
    <n v="38818.03"/>
    <n v="228431.6"/>
    <n v="65152.59"/>
    <n v="261645.5"/>
    <n v="3680.922"/>
    <n v="5722043"/>
    <n v="0"/>
    <n v="6319772"/>
  </r>
  <r>
    <x v="93"/>
    <x v="8"/>
    <n v="19934.05"/>
    <n v="153081.5"/>
    <n v="49057.38"/>
    <n v="193230.4"/>
    <n v="21631.77"/>
    <n v="2996586"/>
    <n v="0"/>
    <n v="3433521"/>
  </r>
  <r>
    <x v="93"/>
    <x v="9"/>
    <n v="84983.26"/>
    <n v="393401"/>
    <n v="95873.95"/>
    <n v="388005.3"/>
    <n v="56975.65"/>
    <n v="1276830"/>
    <n v="0"/>
    <n v="2296069"/>
  </r>
  <r>
    <x v="93"/>
    <x v="10"/>
    <n v="1433615"/>
    <n v="666025.80000000005"/>
    <n v="137172.4"/>
    <n v="1403249"/>
    <n v="521159.9"/>
    <n v="18426340"/>
    <n v="0"/>
    <n v="22587570"/>
  </r>
  <r>
    <x v="93"/>
    <x v="11"/>
    <n v="75619.34"/>
    <n v="911444"/>
    <n v="20063.25"/>
    <n v="179908.3"/>
    <n v="3778.6179999999999"/>
    <n v="268721.2"/>
    <n v="0"/>
    <n v="1459535"/>
  </r>
  <r>
    <x v="93"/>
    <x v="12"/>
    <n v="771421.6"/>
    <n v="107002.9"/>
    <n v="59727.66"/>
    <n v="609449.9"/>
    <n v="12736.53"/>
    <n v="2483695"/>
    <n v="0"/>
    <n v="4044034"/>
  </r>
  <r>
    <x v="93"/>
    <x v="13"/>
    <n v="2930.93"/>
    <n v="841217.4"/>
    <n v="11292.78"/>
    <n v="43507.18"/>
    <n v="72.760239999999996"/>
    <n v="201751.3"/>
    <n v="0"/>
    <n v="1100772"/>
  </r>
  <r>
    <x v="93"/>
    <x v="14"/>
    <n v="279746"/>
    <n v="2058393"/>
    <n v="73096.19"/>
    <n v="282700.3"/>
    <n v="561.20000000000005"/>
    <n v="189727.4"/>
    <n v="0"/>
    <n v="2884224"/>
  </r>
  <r>
    <x v="93"/>
    <x v="15"/>
    <n v="83679.95"/>
    <n v="5502866"/>
    <n v="106636.8"/>
    <n v="414827.7"/>
    <n v="4394.1000000000004"/>
    <n v="722996.1"/>
    <n v="0"/>
    <n v="6835401"/>
  </r>
  <r>
    <x v="93"/>
    <x v="16"/>
    <n v="7499.6149999999998"/>
    <n v="265982.5"/>
    <n v="1272937"/>
    <n v="2906523"/>
    <n v="858011.9"/>
    <n v="24807410"/>
    <n v="0"/>
    <n v="30118360"/>
  </r>
  <r>
    <x v="93"/>
    <x v="17"/>
    <n v="360721"/>
    <n v="2878419"/>
    <n v="837061.8"/>
    <n v="4816136"/>
    <n v="29734.38"/>
    <n v="759052.6"/>
    <n v="0"/>
    <n v="9681124"/>
  </r>
  <r>
    <x v="93"/>
    <x v="18"/>
    <n v="92927.5"/>
    <n v="25676.21"/>
    <n v="76154.22"/>
    <n v="437137.7"/>
    <n v="106861.1"/>
    <n v="1542261"/>
    <n v="0"/>
    <n v="2281017"/>
  </r>
  <r>
    <x v="93"/>
    <x v="19"/>
    <n v="2356963"/>
    <n v="4337264"/>
    <n v="1846177"/>
    <n v="5494055"/>
    <n v="494643.3"/>
    <n v="4769315"/>
    <n v="0"/>
    <n v="19298420"/>
  </r>
  <r>
    <x v="93"/>
    <x v="20"/>
    <n v="795039.4"/>
    <n v="61093.95"/>
    <n v="563753.6"/>
    <n v="3264889"/>
    <n v="192619.3"/>
    <n v="17931370"/>
    <n v="0"/>
    <n v="22808770"/>
  </r>
  <r>
    <x v="93"/>
    <x v="21"/>
    <n v="411971.9"/>
    <n v="39486.57"/>
    <n v="470497.9"/>
    <n v="2742721"/>
    <n v="2518.8690000000001"/>
    <n v="8373735"/>
    <n v="0"/>
    <n v="12040930"/>
  </r>
  <r>
    <x v="93"/>
    <x v="22"/>
    <n v="1171468"/>
    <n v="133461.9"/>
    <n v="95929.74"/>
    <n v="223802.9"/>
    <n v="25308.01"/>
    <n v="1556248"/>
    <n v="0"/>
    <n v="3206219"/>
  </r>
  <r>
    <x v="93"/>
    <x v="23"/>
    <n v="1281684"/>
    <n v="239025.8"/>
    <n v="76974"/>
    <n v="179444.1"/>
    <n v="65509.8"/>
    <n v="1248060"/>
    <n v="0"/>
    <n v="3090698"/>
  </r>
  <r>
    <x v="93"/>
    <x v="24"/>
    <n v="90071.13"/>
    <n v="46742.73"/>
    <n v="296920.5"/>
    <n v="1710958"/>
    <n v="19138.419999999998"/>
    <n v="12818750"/>
    <n v="0"/>
    <n v="14982580"/>
  </r>
  <r>
    <x v="93"/>
    <x v="25"/>
    <n v="97827.7"/>
    <n v="340380.6"/>
    <n v="123969.4"/>
    <n v="495502"/>
    <n v="480.36470000000003"/>
    <n v="3031069"/>
    <n v="0"/>
    <n v="4089229"/>
  </r>
  <r>
    <x v="93"/>
    <x v="26"/>
    <n v="0"/>
    <n v="0"/>
    <n v="0"/>
    <n v="0"/>
    <n v="0"/>
    <n v="0"/>
    <n v="0"/>
    <n v="0"/>
  </r>
  <r>
    <x v="93"/>
    <x v="27"/>
    <n v="11521500"/>
    <n v="25824530"/>
    <n v="8016750"/>
    <n v="36104540"/>
    <n v="2958346"/>
    <n v="143314300"/>
    <n v="0"/>
    <n v="227739900"/>
  </r>
  <r>
    <x v="94"/>
    <x v="0"/>
    <n v="92675.31"/>
    <n v="474096.3"/>
    <n v="20094.009999999998"/>
    <n v="204645.4"/>
    <n v="9526.5460000000003"/>
    <n v="773885"/>
    <n v="0"/>
    <n v="1574923"/>
  </r>
  <r>
    <x v="94"/>
    <x v="1"/>
    <n v="1204849"/>
    <n v="5103082"/>
    <n v="500041.7"/>
    <n v="5065380"/>
    <n v="301038.40000000002"/>
    <n v="23384110"/>
    <n v="0"/>
    <n v="35558500"/>
  </r>
  <r>
    <x v="94"/>
    <x v="2"/>
    <n v="74337.59"/>
    <n v="175251.8"/>
    <n v="85243.520000000004"/>
    <n v="348465.1"/>
    <n v="14269.43"/>
    <n v="1633022"/>
    <n v="0"/>
    <n v="2330589"/>
  </r>
  <r>
    <x v="94"/>
    <x v="3"/>
    <n v="237620.2"/>
    <n v="241105.6"/>
    <n v="466734.3"/>
    <n v="1904576"/>
    <n v="51400.73"/>
    <n v="1232015"/>
    <n v="0"/>
    <n v="4133451"/>
  </r>
  <r>
    <x v="94"/>
    <x v="4"/>
    <n v="174483.7"/>
    <n v="150801.79999999999"/>
    <n v="232515.6"/>
    <n v="944734.1"/>
    <n v="42365.09"/>
    <n v="1453728"/>
    <n v="0"/>
    <n v="2998628"/>
  </r>
  <r>
    <x v="94"/>
    <x v="5"/>
    <n v="290414.8"/>
    <n v="259916.3"/>
    <n v="335042.90000000002"/>
    <n v="1364217"/>
    <n v="119980.2"/>
    <n v="2310139"/>
    <n v="0"/>
    <n v="4679711"/>
  </r>
  <r>
    <x v="94"/>
    <x v="6"/>
    <n v="1310.681"/>
    <n v="242767"/>
    <n v="116192.1"/>
    <n v="314449.59999999998"/>
    <n v="5559.41"/>
    <n v="3632454"/>
    <n v="0"/>
    <n v="4312733"/>
  </r>
  <r>
    <x v="94"/>
    <x v="7"/>
    <n v="39795.46"/>
    <n v="237854.5"/>
    <n v="67505.14"/>
    <n v="271106.40000000002"/>
    <n v="3795.2339999999999"/>
    <n v="5922492"/>
    <n v="0"/>
    <n v="6542549"/>
  </r>
  <r>
    <x v="94"/>
    <x v="8"/>
    <n v="20417.23"/>
    <n v="159405.79999999999"/>
    <n v="50806.05"/>
    <n v="200108"/>
    <n v="22360.48"/>
    <n v="3099739"/>
    <n v="0"/>
    <n v="3552837"/>
  </r>
  <r>
    <x v="94"/>
    <x v="9"/>
    <n v="85537.5"/>
    <n v="398095.9"/>
    <n v="96933.16"/>
    <n v="392296.9"/>
    <n v="57735.360000000001"/>
    <n v="1290505"/>
    <n v="0"/>
    <n v="2321104"/>
  </r>
  <r>
    <x v="94"/>
    <x v="10"/>
    <n v="1442527"/>
    <n v="671842.9"/>
    <n v="138396.9"/>
    <n v="1415869"/>
    <n v="525753.1"/>
    <n v="18567390"/>
    <n v="0"/>
    <n v="22761780"/>
  </r>
  <r>
    <x v="94"/>
    <x v="11"/>
    <n v="75709.69"/>
    <n v="915242.1"/>
    <n v="20148.560000000001"/>
    <n v="180677.2"/>
    <n v="3794.3029999999999"/>
    <n v="269900.79999999999"/>
    <n v="0"/>
    <n v="1465473"/>
  </r>
  <r>
    <x v="94"/>
    <x v="12"/>
    <n v="776479.2"/>
    <n v="108088.2"/>
    <n v="60386.02"/>
    <n v="616079.1"/>
    <n v="12867.27"/>
    <n v="2513305"/>
    <n v="0"/>
    <n v="4087205"/>
  </r>
  <r>
    <x v="94"/>
    <x v="13"/>
    <n v="2940.0709999999999"/>
    <n v="847523.2"/>
    <n v="11379.53"/>
    <n v="43844.1"/>
    <n v="74.49736"/>
    <n v="203238.5"/>
    <n v="0"/>
    <n v="1109000"/>
  </r>
  <r>
    <x v="94"/>
    <x v="14"/>
    <n v="280926.59999999998"/>
    <n v="2078912"/>
    <n v="73796.14"/>
    <n v="285384.40000000002"/>
    <n v="570.24549999999999"/>
    <n v="191267"/>
    <n v="0"/>
    <n v="2910857"/>
  </r>
  <r>
    <x v="94"/>
    <x v="15"/>
    <n v="83884.38"/>
    <n v="5537128"/>
    <n v="107290.1"/>
    <n v="417374.6"/>
    <n v="4434.2820000000002"/>
    <n v="727727.7"/>
    <n v="0"/>
    <n v="6877839"/>
  </r>
  <r>
    <x v="94"/>
    <x v="16"/>
    <n v="7543.067"/>
    <n v="269647.40000000002"/>
    <n v="1284485"/>
    <n v="2933801"/>
    <n v="865125.8"/>
    <n v="24915470"/>
    <n v="0"/>
    <n v="30276070"/>
  </r>
  <r>
    <x v="94"/>
    <x v="17"/>
    <n v="363995.7"/>
    <n v="2928256"/>
    <n v="850594.2"/>
    <n v="4893525"/>
    <n v="30477.07"/>
    <n v="770171.6"/>
    <n v="0"/>
    <n v="9837019"/>
  </r>
  <r>
    <x v="94"/>
    <x v="18"/>
    <n v="92551.26"/>
    <n v="25637.82"/>
    <n v="75977.3"/>
    <n v="436136.3"/>
    <n v="106512.6"/>
    <n v="1539769"/>
    <n v="0"/>
    <n v="2276584"/>
  </r>
  <r>
    <x v="94"/>
    <x v="19"/>
    <n v="2344483"/>
    <n v="4324929"/>
    <n v="1841222"/>
    <n v="5479606"/>
    <n v="494234.6"/>
    <n v="4753343"/>
    <n v="0"/>
    <n v="19237820"/>
  </r>
  <r>
    <x v="94"/>
    <x v="20"/>
    <n v="800099.6"/>
    <n v="61911.3"/>
    <n v="570673.4"/>
    <n v="3304686"/>
    <n v="196355.3"/>
    <n v="18120020"/>
    <n v="0"/>
    <n v="23053740"/>
  </r>
  <r>
    <x v="94"/>
    <x v="21"/>
    <n v="413237.4"/>
    <n v="39918"/>
    <n v="474711.7"/>
    <n v="2766580"/>
    <n v="2564.0340000000001"/>
    <n v="8431558"/>
    <n v="0"/>
    <n v="12128570"/>
  </r>
  <r>
    <x v="94"/>
    <x v="22"/>
    <n v="1168814"/>
    <n v="133462.20000000001"/>
    <n v="95935.02"/>
    <n v="223830.5"/>
    <n v="25324.63"/>
    <n v="1555207"/>
    <n v="0"/>
    <n v="3202573"/>
  </r>
  <r>
    <x v="94"/>
    <x v="23"/>
    <n v="1294489"/>
    <n v="242379.6"/>
    <n v="77997.41"/>
    <n v="181840.2"/>
    <n v="66178.45"/>
    <n v="1265018"/>
    <n v="0"/>
    <n v="3127902"/>
  </r>
  <r>
    <x v="94"/>
    <x v="24"/>
    <n v="91436.21"/>
    <n v="47939.67"/>
    <n v="304040.40000000002"/>
    <n v="1751829"/>
    <n v="19759.95"/>
    <n v="13106720"/>
    <n v="0"/>
    <n v="15321720"/>
  </r>
  <r>
    <x v="94"/>
    <x v="25"/>
    <n v="100028.7"/>
    <n v="353272"/>
    <n v="128002.7"/>
    <n v="511599.7"/>
    <n v="490.35329999999999"/>
    <n v="3124603"/>
    <n v="0"/>
    <n v="4217997"/>
  </r>
  <r>
    <x v="94"/>
    <x v="26"/>
    <n v="0"/>
    <n v="0"/>
    <n v="0"/>
    <n v="0"/>
    <n v="0"/>
    <n v="0"/>
    <n v="0"/>
    <n v="0"/>
  </r>
  <r>
    <x v="94"/>
    <x v="27"/>
    <n v="11560590"/>
    <n v="26028470"/>
    <n v="8086145"/>
    <n v="36452640"/>
    <n v="2982547"/>
    <n v="144786800"/>
    <n v="0"/>
    <n v="229897200"/>
  </r>
  <r>
    <x v="95"/>
    <x v="0"/>
    <n v="93434.6"/>
    <n v="479447.4"/>
    <n v="20318.29"/>
    <n v="206928.9"/>
    <n v="9604.4950000000008"/>
    <n v="782089"/>
    <n v="0"/>
    <n v="1591823"/>
  </r>
  <r>
    <x v="95"/>
    <x v="1"/>
    <n v="1209708"/>
    <n v="5133558"/>
    <n v="502895.1"/>
    <n v="5093765"/>
    <n v="302718.09999999998"/>
    <n v="23501130"/>
    <n v="0"/>
    <n v="35743770"/>
  </r>
  <r>
    <x v="95"/>
    <x v="2"/>
    <n v="74722"/>
    <n v="177035.5"/>
    <n v="86076.99"/>
    <n v="351869.6"/>
    <n v="14428.28"/>
    <n v="1650214"/>
    <n v="0"/>
    <n v="2354346"/>
  </r>
  <r>
    <x v="95"/>
    <x v="3"/>
    <n v="239681"/>
    <n v="245110.2"/>
    <n v="473646.3"/>
    <n v="1932833"/>
    <n v="52278.3"/>
    <n v="1248713"/>
    <n v="0"/>
    <n v="4192262"/>
  </r>
  <r>
    <x v="95"/>
    <x v="4"/>
    <n v="174802.9"/>
    <n v="151545.29999999999"/>
    <n v="233675.5"/>
    <n v="949488.7"/>
    <n v="42728.51"/>
    <n v="1464421"/>
    <n v="0"/>
    <n v="3016662"/>
  </r>
  <r>
    <x v="95"/>
    <x v="5"/>
    <n v="291829"/>
    <n v="262417.5"/>
    <n v="338142.3"/>
    <n v="1376769"/>
    <n v="121956.6"/>
    <n v="2327270"/>
    <n v="0"/>
    <n v="4718385"/>
  </r>
  <r>
    <x v="95"/>
    <x v="6"/>
    <n v="1315.74"/>
    <n v="246139.2"/>
    <n v="117417.1"/>
    <n v="317681.09999999998"/>
    <n v="5658.3630000000003"/>
    <n v="3652455"/>
    <n v="0"/>
    <n v="4340667"/>
  </r>
  <r>
    <x v="95"/>
    <x v="7"/>
    <n v="40741.4"/>
    <n v="247190.8"/>
    <n v="69822.460000000006"/>
    <n v="280428.7"/>
    <n v="3932.8760000000002"/>
    <n v="6119466"/>
    <n v="0"/>
    <n v="6761582"/>
  </r>
  <r>
    <x v="95"/>
    <x v="8"/>
    <n v="20883.080000000002"/>
    <n v="165667.70000000001"/>
    <n v="52528.89"/>
    <n v="206885.5"/>
    <n v="23073.29"/>
    <n v="3201016"/>
    <n v="0"/>
    <n v="3670054"/>
  </r>
  <r>
    <x v="95"/>
    <x v="9"/>
    <n v="85994.23"/>
    <n v="402263.1"/>
    <n v="97874.41"/>
    <n v="396114.3"/>
    <n v="58451.45"/>
    <n v="1302583"/>
    <n v="0"/>
    <n v="2343280"/>
  </r>
  <r>
    <x v="95"/>
    <x v="10"/>
    <n v="1450857"/>
    <n v="677325.3"/>
    <n v="139563.9"/>
    <n v="1427916"/>
    <n v="530116.9"/>
    <n v="18698600"/>
    <n v="0"/>
    <n v="22924380"/>
  </r>
  <r>
    <x v="95"/>
    <x v="11"/>
    <n v="75750.070000000007"/>
    <n v="918853.7"/>
    <n v="20221.810000000001"/>
    <n v="181334.5"/>
    <n v="3805.7170000000001"/>
    <n v="270939.09999999998"/>
    <n v="0"/>
    <n v="1470905"/>
  </r>
  <r>
    <x v="95"/>
    <x v="12"/>
    <n v="780692.1"/>
    <n v="109063"/>
    <n v="60996.88"/>
    <n v="622213.9"/>
    <n v="12983.35"/>
    <n v="2541730"/>
    <n v="0"/>
    <n v="4127679"/>
  </r>
  <r>
    <x v="95"/>
    <x v="13"/>
    <n v="2946.7440000000001"/>
    <n v="852914.9"/>
    <n v="11454.06"/>
    <n v="44133.760000000002"/>
    <n v="76.215170000000001"/>
    <n v="204487.1"/>
    <n v="0"/>
    <n v="1116013"/>
  </r>
  <r>
    <x v="95"/>
    <x v="14"/>
    <n v="281931.3"/>
    <n v="2098096"/>
    <n v="74450.47"/>
    <n v="287894"/>
    <n v="578.92520000000002"/>
    <n v="192670.8"/>
    <n v="0"/>
    <n v="2935621"/>
  </r>
  <r>
    <x v="95"/>
    <x v="15"/>
    <n v="84037.55"/>
    <n v="5567090"/>
    <n v="107866.7"/>
    <n v="419625.2"/>
    <n v="4472.0249999999996"/>
    <n v="731856.2"/>
    <n v="0"/>
    <n v="6914947"/>
  </r>
  <r>
    <x v="95"/>
    <x v="16"/>
    <n v="7579.2370000000001"/>
    <n v="272982.59999999998"/>
    <n v="1294848"/>
    <n v="2958307"/>
    <n v="870903.6"/>
    <n v="24996620"/>
    <n v="0"/>
    <n v="30401240"/>
  </r>
  <r>
    <x v="95"/>
    <x v="17"/>
    <n v="366705.7"/>
    <n v="2972852"/>
    <n v="862622.6"/>
    <n v="4962328"/>
    <n v="31193.5"/>
    <n v="779896.7"/>
    <n v="0"/>
    <n v="9975598"/>
  </r>
  <r>
    <x v="95"/>
    <x v="18"/>
    <n v="92174.37"/>
    <n v="25601.1"/>
    <n v="75804.97"/>
    <n v="435164.3"/>
    <n v="106099.9"/>
    <n v="1537646"/>
    <n v="0"/>
    <n v="2272491"/>
  </r>
  <r>
    <x v="95"/>
    <x v="19"/>
    <n v="2331004"/>
    <n v="4308800"/>
    <n v="1835142"/>
    <n v="5461838"/>
    <n v="493620.7"/>
    <n v="4734098"/>
    <n v="0"/>
    <n v="19164500"/>
  </r>
  <r>
    <x v="95"/>
    <x v="20"/>
    <n v="804312.2"/>
    <n v="62653.73"/>
    <n v="576950.4"/>
    <n v="3340774"/>
    <n v="199913.9"/>
    <n v="18286110"/>
    <n v="0"/>
    <n v="23270710"/>
  </r>
  <r>
    <x v="95"/>
    <x v="21"/>
    <n v="413902"/>
    <n v="40286.42"/>
    <n v="478102.5"/>
    <n v="2785608"/>
    <n v="2604.9009999999998"/>
    <n v="8473427"/>
    <n v="0"/>
    <n v="12193930"/>
  </r>
  <r>
    <x v="95"/>
    <x v="22"/>
    <n v="1165866"/>
    <n v="133478.70000000001"/>
    <n v="95928.41"/>
    <n v="223829"/>
    <n v="25325.83"/>
    <n v="1554121"/>
    <n v="0"/>
    <n v="3198549"/>
  </r>
  <r>
    <x v="95"/>
    <x v="23"/>
    <n v="1306394"/>
    <n v="245652"/>
    <n v="78986.52"/>
    <n v="184154.3"/>
    <n v="66781.429999999993"/>
    <n v="1281446"/>
    <n v="0"/>
    <n v="3163414"/>
  </r>
  <r>
    <x v="95"/>
    <x v="24"/>
    <n v="92713.23"/>
    <n v="49096.82"/>
    <n v="310920.8"/>
    <n v="1791321"/>
    <n v="20385.68"/>
    <n v="13382840"/>
    <n v="0"/>
    <n v="15647270"/>
  </r>
  <r>
    <x v="95"/>
    <x v="25"/>
    <n v="102166.39999999999"/>
    <n v="366126.7"/>
    <n v="131993.5"/>
    <n v="527530.5"/>
    <n v="502.50970000000001"/>
    <n v="3217035"/>
    <n v="0"/>
    <n v="4345355"/>
  </r>
  <r>
    <x v="95"/>
    <x v="26"/>
    <n v="0"/>
    <n v="0"/>
    <n v="0"/>
    <n v="0"/>
    <n v="0"/>
    <n v="0"/>
    <n v="0"/>
    <n v="0"/>
  </r>
  <r>
    <x v="95"/>
    <x v="27"/>
    <n v="11592140"/>
    <n v="26211250"/>
    <n v="8148251"/>
    <n v="36766730"/>
    <n v="3004196"/>
    <n v="146132900"/>
    <n v="0"/>
    <n v="231855400"/>
  </r>
  <r>
    <x v="96"/>
    <x v="0"/>
    <n v="94195.79"/>
    <n v="484960.4"/>
    <n v="20545.54"/>
    <n v="209240.5"/>
    <n v="9681.4869999999992"/>
    <n v="790325.1"/>
    <n v="0"/>
    <n v="1608949"/>
  </r>
  <r>
    <x v="96"/>
    <x v="1"/>
    <n v="1214534"/>
    <n v="5164709"/>
    <n v="505756.8"/>
    <n v="5122236"/>
    <n v="304355.8"/>
    <n v="23616920"/>
    <n v="0"/>
    <n v="35928510"/>
  </r>
  <r>
    <x v="96"/>
    <x v="2"/>
    <n v="75104.800000000003"/>
    <n v="178770.6"/>
    <n v="86911.13"/>
    <n v="355284.9"/>
    <n v="14579.67"/>
    <n v="1667449"/>
    <n v="0"/>
    <n v="2378100"/>
  </r>
  <r>
    <x v="96"/>
    <x v="3"/>
    <n v="241752.2"/>
    <n v="249135"/>
    <n v="480639.8"/>
    <n v="1961445"/>
    <n v="53121.46"/>
    <n v="1265566"/>
    <n v="0"/>
    <n v="4251659"/>
  </r>
  <r>
    <x v="96"/>
    <x v="4"/>
    <n v="175119.4"/>
    <n v="152300"/>
    <n v="234829.9"/>
    <n v="954207"/>
    <n v="43081.87"/>
    <n v="1475493"/>
    <n v="0"/>
    <n v="3035031"/>
  </r>
  <r>
    <x v="96"/>
    <x v="5"/>
    <n v="293244.3"/>
    <n v="264889.5"/>
    <n v="341262.6"/>
    <n v="1389417"/>
    <n v="123884.4"/>
    <n v="2344441"/>
    <n v="0"/>
    <n v="4757139"/>
  </r>
  <r>
    <x v="96"/>
    <x v="6"/>
    <n v="1321.2349999999999"/>
    <n v="249517.3"/>
    <n v="118699"/>
    <n v="321041.3"/>
    <n v="5756.2560000000003"/>
    <n v="3675284"/>
    <n v="0"/>
    <n v="4371619"/>
  </r>
  <r>
    <x v="96"/>
    <x v="7"/>
    <n v="41704.85"/>
    <n v="256845.7"/>
    <n v="72210.3"/>
    <n v="290036.40000000002"/>
    <n v="4099.8779999999997"/>
    <n v="6322000"/>
    <n v="0"/>
    <n v="6986897"/>
  </r>
  <r>
    <x v="96"/>
    <x v="8"/>
    <n v="21357.25"/>
    <n v="172127.5"/>
    <n v="54305.5"/>
    <n v="213875.20000000001"/>
    <n v="23784.71"/>
    <n v="3305120"/>
    <n v="0"/>
    <n v="3790570"/>
  </r>
  <r>
    <x v="96"/>
    <x v="9"/>
    <n v="86450.28"/>
    <n v="406402.3"/>
    <n v="98820.51"/>
    <n v="399955.4"/>
    <n v="59174.77"/>
    <n v="1314688"/>
    <n v="0"/>
    <n v="2365491"/>
  </r>
  <r>
    <x v="96"/>
    <x v="10"/>
    <n v="1459153"/>
    <n v="683109.1"/>
    <n v="140758.39999999999"/>
    <n v="1440200"/>
    <n v="534382.80000000005"/>
    <n v="18828010"/>
    <n v="0"/>
    <n v="23085610"/>
  </r>
  <r>
    <x v="96"/>
    <x v="11"/>
    <n v="75787.429999999993"/>
    <n v="922083.5"/>
    <n v="20293"/>
    <n v="181976.6"/>
    <n v="3815.2339999999999"/>
    <n v="271997.09999999998"/>
    <n v="0"/>
    <n v="1475953"/>
  </r>
  <r>
    <x v="96"/>
    <x v="12"/>
    <n v="784728.9"/>
    <n v="110050.5"/>
    <n v="61603.7"/>
    <n v="628295.4"/>
    <n v="13095.28"/>
    <n v="2570821"/>
    <n v="0"/>
    <n v="4168595"/>
  </r>
  <r>
    <x v="96"/>
    <x v="13"/>
    <n v="2953.24"/>
    <n v="858390.8"/>
    <n v="11528.57"/>
    <n v="44423.360000000001"/>
    <n v="77.917689999999993"/>
    <n v="205721.60000000001"/>
    <n v="0"/>
    <n v="1123095"/>
  </r>
  <r>
    <x v="96"/>
    <x v="14"/>
    <n v="282938.3"/>
    <n v="2117265"/>
    <n v="75109.3"/>
    <n v="290423.90000000002"/>
    <n v="587.53409999999997"/>
    <n v="194084"/>
    <n v="0"/>
    <n v="2960408"/>
  </r>
  <r>
    <x v="96"/>
    <x v="15"/>
    <n v="84208.62"/>
    <n v="5596678"/>
    <n v="108453.3"/>
    <n v="421919.1"/>
    <n v="4509.2830000000004"/>
    <n v="736287.9"/>
    <n v="0"/>
    <n v="6952056"/>
  </r>
  <r>
    <x v="96"/>
    <x v="16"/>
    <n v="7615.018"/>
    <n v="276273.90000000002"/>
    <n v="1305254"/>
    <n v="2982836"/>
    <n v="876185.1"/>
    <n v="25072550"/>
    <n v="0"/>
    <n v="30520710"/>
  </r>
  <r>
    <x v="96"/>
    <x v="17"/>
    <n v="369401.8"/>
    <n v="3017770"/>
    <n v="874749.6"/>
    <n v="5031772"/>
    <n v="31912.18"/>
    <n v="789624.8"/>
    <n v="0"/>
    <n v="10115230"/>
  </r>
  <r>
    <x v="96"/>
    <x v="18"/>
    <n v="91787.6"/>
    <n v="25558.42"/>
    <n v="75622.03"/>
    <n v="434129.5"/>
    <n v="105620"/>
    <n v="1535544"/>
    <n v="0"/>
    <n v="2268261"/>
  </r>
  <r>
    <x v="96"/>
    <x v="19"/>
    <n v="2317267"/>
    <n v="4291920"/>
    <n v="1828897"/>
    <n v="5443595"/>
    <n v="492789"/>
    <n v="4714025"/>
    <n v="0"/>
    <n v="19088490"/>
  </r>
  <r>
    <x v="96"/>
    <x v="20"/>
    <n v="808489.4"/>
    <n v="63399.77"/>
    <n v="583269.69999999995"/>
    <n v="3377128"/>
    <n v="203381"/>
    <n v="18451300"/>
    <n v="0"/>
    <n v="23486970"/>
  </r>
  <r>
    <x v="96"/>
    <x v="21"/>
    <n v="414532.1"/>
    <n v="40654.910000000003"/>
    <n v="481500"/>
    <n v="2804669"/>
    <n v="2643.0819999999999"/>
    <n v="8514085"/>
    <n v="0"/>
    <n v="12258080"/>
  </r>
  <r>
    <x v="96"/>
    <x v="22"/>
    <n v="1162844"/>
    <n v="133524.79999999999"/>
    <n v="95924.43"/>
    <n v="223828.5"/>
    <n v="25319.87"/>
    <n v="1553254"/>
    <n v="0"/>
    <n v="3194695"/>
  </r>
  <r>
    <x v="96"/>
    <x v="23"/>
    <n v="1318312"/>
    <n v="248889.60000000001"/>
    <n v="79984.42"/>
    <n v="186490.4"/>
    <n v="67375.31"/>
    <n v="1298036"/>
    <n v="0"/>
    <n v="3199088"/>
  </r>
  <r>
    <x v="96"/>
    <x v="24"/>
    <n v="94001.91"/>
    <n v="50280.79"/>
    <n v="317947.90000000002"/>
    <n v="1831653"/>
    <n v="21032.63"/>
    <n v="13663220"/>
    <n v="0"/>
    <n v="15978130"/>
  </r>
  <r>
    <x v="96"/>
    <x v="25"/>
    <n v="104339.5"/>
    <n v="379436.79999999999"/>
    <n v="136100.70000000001"/>
    <n v="543922.1"/>
    <n v="517.84910000000002"/>
    <n v="3311921"/>
    <n v="0"/>
    <n v="4476238"/>
  </r>
  <r>
    <x v="96"/>
    <x v="26"/>
    <n v="0"/>
    <n v="0"/>
    <n v="0"/>
    <n v="0"/>
    <n v="0"/>
    <n v="0"/>
    <n v="0"/>
    <n v="0"/>
  </r>
  <r>
    <x v="96"/>
    <x v="27"/>
    <n v="11623140"/>
    <n v="26394940"/>
    <n v="8210977"/>
    <n v="37084000"/>
    <n v="3024764"/>
    <n v="147487800"/>
    <n v="0"/>
    <n v="233825600"/>
  </r>
  <r>
    <x v="97"/>
    <x v="0"/>
    <n v="94959.31"/>
    <n v="490435.4"/>
    <n v="20773.79"/>
    <n v="211565.8"/>
    <n v="9757.19"/>
    <n v="798599.8"/>
    <n v="0"/>
    <n v="1626091"/>
  </r>
  <r>
    <x v="97"/>
    <x v="1"/>
    <n v="1219316"/>
    <n v="5195845"/>
    <n v="508612.3"/>
    <n v="5150684"/>
    <n v="305900.09999999998"/>
    <n v="23731110"/>
    <n v="0"/>
    <n v="36111470"/>
  </r>
  <r>
    <x v="97"/>
    <x v="2"/>
    <n v="75486.210000000006"/>
    <n v="180405"/>
    <n v="87742.99"/>
    <n v="358704.1"/>
    <n v="14722.58"/>
    <n v="1684732"/>
    <n v="0"/>
    <n v="2401793"/>
  </r>
  <r>
    <x v="97"/>
    <x v="3"/>
    <n v="243833.4"/>
    <n v="253146.2"/>
    <n v="487705.1"/>
    <n v="1990380"/>
    <n v="53928.49"/>
    <n v="1282572"/>
    <n v="0"/>
    <n v="4311565"/>
  </r>
  <r>
    <x v="97"/>
    <x v="4"/>
    <n v="175423"/>
    <n v="153037.20000000001"/>
    <n v="235988.6"/>
    <n v="958950.7"/>
    <n v="43425.82"/>
    <n v="1486203"/>
    <n v="0"/>
    <n v="3053028"/>
  </r>
  <r>
    <x v="97"/>
    <x v="5"/>
    <n v="294655.3"/>
    <n v="267333.09999999998"/>
    <n v="344419.9"/>
    <n v="1402219"/>
    <n v="125749.8"/>
    <n v="2361545"/>
    <n v="0"/>
    <n v="4795922"/>
  </r>
  <r>
    <x v="97"/>
    <x v="6"/>
    <n v="1326.816"/>
    <n v="252911"/>
    <n v="120012.9"/>
    <n v="324468.09999999998"/>
    <n v="5851.9129999999996"/>
    <n v="3699094"/>
    <n v="0"/>
    <n v="4403665"/>
  </r>
  <r>
    <x v="97"/>
    <x v="7"/>
    <n v="42685.89"/>
    <n v="266818.40000000002"/>
    <n v="74670.83"/>
    <n v="299938"/>
    <n v="4309.5959999999995"/>
    <n v="6530068"/>
    <n v="0"/>
    <n v="7218491"/>
  </r>
  <r>
    <x v="97"/>
    <x v="8"/>
    <n v="21839.64"/>
    <n v="178775.9"/>
    <n v="56136.43"/>
    <n v="221080.3"/>
    <n v="24490.59"/>
    <n v="3412061"/>
    <n v="0"/>
    <n v="3914384"/>
  </r>
  <r>
    <x v="97"/>
    <x v="9"/>
    <n v="86905.12"/>
    <n v="410573.5"/>
    <n v="99773.04"/>
    <n v="403824.4"/>
    <n v="59903.82"/>
    <n v="1326809"/>
    <n v="0"/>
    <n v="2387789"/>
  </r>
  <r>
    <x v="97"/>
    <x v="10"/>
    <n v="1467399"/>
    <n v="688930.6"/>
    <n v="141955.20000000001"/>
    <n v="1452524"/>
    <n v="538506.69999999995"/>
    <n v="18955250"/>
    <n v="0"/>
    <n v="23244560"/>
  </r>
  <r>
    <x v="97"/>
    <x v="11"/>
    <n v="75820.41"/>
    <n v="925720.8"/>
    <n v="20364.97"/>
    <n v="182622.4"/>
    <n v="3822.8270000000002"/>
    <n v="273048.5"/>
    <n v="0"/>
    <n v="1481400"/>
  </r>
  <r>
    <x v="97"/>
    <x v="12"/>
    <n v="788591.1"/>
    <n v="111050"/>
    <n v="62226.54"/>
    <n v="634522.30000000005"/>
    <n v="13203.1"/>
    <n v="2599513"/>
    <n v="0"/>
    <n v="4209106"/>
  </r>
  <r>
    <x v="97"/>
    <x v="13"/>
    <n v="2959.5309999999999"/>
    <n v="863752"/>
    <n v="11602.53"/>
    <n v="44711.27"/>
    <n v="79.593490000000003"/>
    <n v="206937.9"/>
    <n v="0"/>
    <n v="1130043"/>
  </r>
  <r>
    <x v="97"/>
    <x v="14"/>
    <n v="283980.7"/>
    <n v="2136675"/>
    <n v="75777.56"/>
    <n v="292992.3"/>
    <n v="596.1241"/>
    <n v="195551.7"/>
    <n v="0"/>
    <n v="2985573"/>
  </r>
  <r>
    <x v="97"/>
    <x v="15"/>
    <n v="84342.74"/>
    <n v="5627350"/>
    <n v="109022.8"/>
    <n v="424146.8"/>
    <n v="4543.7389999999996"/>
    <n v="740162.4"/>
    <n v="0"/>
    <n v="6989568"/>
  </r>
  <r>
    <x v="97"/>
    <x v="16"/>
    <n v="7650.1180000000004"/>
    <n v="279544.90000000002"/>
    <n v="1315683"/>
    <n v="3007337"/>
    <n v="880817.3"/>
    <n v="25140970"/>
    <n v="0"/>
    <n v="30632000"/>
  </r>
  <r>
    <x v="97"/>
    <x v="17"/>
    <n v="372057.9"/>
    <n v="3063041"/>
    <n v="886962.3"/>
    <n v="5101763"/>
    <n v="32630.19"/>
    <n v="799259.8"/>
    <n v="0"/>
    <n v="10255710"/>
  </r>
  <r>
    <x v="97"/>
    <x v="18"/>
    <n v="91391.61"/>
    <n v="25521.55"/>
    <n v="75398.38"/>
    <n v="432865.8"/>
    <n v="105069.6"/>
    <n v="1533210"/>
    <n v="0"/>
    <n v="2263457"/>
  </r>
  <r>
    <x v="97"/>
    <x v="19"/>
    <n v="2303249"/>
    <n v="4274459"/>
    <n v="1822441"/>
    <n v="5424752"/>
    <n v="491735.7"/>
    <n v="4693024"/>
    <n v="0"/>
    <n v="19009660"/>
  </r>
  <r>
    <x v="97"/>
    <x v="20"/>
    <n v="812627"/>
    <n v="64152.18"/>
    <n v="589610.19999999995"/>
    <n v="3413638"/>
    <n v="206730.1"/>
    <n v="18615370"/>
    <n v="0"/>
    <n v="23702130"/>
  </r>
  <r>
    <x v="97"/>
    <x v="21"/>
    <n v="415124.6"/>
    <n v="41022.910000000003"/>
    <n v="484899.8"/>
    <n v="2823743"/>
    <n v="2678.2779999999998"/>
    <n v="8553394"/>
    <n v="0"/>
    <n v="12320860"/>
  </r>
  <r>
    <x v="97"/>
    <x v="22"/>
    <n v="1159751"/>
    <n v="133579.5"/>
    <n v="95924.98"/>
    <n v="223823.7"/>
    <n v="25307.040000000001"/>
    <n v="1552485"/>
    <n v="0"/>
    <n v="3190871"/>
  </r>
  <r>
    <x v="97"/>
    <x v="23"/>
    <n v="1330242"/>
    <n v="252172.9"/>
    <n v="80993.88"/>
    <n v="188853"/>
    <n v="67958.179999999993"/>
    <n v="1314721"/>
    <n v="0"/>
    <n v="3234940"/>
  </r>
  <r>
    <x v="97"/>
    <x v="24"/>
    <n v="95300.800000000003"/>
    <n v="51484.44"/>
    <n v="325112.90000000002"/>
    <n v="1872791"/>
    <n v="21701.06"/>
    <n v="13947490"/>
    <n v="0"/>
    <n v="16313880"/>
  </r>
  <r>
    <x v="97"/>
    <x v="25"/>
    <n v="106547.2"/>
    <n v="393127.2"/>
    <n v="140318.79999999999"/>
    <n v="560762.4"/>
    <n v="538.24779999999998"/>
    <n v="3409249"/>
    <n v="0"/>
    <n v="4610543"/>
  </r>
  <r>
    <x v="97"/>
    <x v="26"/>
    <n v="0"/>
    <n v="0"/>
    <n v="0"/>
    <n v="0"/>
    <n v="0"/>
    <n v="0"/>
    <n v="0"/>
    <n v="0"/>
  </r>
  <r>
    <x v="97"/>
    <x v="27"/>
    <n v="11653470"/>
    <n v="26580860"/>
    <n v="8274130"/>
    <n v="37403660"/>
    <n v="3043958"/>
    <n v="148842400"/>
    <n v="0"/>
    <n v="235798500"/>
  </r>
  <r>
    <x v="98"/>
    <x v="0"/>
    <n v="95724.93"/>
    <n v="495886.2"/>
    <n v="21003.200000000001"/>
    <n v="213905.1"/>
    <n v="9832.2209999999995"/>
    <n v="806908.8"/>
    <n v="0"/>
    <n v="1643261"/>
  </r>
  <r>
    <x v="98"/>
    <x v="1"/>
    <n v="1224051"/>
    <n v="5227778"/>
    <n v="511469.3"/>
    <n v="5179151"/>
    <n v="307393.7"/>
    <n v="23843550"/>
    <n v="0"/>
    <n v="36293390"/>
  </r>
  <r>
    <x v="98"/>
    <x v="2"/>
    <n v="75867.75"/>
    <n v="181896.8"/>
    <n v="88569.600000000006"/>
    <n v="362120.1"/>
    <n v="14859.07"/>
    <n v="1702123"/>
    <n v="0"/>
    <n v="2425436"/>
  </r>
  <r>
    <x v="98"/>
    <x v="3"/>
    <n v="245926.2"/>
    <n v="257178.8"/>
    <n v="494852.7"/>
    <n v="2019668"/>
    <n v="54703.6"/>
    <n v="1299747"/>
    <n v="0"/>
    <n v="4372077"/>
  </r>
  <r>
    <x v="98"/>
    <x v="4"/>
    <n v="175701.3"/>
    <n v="153755"/>
    <n v="237096.1"/>
    <n v="963494.9"/>
    <n v="43756.88"/>
    <n v="1495800"/>
    <n v="0"/>
    <n v="3069604"/>
  </r>
  <r>
    <x v="98"/>
    <x v="5"/>
    <n v="296063.3"/>
    <n v="269771.40000000002"/>
    <n v="347603.1"/>
    <n v="1415130"/>
    <n v="127547.3"/>
    <n v="2378609"/>
    <n v="0"/>
    <n v="4834724"/>
  </r>
  <r>
    <x v="98"/>
    <x v="6"/>
    <n v="1332.598"/>
    <n v="256323.8"/>
    <n v="121378.2"/>
    <n v="328016.09999999998"/>
    <n v="5946.1369999999997"/>
    <n v="3724446"/>
    <n v="0"/>
    <n v="4437443"/>
  </r>
  <r>
    <x v="98"/>
    <x v="7"/>
    <n v="43684.83"/>
    <n v="277154.8"/>
    <n v="77207.39"/>
    <n v="310145.40000000002"/>
    <n v="4615.4049999999997"/>
    <n v="6743830"/>
    <n v="0"/>
    <n v="7456638"/>
  </r>
  <r>
    <x v="98"/>
    <x v="8"/>
    <n v="22329.24"/>
    <n v="185630.2"/>
    <n v="58022.35"/>
    <n v="228502.5"/>
    <n v="25185.99"/>
    <n v="3521590"/>
    <n v="0"/>
    <n v="4041260"/>
  </r>
  <r>
    <x v="98"/>
    <x v="9"/>
    <n v="87359.26"/>
    <n v="414735.7"/>
    <n v="100730.4"/>
    <n v="407716.7"/>
    <n v="60636.98"/>
    <n v="1338959"/>
    <n v="0"/>
    <n v="2410138"/>
  </r>
  <r>
    <x v="98"/>
    <x v="10"/>
    <n v="1475628"/>
    <n v="694890.4"/>
    <n v="143184.4"/>
    <n v="1465124"/>
    <n v="542545"/>
    <n v="19081310"/>
    <n v="0"/>
    <n v="23402690"/>
  </r>
  <r>
    <x v="98"/>
    <x v="11"/>
    <n v="75848.429999999993"/>
    <n v="929299.1"/>
    <n v="20435.990000000002"/>
    <n v="183260.4"/>
    <n v="3828.6579999999999"/>
    <n v="274068.5"/>
    <n v="0"/>
    <n v="1486741"/>
  </r>
  <r>
    <x v="98"/>
    <x v="12"/>
    <n v="792288.2"/>
    <n v="112057.5"/>
    <n v="62761.440000000002"/>
    <n v="639953.80000000005"/>
    <n v="13302.69"/>
    <n v="2626451"/>
    <n v="0"/>
    <n v="4246815"/>
  </r>
  <r>
    <x v="98"/>
    <x v="13"/>
    <n v="2965.665"/>
    <n v="869168.9"/>
    <n v="11676.09"/>
    <n v="44997.79"/>
    <n v="81.238659999999996"/>
    <n v="208142.6"/>
    <n v="0"/>
    <n v="1137032"/>
  </r>
  <r>
    <x v="98"/>
    <x v="14"/>
    <n v="284984.7"/>
    <n v="2156426"/>
    <n v="76446.06"/>
    <n v="295562"/>
    <n v="604.58950000000004"/>
    <n v="196973.5"/>
    <n v="0"/>
    <n v="3010997"/>
  </r>
  <r>
    <x v="98"/>
    <x v="15"/>
    <n v="84470.41"/>
    <n v="5657072"/>
    <n v="109587"/>
    <n v="426360.2"/>
    <n v="4576.6859999999997"/>
    <n v="743954.4"/>
    <n v="0"/>
    <n v="7026021"/>
  </r>
  <r>
    <x v="98"/>
    <x v="16"/>
    <n v="7684.5709999999999"/>
    <n v="282799.3"/>
    <n v="1326152"/>
    <n v="3031834"/>
    <n v="884836.9"/>
    <n v="25203370"/>
    <n v="0"/>
    <n v="30736680"/>
  </r>
  <r>
    <x v="98"/>
    <x v="17"/>
    <n v="374663"/>
    <n v="3109109"/>
    <n v="899276.80000000005"/>
    <n v="5172351"/>
    <n v="33343.620000000003"/>
    <n v="808758.6"/>
    <n v="0"/>
    <n v="10397500"/>
  </r>
  <r>
    <x v="98"/>
    <x v="18"/>
    <n v="90986.29"/>
    <n v="25484.34"/>
    <n v="75164.179999999993"/>
    <n v="431542.5"/>
    <n v="104474.1"/>
    <n v="1530483"/>
    <n v="0"/>
    <n v="2258135"/>
  </r>
  <r>
    <x v="98"/>
    <x v="19"/>
    <n v="2288996"/>
    <n v="4256577"/>
    <n v="1815766"/>
    <n v="5405281"/>
    <n v="490486.3"/>
    <n v="4671283"/>
    <n v="0"/>
    <n v="18928390"/>
  </r>
  <r>
    <x v="98"/>
    <x v="20"/>
    <n v="816729.5"/>
    <n v="64910.17"/>
    <n v="595992.4"/>
    <n v="3450411"/>
    <n v="209951.4"/>
    <n v="18778530"/>
    <n v="0"/>
    <n v="23916530"/>
  </r>
  <r>
    <x v="98"/>
    <x v="21"/>
    <n v="415686.6"/>
    <n v="41391.33"/>
    <n v="488303.2"/>
    <n v="2842840"/>
    <n v="2710.3670000000002"/>
    <n v="8591660"/>
    <n v="0"/>
    <n v="12382590"/>
  </r>
  <r>
    <x v="98"/>
    <x v="22"/>
    <n v="1156570"/>
    <n v="133574.6"/>
    <n v="95912.34"/>
    <n v="223791.5"/>
    <n v="25286.639999999999"/>
    <n v="1551631"/>
    <n v="0"/>
    <n v="3186767"/>
  </r>
  <r>
    <x v="98"/>
    <x v="23"/>
    <n v="1342214"/>
    <n v="255424.5"/>
    <n v="82009.789999999994"/>
    <n v="191233.1"/>
    <n v="68531.63"/>
    <n v="1331528"/>
    <n v="0"/>
    <n v="3270941"/>
  </r>
  <r>
    <x v="98"/>
    <x v="24"/>
    <n v="96610.38"/>
    <n v="52716.49"/>
    <n v="332422.8"/>
    <n v="1914764"/>
    <n v="22391.88"/>
    <n v="14235810"/>
    <n v="0"/>
    <n v="16654720"/>
  </r>
  <r>
    <x v="98"/>
    <x v="25"/>
    <n v="108790.6"/>
    <n v="407297.3"/>
    <n v="144657.1"/>
    <n v="578081"/>
    <n v="571.20240000000001"/>
    <n v="3509053"/>
    <n v="0"/>
    <n v="4748450"/>
  </r>
  <r>
    <x v="98"/>
    <x v="26"/>
    <n v="0"/>
    <n v="0"/>
    <n v="0"/>
    <n v="0"/>
    <n v="0"/>
    <n v="0"/>
    <n v="0"/>
    <n v="0"/>
  </r>
  <r>
    <x v="98"/>
    <x v="27"/>
    <n v="11683160"/>
    <n v="26768310"/>
    <n v="8337680"/>
    <n v="37725240"/>
    <n v="3062000"/>
    <n v="150198600"/>
    <n v="0"/>
    <n v="237775000"/>
  </r>
  <r>
    <x v="99"/>
    <x v="0"/>
    <n v="96492.72"/>
    <n v="501087.2"/>
    <n v="21232.06"/>
    <n v="216245.8"/>
    <n v="9907.0409999999993"/>
    <n v="815253.6"/>
    <n v="0"/>
    <n v="1660218"/>
  </r>
  <r>
    <x v="99"/>
    <x v="1"/>
    <n v="1228763"/>
    <n v="5259665"/>
    <n v="514307.9"/>
    <n v="5207497"/>
    <n v="308881.5"/>
    <n v="23955160"/>
    <n v="0"/>
    <n v="36474280"/>
  </r>
  <r>
    <x v="99"/>
    <x v="2"/>
    <n v="76249.759999999995"/>
    <n v="183317.1"/>
    <n v="89395.28"/>
    <n v="365544"/>
    <n v="14990.3"/>
    <n v="1719636"/>
    <n v="0"/>
    <n v="2449132"/>
  </r>
  <r>
    <x v="99"/>
    <x v="3"/>
    <n v="248036.8"/>
    <n v="261168.3"/>
    <n v="502045.2"/>
    <n v="2049204"/>
    <n v="55451.33"/>
    <n v="1317155"/>
    <n v="0"/>
    <n v="4433061"/>
  </r>
  <r>
    <x v="99"/>
    <x v="4"/>
    <n v="175963.1"/>
    <n v="154449.79999999999"/>
    <n v="238225.5"/>
    <n v="968144.3"/>
    <n v="44084.44"/>
    <n v="1504044"/>
    <n v="0"/>
    <n v="3084911"/>
  </r>
  <r>
    <x v="99"/>
    <x v="5"/>
    <n v="297469.8"/>
    <n v="272253.2"/>
    <n v="350825.2"/>
    <n v="1428189"/>
    <n v="129272.3"/>
    <n v="2395662"/>
    <n v="0"/>
    <n v="4873671"/>
  </r>
  <r>
    <x v="99"/>
    <x v="6"/>
    <n v="1338.4490000000001"/>
    <n v="259766"/>
    <n v="122762.3"/>
    <n v="331602.3"/>
    <n v="6038.8909999999996"/>
    <n v="3750420"/>
    <n v="0"/>
    <n v="4471928"/>
  </r>
  <r>
    <x v="99"/>
    <x v="7"/>
    <n v="44702.26"/>
    <n v="287845.40000000002"/>
    <n v="79822.48"/>
    <n v="320668.7"/>
    <n v="5185.1279999999997"/>
    <n v="6963675"/>
    <n v="0"/>
    <n v="7701899"/>
  </r>
  <r>
    <x v="99"/>
    <x v="8"/>
    <n v="22827.279999999999"/>
    <n v="192690"/>
    <n v="59965.46"/>
    <n v="236151.5"/>
    <n v="25868.62"/>
    <n v="3634081"/>
    <n v="0"/>
    <n v="4171583"/>
  </r>
  <r>
    <x v="99"/>
    <x v="9"/>
    <n v="87813.54"/>
    <n v="418931.8"/>
    <n v="101694.39999999999"/>
    <n v="411637.6"/>
    <n v="61367.75"/>
    <n v="1351162"/>
    <n v="0"/>
    <n v="2432607"/>
  </r>
  <r>
    <x v="99"/>
    <x v="10"/>
    <n v="1483885"/>
    <n v="700823.1"/>
    <n v="144402.29999999999"/>
    <n v="1477667"/>
    <n v="546536.9"/>
    <n v="19207560"/>
    <n v="0"/>
    <n v="23560870"/>
  </r>
  <r>
    <x v="99"/>
    <x v="11"/>
    <n v="75871.73"/>
    <n v="932696.8"/>
    <n v="20505.64"/>
    <n v="183887.7"/>
    <n v="3832.9450000000002"/>
    <n v="275041.3"/>
    <n v="0"/>
    <n v="1491836"/>
  </r>
  <r>
    <x v="99"/>
    <x v="12"/>
    <n v="795937.6"/>
    <n v="113071"/>
    <n v="63376.75"/>
    <n v="646124.69999999995"/>
    <n v="13405.63"/>
    <n v="2651905"/>
    <n v="0"/>
    <n v="4283821"/>
  </r>
  <r>
    <x v="99"/>
    <x v="13"/>
    <n v="2971.701"/>
    <n v="874578.4"/>
    <n v="11749.26"/>
    <n v="45283.1"/>
    <n v="82.847020000000001"/>
    <n v="209342.7"/>
    <n v="0"/>
    <n v="1144008"/>
  </r>
  <r>
    <x v="99"/>
    <x v="14"/>
    <n v="285974.8"/>
    <n v="2177265"/>
    <n v="77121.45"/>
    <n v="298154.40000000002"/>
    <n v="612.98519999999996"/>
    <n v="198382.3"/>
    <n v="0"/>
    <n v="3037511"/>
  </r>
  <r>
    <x v="99"/>
    <x v="15"/>
    <n v="84621.93"/>
    <n v="5687807"/>
    <n v="110165.6"/>
    <n v="428630.5"/>
    <n v="4609.4179999999997"/>
    <n v="748144.8"/>
    <n v="0"/>
    <n v="7063980"/>
  </r>
  <r>
    <x v="99"/>
    <x v="16"/>
    <n v="7718.6409999999996"/>
    <n v="286061.09999999998"/>
    <n v="1336720"/>
    <n v="3056436"/>
    <n v="888379.7"/>
    <n v="25263890"/>
    <n v="0"/>
    <n v="30839210"/>
  </r>
  <r>
    <x v="99"/>
    <x v="17"/>
    <n v="377215.7"/>
    <n v="3155633"/>
    <n v="911652"/>
    <n v="5243351"/>
    <n v="34045.32"/>
    <n v="818113"/>
    <n v="0"/>
    <n v="10540010"/>
  </r>
  <r>
    <x v="99"/>
    <x v="18"/>
    <n v="90572.91"/>
    <n v="25445.15"/>
    <n v="74919.13"/>
    <n v="430158.7"/>
    <n v="103836.3"/>
    <n v="1527410"/>
    <n v="0"/>
    <n v="2252342"/>
  </r>
  <r>
    <x v="99"/>
    <x v="19"/>
    <n v="2274546"/>
    <n v="4238432"/>
    <n v="1808896"/>
    <n v="5385217"/>
    <n v="489053.3"/>
    <n v="4648946"/>
    <n v="0"/>
    <n v="18845090"/>
  </r>
  <r>
    <x v="99"/>
    <x v="20"/>
    <n v="820821.1"/>
    <n v="65672.22"/>
    <n v="602455.4"/>
    <n v="3487655"/>
    <n v="213030.5"/>
    <n v="18941860"/>
    <n v="0"/>
    <n v="24131490"/>
  </r>
  <r>
    <x v="99"/>
    <x v="21"/>
    <n v="416214.7"/>
    <n v="41760.980000000003"/>
    <n v="491714.3"/>
    <n v="2861979"/>
    <n v="2739.2020000000002"/>
    <n v="8628743"/>
    <n v="0"/>
    <n v="12443150"/>
  </r>
  <r>
    <x v="99"/>
    <x v="22"/>
    <n v="1153306"/>
    <n v="133556.79999999999"/>
    <n v="95891.71"/>
    <n v="223740.4"/>
    <n v="25259.15"/>
    <n v="1550560"/>
    <n v="0"/>
    <n v="3182314"/>
  </r>
  <r>
    <x v="99"/>
    <x v="23"/>
    <n v="1354220"/>
    <n v="258685.4"/>
    <n v="83031.95"/>
    <n v="193629.4"/>
    <n v="69098.09"/>
    <n v="1348356"/>
    <n v="0"/>
    <n v="3307020"/>
  </r>
  <r>
    <x v="99"/>
    <x v="24"/>
    <n v="97920.38"/>
    <n v="53972.58"/>
    <n v="339858.3"/>
    <n v="1957468"/>
    <n v="23103.97"/>
    <n v="14525350"/>
    <n v="0"/>
    <n v="16997670"/>
  </r>
  <r>
    <x v="99"/>
    <x v="25"/>
    <n v="111071.5"/>
    <n v="421851.7"/>
    <n v="149109.5"/>
    <n v="595864.9"/>
    <n v="633.26840000000004"/>
    <n v="3611380"/>
    <n v="0"/>
    <n v="4889911"/>
  </r>
  <r>
    <x v="99"/>
    <x v="26"/>
    <n v="0"/>
    <n v="0"/>
    <n v="0"/>
    <n v="0"/>
    <n v="0"/>
    <n v="0"/>
    <n v="0"/>
    <n v="0"/>
  </r>
  <r>
    <x v="99"/>
    <x v="27"/>
    <n v="11712530"/>
    <n v="26958490"/>
    <n v="8401845"/>
    <n v="38050130"/>
    <n v="3079307"/>
    <n v="151561200"/>
    <n v="0"/>
    <n v="239763500"/>
  </r>
  <r>
    <x v="100"/>
    <x v="0"/>
    <n v="97208.28"/>
    <n v="505941.2"/>
    <n v="21449.25"/>
    <n v="218470.2"/>
    <n v="9975.1589999999997"/>
    <n v="823245.7"/>
    <n v="0"/>
    <n v="1676290"/>
  </r>
  <r>
    <x v="100"/>
    <x v="1"/>
    <n v="1232717"/>
    <n v="5288104"/>
    <n v="516776.1"/>
    <n v="5232170"/>
    <n v="310158.40000000002"/>
    <n v="24051210"/>
    <n v="0"/>
    <n v="36631130"/>
  </r>
  <r>
    <x v="100"/>
    <x v="2"/>
    <n v="76598.259999999995"/>
    <n v="184662.39999999999"/>
    <n v="90177.31"/>
    <n v="368791.4"/>
    <n v="15110.78"/>
    <n v="1736337"/>
    <n v="0"/>
    <n v="2471677"/>
  </r>
  <r>
    <x v="100"/>
    <x v="3"/>
    <n v="249987.3"/>
    <n v="264935.7"/>
    <n v="508867.8"/>
    <n v="2077259"/>
    <n v="56144.62"/>
    <n v="1333638"/>
    <n v="0"/>
    <n v="4490833"/>
  </r>
  <r>
    <x v="100"/>
    <x v="4"/>
    <n v="176107.9"/>
    <n v="155095.79999999999"/>
    <n v="239212.1"/>
    <n v="972216.1"/>
    <n v="44368.09"/>
    <n v="1510496"/>
    <n v="0"/>
    <n v="3097496"/>
  </r>
  <r>
    <x v="100"/>
    <x v="5"/>
    <n v="298597.40000000002"/>
    <n v="274500.2"/>
    <n v="353686.1"/>
    <n v="1439774"/>
    <n v="130825.3"/>
    <n v="2409932"/>
    <n v="0"/>
    <n v="4907315"/>
  </r>
  <r>
    <x v="100"/>
    <x v="6"/>
    <n v="1342.7180000000001"/>
    <n v="262798.09999999998"/>
    <n v="123987.7"/>
    <n v="334751.09999999998"/>
    <n v="6126.2079999999996"/>
    <n v="3771329"/>
    <n v="0"/>
    <n v="4500335"/>
  </r>
  <r>
    <x v="100"/>
    <x v="7"/>
    <n v="45674.86"/>
    <n v="298405.59999999998"/>
    <n v="82375.61"/>
    <n v="330941.3"/>
    <n v="5953.7640000000001"/>
    <n v="7177327"/>
    <n v="0"/>
    <n v="7940678"/>
  </r>
  <r>
    <x v="100"/>
    <x v="8"/>
    <n v="23301.96"/>
    <n v="199627.5"/>
    <n v="61862.59"/>
    <n v="243619.7"/>
    <n v="26517.119999999999"/>
    <n v="3743263"/>
    <n v="0"/>
    <n v="4298192"/>
  </r>
  <r>
    <x v="100"/>
    <x v="9"/>
    <n v="88176.7"/>
    <n v="422716.7"/>
    <n v="102549.1"/>
    <n v="415116.79999999999"/>
    <n v="62034.239999999998"/>
    <n v="1361876"/>
    <n v="0"/>
    <n v="2452469"/>
  </r>
  <r>
    <x v="100"/>
    <x v="10"/>
    <n v="1491535"/>
    <n v="706570.6"/>
    <n v="145563.5"/>
    <n v="1489591"/>
    <n v="550346.1"/>
    <n v="19323560"/>
    <n v="0"/>
    <n v="23707170"/>
  </r>
  <r>
    <x v="100"/>
    <x v="11"/>
    <n v="75837.7"/>
    <n v="935080.6"/>
    <n v="20555.330000000002"/>
    <n v="184337.3"/>
    <n v="3834.5479999999998"/>
    <n v="275709.8"/>
    <n v="0"/>
    <n v="1495355"/>
  </r>
  <r>
    <x v="100"/>
    <x v="12"/>
    <n v="798842.7"/>
    <n v="113959.2"/>
    <n v="63885.48"/>
    <n v="651218.69999999995"/>
    <n v="13493.04"/>
    <n v="2672925"/>
    <n v="0"/>
    <n v="4314324"/>
  </r>
  <r>
    <x v="100"/>
    <x v="13"/>
    <n v="2974.5839999999998"/>
    <n v="878455.1"/>
    <n v="11803.96"/>
    <n v="45497.68"/>
    <n v="84.387829999999994"/>
    <n v="210222.6"/>
    <n v="0"/>
    <n v="1149038"/>
  </r>
  <r>
    <x v="100"/>
    <x v="14"/>
    <n v="286680.90000000002"/>
    <n v="2195872"/>
    <n v="77709.399999999994"/>
    <n v="300409.09999999998"/>
    <n v="620.99839999999995"/>
    <n v="199525.6"/>
    <n v="0"/>
    <n v="3060818"/>
  </r>
  <r>
    <x v="100"/>
    <x v="15"/>
    <n v="84696.77"/>
    <n v="5710410"/>
    <n v="110601.8"/>
    <n v="430348.7"/>
    <n v="4639.5640000000003"/>
    <n v="751389.3"/>
    <n v="0"/>
    <n v="7092086"/>
  </r>
  <r>
    <x v="100"/>
    <x v="16"/>
    <n v="7744.598"/>
    <n v="289013.09999999998"/>
    <n v="1346011"/>
    <n v="3077989"/>
    <n v="890552.8"/>
    <n v="25299700"/>
    <n v="0"/>
    <n v="30911010"/>
  </r>
  <r>
    <x v="100"/>
    <x v="17"/>
    <n v="379145.4"/>
    <n v="3196549"/>
    <n v="922407.1"/>
    <n v="5305102"/>
    <n v="34694.199999999997"/>
    <n v="825814.9"/>
    <n v="0"/>
    <n v="10663710"/>
  </r>
  <r>
    <x v="100"/>
    <x v="18"/>
    <n v="90142.98"/>
    <n v="25393.48"/>
    <n v="74636.62"/>
    <n v="428563.4"/>
    <n v="103174.6"/>
    <n v="1523403"/>
    <n v="0"/>
    <n v="2245314"/>
  </r>
  <r>
    <x v="100"/>
    <x v="19"/>
    <n v="2259179"/>
    <n v="4217910"/>
    <n v="1800772"/>
    <n v="5361405"/>
    <n v="487474.2"/>
    <n v="4623417"/>
    <n v="0"/>
    <n v="18750160"/>
  </r>
  <r>
    <x v="100"/>
    <x v="20"/>
    <n v="824113.8"/>
    <n v="66358"/>
    <n v="608233.4"/>
    <n v="3520988"/>
    <n v="215803.2"/>
    <n v="19083860"/>
    <n v="0"/>
    <n v="24319360"/>
  </r>
  <r>
    <x v="100"/>
    <x v="21"/>
    <n v="416284.1"/>
    <n v="42069.85"/>
    <n v="494480.4"/>
    <n v="2877380"/>
    <n v="2762.9989999999998"/>
    <n v="8653352"/>
    <n v="0"/>
    <n v="12486330"/>
  </r>
  <r>
    <x v="100"/>
    <x v="22"/>
    <n v="1149837"/>
    <n v="133482.20000000001"/>
    <n v="95842.95"/>
    <n v="223637.9"/>
    <n v="25223.27"/>
    <n v="1548929"/>
    <n v="0"/>
    <n v="3176951"/>
  </r>
  <r>
    <x v="100"/>
    <x v="23"/>
    <n v="1364970"/>
    <n v="261663.9"/>
    <n v="83973.41"/>
    <n v="195839.1"/>
    <n v="69601.91"/>
    <n v="1363808"/>
    <n v="0"/>
    <n v="3339856"/>
  </r>
  <r>
    <x v="100"/>
    <x v="24"/>
    <n v="99127.26"/>
    <n v="55176.23"/>
    <n v="346958.6"/>
    <n v="1998251"/>
    <n v="23822.63"/>
    <n v="14797480"/>
    <n v="0"/>
    <n v="17320820"/>
  </r>
  <r>
    <x v="100"/>
    <x v="25"/>
    <n v="113247.9"/>
    <n v="436249.2"/>
    <n v="153456.29999999999"/>
    <n v="613225.4"/>
    <n v="717.91809999999998"/>
    <n v="3710623"/>
    <n v="0"/>
    <n v="5027519"/>
  </r>
  <r>
    <x v="100"/>
    <x v="26"/>
    <n v="0"/>
    <n v="0"/>
    <n v="0"/>
    <n v="0"/>
    <n v="0"/>
    <n v="0"/>
    <n v="0"/>
    <n v="0"/>
  </r>
  <r>
    <x v="100"/>
    <x v="27"/>
    <n v="11734070"/>
    <n v="27121000"/>
    <n v="8457835"/>
    <n v="38336890"/>
    <n v="3094060"/>
    <n v="152782400"/>
    <n v="0"/>
    <n v="241526200"/>
  </r>
  <r>
    <x v="101"/>
    <x v="0"/>
    <n v="97926.52"/>
    <n v="510838.8"/>
    <n v="21667.599999999999"/>
    <n v="220706.3"/>
    <n v="10042.629999999999"/>
    <n v="831283.4"/>
    <n v="0"/>
    <n v="1692465"/>
  </r>
  <r>
    <x v="101"/>
    <x v="1"/>
    <n v="1236679"/>
    <n v="5316577"/>
    <n v="519219"/>
    <n v="5256666"/>
    <n v="311372.59999999998"/>
    <n v="24147590"/>
    <n v="0"/>
    <n v="36788100"/>
  </r>
  <r>
    <x v="101"/>
    <x v="2"/>
    <n v="76949.05"/>
    <n v="186126.1"/>
    <n v="90967.81"/>
    <n v="372072.1"/>
    <n v="15224.95"/>
    <n v="1753230"/>
    <n v="0"/>
    <n v="2494570"/>
  </r>
  <r>
    <x v="101"/>
    <x v="3"/>
    <n v="251953.9"/>
    <n v="268827.5"/>
    <n v="515788.1"/>
    <n v="2105697"/>
    <n v="56809.5"/>
    <n v="1350343"/>
    <n v="0"/>
    <n v="4549419"/>
  </r>
  <r>
    <x v="101"/>
    <x v="4"/>
    <n v="176236.79999999999"/>
    <n v="155759.20000000001"/>
    <n v="240181.9"/>
    <n v="976222"/>
    <n v="44639.24"/>
    <n v="1516012"/>
    <n v="0"/>
    <n v="3109051"/>
  </r>
  <r>
    <x v="101"/>
    <x v="5"/>
    <n v="299714.3"/>
    <n v="276800.59999999998"/>
    <n v="356564.3"/>
    <n v="1451421"/>
    <n v="132282.20000000001"/>
    <n v="2424030"/>
    <n v="0"/>
    <n v="4940813"/>
  </r>
  <r>
    <x v="101"/>
    <x v="6"/>
    <n v="1346.934"/>
    <n v="265865.5"/>
    <n v="125237.5"/>
    <n v="337959.7"/>
    <n v="6211.8469999999998"/>
    <n v="3792056"/>
    <n v="0"/>
    <n v="4528677"/>
  </r>
  <r>
    <x v="101"/>
    <x v="7"/>
    <n v="46663.99"/>
    <n v="309347.8"/>
    <n v="85006.45"/>
    <n v="341522.8"/>
    <n v="6866.1279999999997"/>
    <n v="7397019"/>
    <n v="0"/>
    <n v="8186426"/>
  </r>
  <r>
    <x v="101"/>
    <x v="8"/>
    <n v="23784.42"/>
    <n v="206776.9"/>
    <n v="63814.84"/>
    <n v="251305.7"/>
    <n v="27156.25"/>
    <n v="3855254"/>
    <n v="0"/>
    <n v="4428092"/>
  </r>
  <r>
    <x v="101"/>
    <x v="9"/>
    <n v="88540.7"/>
    <n v="426585.59999999998"/>
    <n v="103410.8"/>
    <n v="418623.3"/>
    <n v="62687.13"/>
    <n v="1372659"/>
    <n v="0"/>
    <n v="2472506"/>
  </r>
  <r>
    <x v="101"/>
    <x v="10"/>
    <n v="1499262"/>
    <n v="712327.3"/>
    <n v="146740.9"/>
    <n v="1501667"/>
    <n v="554091.30000000005"/>
    <n v="19441220"/>
    <n v="0"/>
    <n v="23855300"/>
  </r>
  <r>
    <x v="101"/>
    <x v="11"/>
    <n v="75796.91"/>
    <n v="937439.4"/>
    <n v="20604.3"/>
    <n v="184783.7"/>
    <n v="3834.7130000000002"/>
    <n v="276311.59999999998"/>
    <n v="0"/>
    <n v="1498771"/>
  </r>
  <r>
    <x v="101"/>
    <x v="12"/>
    <n v="801741.3"/>
    <n v="114853.8"/>
    <n v="64318.73"/>
    <n v="655681"/>
    <n v="13576.02"/>
    <n v="2692257"/>
    <n v="0"/>
    <n v="4342428"/>
  </r>
  <r>
    <x v="101"/>
    <x v="13"/>
    <n v="2977.366"/>
    <n v="882210.3"/>
    <n v="11857.78"/>
    <n v="45709.77"/>
    <n v="85.875479999999996"/>
    <n v="211096.4"/>
    <n v="0"/>
    <n v="1153938"/>
  </r>
  <r>
    <x v="101"/>
    <x v="14"/>
    <n v="287356.7"/>
    <n v="2215147"/>
    <n v="78299.19"/>
    <n v="302670"/>
    <n v="628.89880000000005"/>
    <n v="200632"/>
    <n v="0"/>
    <n v="3084734"/>
  </r>
  <r>
    <x v="101"/>
    <x v="15"/>
    <n v="84747.23"/>
    <n v="5734267"/>
    <n v="111027.6"/>
    <n v="432024.8"/>
    <n v="4667.5069999999996"/>
    <n v="754258.1"/>
    <n v="0"/>
    <n v="7120992"/>
  </r>
  <r>
    <x v="101"/>
    <x v="16"/>
    <n v="7770.6509999999998"/>
    <n v="291938"/>
    <n v="1355463"/>
    <n v="3099774"/>
    <n v="892233.3"/>
    <n v="25340400"/>
    <n v="0"/>
    <n v="30987580"/>
  </r>
  <r>
    <x v="101"/>
    <x v="17"/>
    <n v="381047.9"/>
    <n v="3237748"/>
    <n v="933250.6"/>
    <n v="5367414"/>
    <n v="35322.35"/>
    <n v="833454.9"/>
    <n v="0"/>
    <n v="10788240"/>
  </r>
  <r>
    <x v="101"/>
    <x v="18"/>
    <n v="89711.08"/>
    <n v="25338.41"/>
    <n v="74342.63"/>
    <n v="426901"/>
    <n v="102479"/>
    <n v="1518876"/>
    <n v="0"/>
    <n v="2237648"/>
  </r>
  <r>
    <x v="101"/>
    <x v="19"/>
    <n v="2243679"/>
    <n v="4197816"/>
    <n v="1792480"/>
    <n v="5337065"/>
    <n v="485724.1"/>
    <n v="4597524"/>
    <n v="0"/>
    <n v="18654290"/>
  </r>
  <r>
    <x v="101"/>
    <x v="20"/>
    <n v="827420.9"/>
    <n v="67046.91"/>
    <n v="614053.6"/>
    <n v="3554600"/>
    <n v="218401"/>
    <n v="19227200"/>
    <n v="0"/>
    <n v="24508720"/>
  </r>
  <r>
    <x v="101"/>
    <x v="21"/>
    <n v="416311.8"/>
    <n v="42377.67"/>
    <n v="497226.5"/>
    <n v="2892673"/>
    <n v="2783.1669999999999"/>
    <n v="8676415"/>
    <n v="0"/>
    <n v="12527790"/>
  </r>
  <r>
    <x v="101"/>
    <x v="22"/>
    <n v="1146283"/>
    <n v="133426"/>
    <n v="95789.759999999995"/>
    <n v="223523"/>
    <n v="25181.09"/>
    <n v="1546817"/>
    <n v="0"/>
    <n v="3171020"/>
  </r>
  <r>
    <x v="101"/>
    <x v="23"/>
    <n v="1375803"/>
    <n v="264721.09999999998"/>
    <n v="84926.7"/>
    <n v="198072.4"/>
    <n v="70102.95"/>
    <n v="1379361"/>
    <n v="0"/>
    <n v="3372987"/>
  </r>
  <r>
    <x v="101"/>
    <x v="24"/>
    <n v="100343.3"/>
    <n v="56402.09"/>
    <n v="354188.4"/>
    <n v="2039792"/>
    <n v="24564.19"/>
    <n v="15073240"/>
    <n v="0"/>
    <n v="17648530"/>
  </r>
  <r>
    <x v="101"/>
    <x v="25"/>
    <n v="115458.4"/>
    <n v="450989.8"/>
    <n v="157910.5"/>
    <n v="631024.80000000005"/>
    <n v="819.43399999999997"/>
    <n v="3812085"/>
    <n v="0"/>
    <n v="5168288"/>
  </r>
  <r>
    <x v="101"/>
    <x v="26"/>
    <n v="0"/>
    <n v="0"/>
    <n v="0"/>
    <n v="0"/>
    <n v="0"/>
    <n v="0"/>
    <n v="0"/>
    <n v="0"/>
  </r>
  <r>
    <x v="101"/>
    <x v="27"/>
    <n v="11755510"/>
    <n v="27287550"/>
    <n v="8514339"/>
    <n v="38625570"/>
    <n v="3107787"/>
    <n v="154020600"/>
    <n v="0"/>
    <n v="243311400"/>
  </r>
  <r>
    <x v="102"/>
    <x v="0"/>
    <n v="98647.43"/>
    <n v="515715.8"/>
    <n v="21884.91"/>
    <n v="222938.1"/>
    <n v="10109.68"/>
    <n v="839366.9"/>
    <n v="0"/>
    <n v="1708663"/>
  </r>
  <r>
    <x v="102"/>
    <x v="1"/>
    <n v="1240658"/>
    <n v="5345485"/>
    <n v="521645"/>
    <n v="5281043"/>
    <n v="312562.59999999998"/>
    <n v="24244560"/>
    <n v="0"/>
    <n v="36945960"/>
  </r>
  <r>
    <x v="102"/>
    <x v="2"/>
    <n v="77302.06"/>
    <n v="187798.8"/>
    <n v="91779.19"/>
    <n v="375420.3"/>
    <n v="15334.34"/>
    <n v="1770314"/>
    <n v="0"/>
    <n v="2517948"/>
  </r>
  <r>
    <x v="102"/>
    <x v="3"/>
    <n v="253938.3"/>
    <n v="272859.09999999998"/>
    <n v="522817.9"/>
    <n v="2134554"/>
    <n v="57449.36"/>
    <n v="1367285"/>
    <n v="0"/>
    <n v="4608904"/>
  </r>
  <r>
    <x v="102"/>
    <x v="4"/>
    <n v="176353"/>
    <n v="156453.79999999999"/>
    <n v="241154.3"/>
    <n v="980234"/>
    <n v="44898.03"/>
    <n v="1520632"/>
    <n v="0"/>
    <n v="3119726"/>
  </r>
  <r>
    <x v="102"/>
    <x v="5"/>
    <n v="300826.90000000002"/>
    <n v="279144.40000000002"/>
    <n v="359445.5"/>
    <n v="1463084"/>
    <n v="133641.29999999999"/>
    <n v="2438085"/>
    <n v="0"/>
    <n v="4974227"/>
  </r>
  <r>
    <x v="102"/>
    <x v="6"/>
    <n v="1351.32"/>
    <n v="268959.09999999998"/>
    <n v="126512.9"/>
    <n v="341235.6"/>
    <n v="6296.5770000000002"/>
    <n v="3813901"/>
    <n v="0"/>
    <n v="4558256"/>
  </r>
  <r>
    <x v="102"/>
    <x v="7"/>
    <n v="47670.84"/>
    <n v="320679.59999999998"/>
    <n v="87717.32"/>
    <n v="352423.2"/>
    <n v="7878.0410000000002"/>
    <n v="7623223"/>
    <n v="0"/>
    <n v="8439591"/>
  </r>
  <r>
    <x v="102"/>
    <x v="8"/>
    <n v="24275.33"/>
    <n v="214153.60000000001"/>
    <n v="65824.77"/>
    <n v="259219"/>
    <n v="27785.66"/>
    <n v="3970282"/>
    <n v="0"/>
    <n v="4561541"/>
  </r>
  <r>
    <x v="102"/>
    <x v="9"/>
    <n v="88906.29"/>
    <n v="430521.3"/>
    <n v="104278.7"/>
    <n v="422155.6"/>
    <n v="63324.36"/>
    <n v="1383532"/>
    <n v="0"/>
    <n v="2492718"/>
  </r>
  <r>
    <x v="102"/>
    <x v="10"/>
    <n v="1507086"/>
    <n v="718290.7"/>
    <n v="147927.20000000001"/>
    <n v="1513843"/>
    <n v="557799.30000000005"/>
    <n v="19561090"/>
    <n v="0"/>
    <n v="24006040"/>
  </r>
  <r>
    <x v="102"/>
    <x v="11"/>
    <n v="75748.929999999993"/>
    <n v="939532.9"/>
    <n v="20651.650000000001"/>
    <n v="185221.3"/>
    <n v="3833.473"/>
    <n v="276834.3"/>
    <n v="0"/>
    <n v="1501823"/>
  </r>
  <r>
    <x v="102"/>
    <x v="12"/>
    <n v="804629.9"/>
    <n v="115741.9"/>
    <n v="64795.03"/>
    <n v="660502.6"/>
    <n v="13659.97"/>
    <n v="2709761"/>
    <n v="0"/>
    <n v="4369091"/>
  </r>
  <r>
    <x v="102"/>
    <x v="13"/>
    <n v="2981.723"/>
    <n v="886010.1"/>
    <n v="11914.53"/>
    <n v="45932.35"/>
    <n v="87.334469999999996"/>
    <n v="212181.4"/>
    <n v="0"/>
    <n v="1159108"/>
  </r>
  <r>
    <x v="102"/>
    <x v="14"/>
    <n v="287968.5"/>
    <n v="2234132"/>
    <n v="78881.8"/>
    <n v="304908.09999999998"/>
    <n v="636.60019999999997"/>
    <n v="201654.5"/>
    <n v="0"/>
    <n v="3108181"/>
  </r>
  <r>
    <x v="102"/>
    <x v="15"/>
    <n v="84803.38"/>
    <n v="5757313"/>
    <n v="111453.5"/>
    <n v="433705.3"/>
    <n v="4694.3230000000003"/>
    <n v="757232.8"/>
    <n v="0"/>
    <n v="7149203"/>
  </r>
  <r>
    <x v="102"/>
    <x v="16"/>
    <n v="7797.0429999999997"/>
    <n v="294830.8"/>
    <n v="1365104"/>
    <n v="3121850"/>
    <n v="893484.8"/>
    <n v="25388780"/>
    <n v="0"/>
    <n v="31071840"/>
  </r>
  <r>
    <x v="102"/>
    <x v="17"/>
    <n v="382969.5"/>
    <n v="3279456"/>
    <n v="944224.4"/>
    <n v="5430545"/>
    <n v="35929.54"/>
    <n v="841201.8"/>
    <n v="0"/>
    <n v="10914330"/>
  </r>
  <r>
    <x v="102"/>
    <x v="18"/>
    <n v="89271.28"/>
    <n v="25273.22"/>
    <n v="74083.39"/>
    <n v="425446.8"/>
    <n v="101799.9"/>
    <n v="1513702"/>
    <n v="0"/>
    <n v="2229577"/>
  </r>
  <r>
    <x v="102"/>
    <x v="19"/>
    <n v="2228076"/>
    <n v="4177688"/>
    <n v="1783983"/>
    <n v="5312112"/>
    <n v="483817.3"/>
    <n v="4571386"/>
    <n v="0"/>
    <n v="18557060"/>
  </r>
  <r>
    <x v="102"/>
    <x v="20"/>
    <n v="830775.4"/>
    <n v="67740.39"/>
    <n v="619934.19999999995"/>
    <n v="3588587"/>
    <n v="220818.3"/>
    <n v="19373370"/>
    <n v="0"/>
    <n v="24701230"/>
  </r>
  <r>
    <x v="102"/>
    <x v="21"/>
    <n v="416303.5"/>
    <n v="42689.84"/>
    <n v="499956.5"/>
    <n v="2907866"/>
    <n v="2799.8960000000002"/>
    <n v="8698204"/>
    <n v="0"/>
    <n v="12567820"/>
  </r>
  <r>
    <x v="102"/>
    <x v="22"/>
    <n v="1142670"/>
    <n v="133369.9"/>
    <n v="95729.02"/>
    <n v="223394.2"/>
    <n v="25133.11"/>
    <n v="1544450"/>
    <n v="0"/>
    <n v="3164747"/>
  </r>
  <r>
    <x v="102"/>
    <x v="23"/>
    <n v="1386716"/>
    <n v="267765.3"/>
    <n v="85884.87"/>
    <n v="200319.3"/>
    <n v="70599.05"/>
    <n v="1395050"/>
    <n v="0"/>
    <n v="3406334"/>
  </r>
  <r>
    <x v="102"/>
    <x v="24"/>
    <n v="101569.60000000001"/>
    <n v="57653.34"/>
    <n v="361552.5"/>
    <n v="2082118"/>
    <n v="25328.52"/>
    <n v="15352990"/>
    <n v="0"/>
    <n v="17981210"/>
  </r>
  <r>
    <x v="102"/>
    <x v="25"/>
    <n v="117705.4"/>
    <n v="466236.4"/>
    <n v="162484.1"/>
    <n v="649301.30000000005"/>
    <n v="932.83130000000006"/>
    <n v="3915869"/>
    <n v="0"/>
    <n v="5312529"/>
  </r>
  <r>
    <x v="102"/>
    <x v="26"/>
    <n v="0"/>
    <n v="0"/>
    <n v="0"/>
    <n v="0"/>
    <n v="0"/>
    <n v="0"/>
    <n v="0"/>
    <n v="0"/>
  </r>
  <r>
    <x v="102"/>
    <x v="27"/>
    <n v="11777000"/>
    <n v="27455490"/>
    <n v="8571621"/>
    <n v="38917960"/>
    <n v="3120634"/>
    <n v="155284900"/>
    <n v="0"/>
    <n v="245127600"/>
  </r>
  <r>
    <x v="103"/>
    <x v="0"/>
    <n v="99370.53"/>
    <n v="520741.3"/>
    <n v="22102.799999999999"/>
    <n v="225176.4"/>
    <n v="10176.51"/>
    <n v="847488.3"/>
    <n v="0"/>
    <n v="1725056"/>
  </r>
  <r>
    <x v="103"/>
    <x v="1"/>
    <n v="1244706"/>
    <n v="5374291"/>
    <n v="524065.8"/>
    <n v="5305427"/>
    <n v="313753.09999999998"/>
    <n v="24344180"/>
    <n v="0"/>
    <n v="37106420"/>
  </r>
  <r>
    <x v="103"/>
    <x v="2"/>
    <n v="77655.95"/>
    <n v="189652.5"/>
    <n v="92611.55"/>
    <n v="378837.5"/>
    <n v="15439.06"/>
    <n v="1787534"/>
    <n v="0"/>
    <n v="2541731"/>
  </r>
  <r>
    <x v="103"/>
    <x v="3"/>
    <n v="255939.9"/>
    <n v="277008.59999999998"/>
    <n v="529943.30000000005"/>
    <n v="2163789"/>
    <n v="58065.98"/>
    <n v="1384461"/>
    <n v="0"/>
    <n v="4669207"/>
  </r>
  <r>
    <x v="103"/>
    <x v="4"/>
    <n v="176503.6"/>
    <n v="157179.1"/>
    <n v="242158.3"/>
    <n v="984365.6"/>
    <n v="45150.94"/>
    <n v="1524356"/>
    <n v="0"/>
    <n v="3129713"/>
  </r>
  <r>
    <x v="103"/>
    <x v="5"/>
    <n v="301935.5"/>
    <n v="281498.59999999998"/>
    <n v="362337.3"/>
    <n v="1474796"/>
    <n v="134904.5"/>
    <n v="2452103"/>
    <n v="0"/>
    <n v="5007575"/>
  </r>
  <r>
    <x v="103"/>
    <x v="6"/>
    <n v="1355.806"/>
    <n v="272067.8"/>
    <n v="127812.9"/>
    <n v="344579.1"/>
    <n v="6379.3909999999996"/>
    <n v="3836439"/>
    <n v="0"/>
    <n v="4588634"/>
  </r>
  <r>
    <x v="103"/>
    <x v="7"/>
    <n v="48695.61"/>
    <n v="332425.7"/>
    <n v="90510.77"/>
    <n v="363651"/>
    <n v="8959.9940000000006"/>
    <n v="7856198"/>
    <n v="0"/>
    <n v="8700441"/>
  </r>
  <r>
    <x v="103"/>
    <x v="8"/>
    <n v="24775.61"/>
    <n v="221757"/>
    <n v="67894.39"/>
    <n v="267368.40000000002"/>
    <n v="28404.87"/>
    <n v="4088648"/>
    <n v="0"/>
    <n v="4698848"/>
  </r>
  <r>
    <x v="103"/>
    <x v="9"/>
    <n v="89273.23"/>
    <n v="434505.8"/>
    <n v="105152.2"/>
    <n v="425711.7"/>
    <n v="63940.67"/>
    <n v="1394489"/>
    <n v="0"/>
    <n v="2513073"/>
  </r>
  <r>
    <x v="103"/>
    <x v="10"/>
    <n v="1514998"/>
    <n v="724366"/>
    <n v="149124.29999999999"/>
    <n v="1526132"/>
    <n v="561480.80000000005"/>
    <n v="19682890"/>
    <n v="0"/>
    <n v="24158990"/>
  </r>
  <r>
    <x v="103"/>
    <x v="11"/>
    <n v="75693.59"/>
    <n v="941468.7"/>
    <n v="20697.689999999999"/>
    <n v="185652"/>
    <n v="3830.9090000000001"/>
    <n v="277278.09999999998"/>
    <n v="0"/>
    <n v="1504621"/>
  </r>
  <r>
    <x v="103"/>
    <x v="12"/>
    <n v="807516.8"/>
    <n v="116640.7"/>
    <n v="65265.75"/>
    <n v="665289.80000000005"/>
    <n v="13743.32"/>
    <n v="2725151"/>
    <n v="0"/>
    <n v="4393607"/>
  </r>
  <r>
    <x v="103"/>
    <x v="13"/>
    <n v="2985.9810000000002"/>
    <n v="889772.4"/>
    <n v="11971"/>
    <n v="46153.9"/>
    <n v="88.726519999999994"/>
    <n v="213261.5"/>
    <n v="0"/>
    <n v="1164234"/>
  </r>
  <r>
    <x v="103"/>
    <x v="14"/>
    <n v="288587.7"/>
    <n v="2253543"/>
    <n v="79470.59"/>
    <n v="307171.5"/>
    <n v="644.19560000000001"/>
    <n v="202692.1"/>
    <n v="0"/>
    <n v="3132109"/>
  </r>
  <r>
    <x v="103"/>
    <x v="15"/>
    <n v="84862.13"/>
    <n v="5781661"/>
    <n v="111880.8"/>
    <n v="435390.6"/>
    <n v="4719.8789999999999"/>
    <n v="760264.4"/>
    <n v="0"/>
    <n v="7178778"/>
  </r>
  <r>
    <x v="103"/>
    <x v="16"/>
    <n v="7823.5529999999999"/>
    <n v="297696.7"/>
    <n v="1374935"/>
    <n v="3144199"/>
    <n v="894353.2"/>
    <n v="25442150"/>
    <n v="0"/>
    <n v="31161160"/>
  </r>
  <r>
    <x v="103"/>
    <x v="17"/>
    <n v="384937.2"/>
    <n v="3321338"/>
    <n v="955344.2"/>
    <n v="5494615"/>
    <n v="36513.599999999999"/>
    <n v="849156.1"/>
    <n v="0"/>
    <n v="11041900"/>
  </r>
  <r>
    <x v="103"/>
    <x v="18"/>
    <n v="88820.95"/>
    <n v="25206.77"/>
    <n v="73820.7"/>
    <n v="423973.8"/>
    <n v="101089"/>
    <n v="1507727"/>
    <n v="0"/>
    <n v="2220638"/>
  </r>
  <r>
    <x v="103"/>
    <x v="19"/>
    <n v="2212377"/>
    <n v="4157742"/>
    <n v="1775281"/>
    <n v="5286538"/>
    <n v="481756.6"/>
    <n v="4545025"/>
    <n v="0"/>
    <n v="18458720"/>
  </r>
  <r>
    <x v="103"/>
    <x v="20"/>
    <n v="834143.9"/>
    <n v="68435.41"/>
    <n v="625837.1"/>
    <n v="3622755"/>
    <n v="223035.2"/>
    <n v="19520880"/>
    <n v="0"/>
    <n v="24895080"/>
  </r>
  <r>
    <x v="103"/>
    <x v="21"/>
    <n v="416233.2"/>
    <n v="43002.43"/>
    <n v="502655.6"/>
    <n v="2922882"/>
    <n v="2813.415"/>
    <n v="8717549"/>
    <n v="0"/>
    <n v="12605140"/>
  </r>
  <r>
    <x v="103"/>
    <x v="22"/>
    <n v="1139016"/>
    <n v="133339.6"/>
    <n v="95665.73"/>
    <n v="223258.3"/>
    <n v="25080.16"/>
    <n v="1541964"/>
    <n v="0"/>
    <n v="3158324"/>
  </r>
  <r>
    <x v="103"/>
    <x v="23"/>
    <n v="1397703"/>
    <n v="270875.40000000002"/>
    <n v="86852.06"/>
    <n v="202586.8"/>
    <n v="71090.720000000001"/>
    <n v="1410879"/>
    <n v="0"/>
    <n v="3439987"/>
  </r>
  <r>
    <x v="103"/>
    <x v="24"/>
    <n v="102804.7"/>
    <n v="58929.59"/>
    <n v="369049"/>
    <n v="2125217"/>
    <n v="26115.54"/>
    <n v="15636300"/>
    <n v="0"/>
    <n v="18318420"/>
  </r>
  <r>
    <x v="103"/>
    <x v="25"/>
    <n v="119986.5"/>
    <n v="481877.2"/>
    <n v="167169.79999999999"/>
    <n v="668036"/>
    <n v="1054.758"/>
    <n v="4021875"/>
    <n v="0"/>
    <n v="5460000"/>
  </r>
  <r>
    <x v="103"/>
    <x v="26"/>
    <n v="0"/>
    <n v="0"/>
    <n v="0"/>
    <n v="0"/>
    <n v="0"/>
    <n v="0"/>
    <n v="0"/>
    <n v="0"/>
  </r>
  <r>
    <x v="103"/>
    <x v="27"/>
    <n v="11798700"/>
    <n v="27627020"/>
    <n v="8629609"/>
    <n v="39213550"/>
    <n v="3132585"/>
    <n v="156570900"/>
    <n v="0"/>
    <n v="246972400"/>
  </r>
  <r>
    <x v="104"/>
    <x v="0"/>
    <n v="100095.7"/>
    <n v="525882"/>
    <n v="22320.43"/>
    <n v="227413.8"/>
    <n v="10242.91"/>
    <n v="855645.8"/>
    <n v="0"/>
    <n v="1741601"/>
  </r>
  <r>
    <x v="104"/>
    <x v="1"/>
    <n v="1248758"/>
    <n v="5403158"/>
    <n v="526491.80000000005"/>
    <n v="5329871"/>
    <n v="314900.40000000002"/>
    <n v="24443970"/>
    <n v="0"/>
    <n v="37267150"/>
  </r>
  <r>
    <x v="104"/>
    <x v="2"/>
    <n v="78010.080000000002"/>
    <n v="191637.3"/>
    <n v="93455.59"/>
    <n v="382294.2"/>
    <n v="15538.17"/>
    <n v="1804866"/>
    <n v="0"/>
    <n v="2565801"/>
  </r>
  <r>
    <x v="104"/>
    <x v="3"/>
    <n v="257950.8"/>
    <n v="281245.09999999998"/>
    <n v="537148.4"/>
    <n v="2193349"/>
    <n v="58657.71"/>
    <n v="1401791"/>
    <n v="0"/>
    <n v="4730143"/>
  </r>
  <r>
    <x v="104"/>
    <x v="4"/>
    <n v="176638.8"/>
    <n v="157920.29999999999"/>
    <n v="243177.5"/>
    <n v="988559.4"/>
    <n v="45388.45"/>
    <n v="1526812"/>
    <n v="0"/>
    <n v="3138496"/>
  </r>
  <r>
    <x v="104"/>
    <x v="5"/>
    <n v="303040.2"/>
    <n v="283849.59999999998"/>
    <n v="365235.6"/>
    <n v="1486547"/>
    <n v="136079.6"/>
    <n v="2466088"/>
    <n v="0"/>
    <n v="5040840"/>
  </r>
  <r>
    <x v="104"/>
    <x v="6"/>
    <n v="1360.5070000000001"/>
    <n v="275206.09999999998"/>
    <n v="129138.5"/>
    <n v="347996.6"/>
    <n v="6459.9390000000003"/>
    <n v="3860324"/>
    <n v="0"/>
    <n v="4620486"/>
  </r>
  <r>
    <x v="104"/>
    <x v="7"/>
    <n v="49737.34"/>
    <n v="344545.3"/>
    <n v="93385.99"/>
    <n v="375205.2"/>
    <n v="10098.56"/>
    <n v="8096004"/>
    <n v="0"/>
    <n v="8968976"/>
  </r>
  <r>
    <x v="104"/>
    <x v="8"/>
    <n v="25283.79"/>
    <n v="229586"/>
    <n v="70023.490000000005"/>
    <n v="275753.09999999998"/>
    <n v="29013.66"/>
    <n v="4209965"/>
    <n v="0"/>
    <n v="4839625"/>
  </r>
  <r>
    <x v="104"/>
    <x v="9"/>
    <n v="89639.9"/>
    <n v="438566.5"/>
    <n v="106032.5"/>
    <n v="429294.9"/>
    <n v="64530.69"/>
    <n v="1405485"/>
    <n v="0"/>
    <n v="2533550"/>
  </r>
  <r>
    <x v="104"/>
    <x v="10"/>
    <n v="1522944"/>
    <n v="730589.3"/>
    <n v="150327.9"/>
    <n v="1538494"/>
    <n v="565099.80000000005"/>
    <n v="19805110"/>
    <n v="0"/>
    <n v="24312570"/>
  </r>
  <r>
    <x v="104"/>
    <x v="11"/>
    <n v="75630.91"/>
    <n v="943581.4"/>
    <n v="20742.89"/>
    <n v="186074.5"/>
    <n v="3827.03"/>
    <n v="277637.40000000002"/>
    <n v="0"/>
    <n v="1507494"/>
  </r>
  <r>
    <x v="104"/>
    <x v="12"/>
    <n v="810401.3"/>
    <n v="117537.2"/>
    <n v="65747.38"/>
    <n v="670201.4"/>
    <n v="13827.25"/>
    <n v="2737999"/>
    <n v="0"/>
    <n v="4415713"/>
  </r>
  <r>
    <x v="104"/>
    <x v="13"/>
    <n v="2990.0749999999998"/>
    <n v="893484.1"/>
    <n v="12026.86"/>
    <n v="46373.29"/>
    <n v="90.047820000000002"/>
    <n v="214328.2"/>
    <n v="0"/>
    <n v="1169293"/>
  </r>
  <r>
    <x v="104"/>
    <x v="14"/>
    <n v="289180.2"/>
    <n v="2272355"/>
    <n v="80053.52"/>
    <n v="309420.5"/>
    <n v="651.5607"/>
    <n v="203697.3"/>
    <n v="0"/>
    <n v="3155358"/>
  </r>
  <r>
    <x v="104"/>
    <x v="15"/>
    <n v="84920.8"/>
    <n v="5804272"/>
    <n v="112299.4"/>
    <n v="437051.4"/>
    <n v="4744.0879999999997"/>
    <n v="763310.1"/>
    <n v="0"/>
    <n v="7206598"/>
  </r>
  <r>
    <x v="104"/>
    <x v="16"/>
    <n v="7849.165"/>
    <n v="300559.5"/>
    <n v="1384832"/>
    <n v="3166555"/>
    <n v="894802"/>
    <n v="25489370"/>
    <n v="0"/>
    <n v="31243970"/>
  </r>
  <r>
    <x v="104"/>
    <x v="17"/>
    <n v="386957.5"/>
    <n v="3363707"/>
    <n v="966623.2"/>
    <n v="5559681"/>
    <n v="37071.96"/>
    <n v="857344.2"/>
    <n v="0"/>
    <n v="11171390"/>
  </r>
  <r>
    <x v="104"/>
    <x v="18"/>
    <n v="88359.47"/>
    <n v="25140.27"/>
    <n v="73554.34"/>
    <n v="422479.1"/>
    <n v="100345.1"/>
    <n v="1500877"/>
    <n v="0"/>
    <n v="2210755"/>
  </r>
  <r>
    <x v="104"/>
    <x v="19"/>
    <n v="2196528"/>
    <n v="4137805"/>
    <n v="1766324"/>
    <n v="5260210"/>
    <n v="479533.2"/>
    <n v="4518237"/>
    <n v="0"/>
    <n v="18358640"/>
  </r>
  <r>
    <x v="104"/>
    <x v="20"/>
    <n v="837483.9"/>
    <n v="69136.62"/>
    <n v="631741.9"/>
    <n v="3656981"/>
    <n v="225031"/>
    <n v="19667790"/>
    <n v="0"/>
    <n v="25088170"/>
  </r>
  <r>
    <x v="104"/>
    <x v="21"/>
    <n v="416100.7"/>
    <n v="43311.55"/>
    <n v="505318.5"/>
    <n v="2937702"/>
    <n v="2823.8879999999999"/>
    <n v="8734463"/>
    <n v="0"/>
    <n v="12639720"/>
  </r>
  <r>
    <x v="104"/>
    <x v="22"/>
    <n v="1135320"/>
    <n v="133317.4"/>
    <n v="95598.16"/>
    <n v="223112.6"/>
    <n v="25022.13"/>
    <n v="1539521"/>
    <n v="0"/>
    <n v="3151891"/>
  </r>
  <r>
    <x v="104"/>
    <x v="23"/>
    <n v="1408729"/>
    <n v="274020.3"/>
    <n v="87826.2"/>
    <n v="204870.7"/>
    <n v="71577.259999999995"/>
    <n v="1426822"/>
    <n v="0"/>
    <n v="3473846"/>
  </r>
  <r>
    <x v="104"/>
    <x v="24"/>
    <n v="104056.5"/>
    <n v="60228.5"/>
    <n v="376690.8"/>
    <n v="2169172"/>
    <n v="26927.07"/>
    <n v="15925480"/>
    <n v="0"/>
    <n v="18662550"/>
  </r>
  <r>
    <x v="104"/>
    <x v="25"/>
    <n v="122299.9"/>
    <n v="498028.9"/>
    <n v="171977.60000000001"/>
    <n v="687259.6"/>
    <n v="1183.538"/>
    <n v="4130071"/>
    <n v="0"/>
    <n v="5610821"/>
  </r>
  <r>
    <x v="104"/>
    <x v="26"/>
    <n v="0"/>
    <n v="0"/>
    <n v="0"/>
    <n v="0"/>
    <n v="0"/>
    <n v="0"/>
    <n v="0"/>
    <n v="0"/>
  </r>
  <r>
    <x v="104"/>
    <x v="27"/>
    <n v="11820270"/>
    <n v="27798670"/>
    <n v="8688093"/>
    <n v="39511920"/>
    <n v="3143467"/>
    <n v="157863000"/>
    <n v="0"/>
    <n v="248825400"/>
  </r>
  <r>
    <x v="105"/>
    <x v="0"/>
    <n v="100738.4"/>
    <n v="530672.19999999995"/>
    <n v="22520"/>
    <n v="229469.3"/>
    <n v="10300.32"/>
    <n v="863065.3"/>
    <n v="0"/>
    <n v="1756766"/>
  </r>
  <r>
    <x v="105"/>
    <x v="1"/>
    <n v="1252150"/>
    <n v="5429464"/>
    <n v="528705.4"/>
    <n v="5352149"/>
    <n v="315797.8"/>
    <n v="24532350"/>
    <n v="0"/>
    <n v="37410610"/>
  </r>
  <r>
    <x v="105"/>
    <x v="2"/>
    <n v="78317.34"/>
    <n v="193554.8"/>
    <n v="94241.73"/>
    <n v="385509.5"/>
    <n v="15625.87"/>
    <n v="1820959"/>
    <n v="0"/>
    <n v="2588208"/>
  </r>
  <r>
    <x v="105"/>
    <x v="3"/>
    <n v="259797.8"/>
    <n v="285296.09999999998"/>
    <n v="543969.1"/>
    <n v="2221344"/>
    <n v="59203.94"/>
    <n v="1418065"/>
    <n v="0"/>
    <n v="4787675"/>
  </r>
  <r>
    <x v="105"/>
    <x v="4"/>
    <n v="176635.1"/>
    <n v="158531.5"/>
    <n v="243997.5"/>
    <n v="991951.3"/>
    <n v="45581.29"/>
    <n v="1526675"/>
    <n v="0"/>
    <n v="3143372"/>
  </r>
  <r>
    <x v="105"/>
    <x v="5"/>
    <n v="303914.8"/>
    <n v="285911.90000000002"/>
    <n v="367805.9"/>
    <n v="1496977"/>
    <n v="137097.60000000001"/>
    <n v="2478076"/>
    <n v="0"/>
    <n v="5069783"/>
  </r>
  <r>
    <x v="105"/>
    <x v="6"/>
    <n v="1363.8679999999999"/>
    <n v="277968.3"/>
    <n v="130304.9"/>
    <n v="350991"/>
    <n v="6533.8980000000001"/>
    <n v="3879543"/>
    <n v="0"/>
    <n v="4646705"/>
  </r>
  <r>
    <x v="105"/>
    <x v="7"/>
    <n v="50716.93"/>
    <n v="356292.1"/>
    <n v="96151.03"/>
    <n v="386319.5"/>
    <n v="11276.59"/>
    <n v="8326180"/>
    <n v="0"/>
    <n v="9226936"/>
  </r>
  <r>
    <x v="105"/>
    <x v="8"/>
    <n v="25757.89"/>
    <n v="237151.1"/>
    <n v="72067.55"/>
    <n v="283803.59999999998"/>
    <n v="29584.98"/>
    <n v="4325293"/>
    <n v="0"/>
    <n v="4973658"/>
  </r>
  <r>
    <x v="105"/>
    <x v="9"/>
    <n v="89906.68"/>
    <n v="442057.1"/>
    <n v="106783.7"/>
    <n v="432357.3"/>
    <n v="65035.81"/>
    <n v="1414720"/>
    <n v="0"/>
    <n v="2550860"/>
  </r>
  <r>
    <x v="105"/>
    <x v="10"/>
    <n v="1530279"/>
    <n v="736412.4"/>
    <n v="151458.4"/>
    <n v="1550115"/>
    <n v="568502.30000000005"/>
    <n v="19917410"/>
    <n v="0"/>
    <n v="24454170"/>
  </r>
  <r>
    <x v="105"/>
    <x v="11"/>
    <n v="75532.47"/>
    <n v="945093.6"/>
    <n v="20773.509999999998"/>
    <n v="186366.9"/>
    <n v="3821.82"/>
    <n v="277745.2"/>
    <n v="0"/>
    <n v="1509334"/>
  </r>
  <r>
    <x v="105"/>
    <x v="12"/>
    <n v="812573.1"/>
    <n v="118319.4"/>
    <n v="66148.740000000005"/>
    <n v="674315.6"/>
    <n v="13900.5"/>
    <n v="2745190"/>
    <n v="0"/>
    <n v="4430447"/>
  </r>
  <r>
    <x v="105"/>
    <x v="13"/>
    <n v="2991.5050000000001"/>
    <n v="896143.1"/>
    <n v="12067.74"/>
    <n v="46535.45"/>
    <n v="91.276269999999997"/>
    <n v="215120.5"/>
    <n v="0"/>
    <n v="1172950"/>
  </r>
  <r>
    <x v="105"/>
    <x v="14"/>
    <n v="289565.40000000002"/>
    <n v="2289590"/>
    <n v="80572.070000000007"/>
    <n v="311423.40000000002"/>
    <n v="658.33450000000005"/>
    <n v="204521.9"/>
    <n v="0"/>
    <n v="3176331"/>
  </r>
  <r>
    <x v="105"/>
    <x v="15"/>
    <n v="84903.76"/>
    <n v="5821054"/>
    <n v="112587.2"/>
    <n v="438204.3"/>
    <n v="4764.9489999999996"/>
    <n v="765423.2"/>
    <n v="0"/>
    <n v="7226937"/>
  </r>
  <r>
    <x v="105"/>
    <x v="16"/>
    <n v="7865.8819999999996"/>
    <n v="303117.5"/>
    <n v="1393427"/>
    <n v="3185799"/>
    <n v="893921.9"/>
    <n v="25498190"/>
    <n v="0"/>
    <n v="31282320"/>
  </r>
  <r>
    <x v="105"/>
    <x v="17"/>
    <n v="388463.6"/>
    <n v="3400367"/>
    <n v="976321.3"/>
    <n v="5615739"/>
    <n v="37565.85"/>
    <n v="864239.9"/>
    <n v="0"/>
    <n v="11282700"/>
  </r>
  <r>
    <x v="105"/>
    <x v="18"/>
    <n v="87907.09"/>
    <n v="25081.62"/>
    <n v="73299.05"/>
    <n v="421043.8"/>
    <n v="99598.24"/>
    <n v="1493498"/>
    <n v="0"/>
    <n v="2200428"/>
  </r>
  <r>
    <x v="105"/>
    <x v="19"/>
    <n v="2180422"/>
    <n v="4117012"/>
    <n v="1756847"/>
    <n v="5232343"/>
    <n v="477192.4"/>
    <n v="4490470"/>
    <n v="0"/>
    <n v="18254290"/>
  </r>
  <r>
    <x v="105"/>
    <x v="20"/>
    <n v="839976.8"/>
    <n v="69783.12"/>
    <n v="636903.80000000005"/>
    <n v="3686940"/>
    <n v="226679.2"/>
    <n v="19789400"/>
    <n v="0"/>
    <n v="25249680"/>
  </r>
  <r>
    <x v="105"/>
    <x v="21"/>
    <n v="415574.7"/>
    <n v="43573.1"/>
    <n v="507416.6"/>
    <n v="2949243"/>
    <n v="2830.2139999999999"/>
    <n v="8739919"/>
    <n v="0"/>
    <n v="12658560"/>
  </r>
  <r>
    <x v="105"/>
    <x v="22"/>
    <n v="1131630"/>
    <n v="133255.4"/>
    <n v="95519.75"/>
    <n v="222943.1"/>
    <n v="24962.9"/>
    <n v="1537136"/>
    <n v="0"/>
    <n v="3145447"/>
  </r>
  <r>
    <x v="105"/>
    <x v="23"/>
    <n v="1418362"/>
    <n v="276905.2"/>
    <n v="88712.17"/>
    <n v="206950.1"/>
    <n v="71992.84"/>
    <n v="1441329"/>
    <n v="0"/>
    <n v="3504251"/>
  </r>
  <r>
    <x v="105"/>
    <x v="24"/>
    <n v="105181"/>
    <n v="61453.55"/>
    <n v="383843.9"/>
    <n v="2210319"/>
    <n v="27741.91"/>
    <n v="16191210"/>
    <n v="0"/>
    <n v="18979740"/>
  </r>
  <r>
    <x v="105"/>
    <x v="25"/>
    <n v="124523"/>
    <n v="513706"/>
    <n v="176627.9"/>
    <n v="705866.4"/>
    <n v="1317.3620000000001"/>
    <n v="4235270"/>
    <n v="0"/>
    <n v="5757311"/>
  </r>
  <r>
    <x v="105"/>
    <x v="26"/>
    <n v="0"/>
    <n v="0"/>
    <n v="0"/>
    <n v="0"/>
    <n v="0"/>
    <n v="0"/>
    <n v="0"/>
    <n v="0"/>
  </r>
  <r>
    <x v="105"/>
    <x v="27"/>
    <n v="11835050"/>
    <n v="27947760"/>
    <n v="8739073"/>
    <n v="39775020"/>
    <n v="3151580"/>
    <n v="158991000"/>
    <n v="0"/>
    <n v="250439500"/>
  </r>
  <r>
    <x v="106"/>
    <x v="0"/>
    <n v="101382.39999999999"/>
    <n v="535188.9"/>
    <n v="22717.48"/>
    <n v="231510.3"/>
    <n v="10357.49"/>
    <n v="870509.5"/>
    <n v="0"/>
    <n v="1771666"/>
  </r>
  <r>
    <x v="106"/>
    <x v="1"/>
    <n v="1255515"/>
    <n v="5455996"/>
    <n v="530960.9"/>
    <n v="5374787"/>
    <n v="316671.59999999998"/>
    <n v="24619700"/>
    <n v="0"/>
    <n v="37553630"/>
  </r>
  <r>
    <x v="106"/>
    <x v="2"/>
    <n v="78622.47"/>
    <n v="195481.4"/>
    <n v="95031.42"/>
    <n v="388741.1"/>
    <n v="15708.98"/>
    <n v="1837054"/>
    <n v="0"/>
    <n v="2610640"/>
  </r>
  <r>
    <x v="106"/>
    <x v="3"/>
    <n v="261649"/>
    <n v="289383.7"/>
    <n v="550843.5"/>
    <n v="2249575"/>
    <n v="59727.61"/>
    <n v="1434440"/>
    <n v="0"/>
    <n v="4845619"/>
  </r>
  <r>
    <x v="106"/>
    <x v="4"/>
    <n v="176604.79999999999"/>
    <n v="159131.20000000001"/>
    <n v="244793.8"/>
    <n v="995253.6"/>
    <n v="45749.33"/>
    <n v="1525146"/>
    <n v="0"/>
    <n v="3146678"/>
  </r>
  <r>
    <x v="106"/>
    <x v="5"/>
    <n v="304789.5"/>
    <n v="287975.5"/>
    <n v="370386.3"/>
    <n v="1507457"/>
    <n v="138035.6"/>
    <n v="2490124"/>
    <n v="0"/>
    <n v="5098768"/>
  </r>
  <r>
    <x v="106"/>
    <x v="6"/>
    <n v="1367.3050000000001"/>
    <n v="280731.09999999998"/>
    <n v="131489.1"/>
    <n v="354041.9"/>
    <n v="6604.2359999999999"/>
    <n v="3899283"/>
    <n v="0"/>
    <n v="4673517"/>
  </r>
  <r>
    <x v="106"/>
    <x v="7"/>
    <n v="51710.94"/>
    <n v="368350.3"/>
    <n v="98989.119999999995"/>
    <n v="397730.5"/>
    <n v="12493.3"/>
    <n v="8562536"/>
    <n v="0"/>
    <n v="9491810"/>
  </r>
  <r>
    <x v="106"/>
    <x v="8"/>
    <n v="26236.48"/>
    <n v="244920.3"/>
    <n v="74165.36"/>
    <n v="292065.90000000002"/>
    <n v="30143.22"/>
    <n v="4442569"/>
    <n v="0"/>
    <n v="5110100"/>
  </r>
  <r>
    <x v="106"/>
    <x v="9"/>
    <n v="90170"/>
    <n v="445620.3"/>
    <n v="107540.8"/>
    <n v="435442.3"/>
    <n v="65506.84"/>
    <n v="1423901"/>
    <n v="0"/>
    <n v="2568181"/>
  </r>
  <r>
    <x v="106"/>
    <x v="10"/>
    <n v="1537607"/>
    <n v="742219.2"/>
    <n v="152590"/>
    <n v="1561757"/>
    <n v="571849.80000000005"/>
    <n v="20029030"/>
    <n v="0"/>
    <n v="24595050"/>
  </r>
  <r>
    <x v="106"/>
    <x v="11"/>
    <n v="75427.34"/>
    <n v="946492.5"/>
    <n v="20801.62"/>
    <n v="186637.6"/>
    <n v="3815.279"/>
    <n v="277796.2"/>
    <n v="0"/>
    <n v="1510971"/>
  </r>
  <r>
    <x v="106"/>
    <x v="12"/>
    <n v="814744.9"/>
    <n v="119094.39999999999"/>
    <n v="66533.55"/>
    <n v="678283.4"/>
    <n v="13969.89"/>
    <n v="2749902"/>
    <n v="0"/>
    <n v="4442528"/>
  </r>
  <r>
    <x v="106"/>
    <x v="13"/>
    <n v="2992.5520000000001"/>
    <n v="898939.5"/>
    <n v="12108.41"/>
    <n v="46695.88"/>
    <n v="92.437049999999999"/>
    <n v="215868.7"/>
    <n v="0"/>
    <n v="1176698"/>
  </r>
  <r>
    <x v="106"/>
    <x v="14"/>
    <n v="289914.40000000002"/>
    <n v="2305672"/>
    <n v="81080.149999999994"/>
    <n v="313396.90000000002"/>
    <n v="664.73220000000003"/>
    <n v="205300.8"/>
    <n v="0"/>
    <n v="3196029"/>
  </r>
  <r>
    <x v="106"/>
    <x v="15"/>
    <n v="84881.49"/>
    <n v="5836612"/>
    <n v="112863.8"/>
    <n v="439320.6"/>
    <n v="4784.2259999999997"/>
    <n v="767460.9"/>
    <n v="0"/>
    <n v="7245923"/>
  </r>
  <r>
    <x v="106"/>
    <x v="16"/>
    <n v="7880"/>
    <n v="305667.5"/>
    <n v="1401885"/>
    <n v="3204581"/>
    <n v="892437.2"/>
    <n v="25484470"/>
    <n v="0"/>
    <n v="31296920"/>
  </r>
  <r>
    <x v="106"/>
    <x v="17"/>
    <n v="390007.1"/>
    <n v="3437545"/>
    <n v="986119.8"/>
    <n v="5672448"/>
    <n v="38027.4"/>
    <n v="871311.4"/>
    <n v="0"/>
    <n v="11395460"/>
  </r>
  <r>
    <x v="106"/>
    <x v="18"/>
    <n v="87443.27"/>
    <n v="25027.9"/>
    <n v="73040.240000000005"/>
    <n v="419581"/>
    <n v="98809.57"/>
    <n v="1485603"/>
    <n v="0"/>
    <n v="2189505"/>
  </r>
  <r>
    <x v="106"/>
    <x v="19"/>
    <n v="2164215"/>
    <n v="4095798"/>
    <n v="1747151"/>
    <n v="5203827"/>
    <n v="474710.4"/>
    <n v="4462455"/>
    <n v="0"/>
    <n v="18148160"/>
  </r>
  <r>
    <x v="106"/>
    <x v="20"/>
    <n v="842368.9"/>
    <n v="70435.23"/>
    <n v="642055.1"/>
    <n v="3716857"/>
    <n v="228123"/>
    <n v="19907100"/>
    <n v="0"/>
    <n v="25406940"/>
  </r>
  <r>
    <x v="106"/>
    <x v="21"/>
    <n v="414972.9"/>
    <n v="43836.04"/>
    <n v="509482.7"/>
    <n v="2960592"/>
    <n v="2833.6010000000001"/>
    <n v="8742375"/>
    <n v="0"/>
    <n v="12674090"/>
  </r>
  <r>
    <x v="106"/>
    <x v="22"/>
    <n v="1127901"/>
    <n v="133188.20000000001"/>
    <n v="95437.68"/>
    <n v="222763.8"/>
    <n v="24898.98"/>
    <n v="1534844"/>
    <n v="0"/>
    <n v="3139033"/>
  </r>
  <r>
    <x v="106"/>
    <x v="23"/>
    <n v="1427972"/>
    <n v="279770.3"/>
    <n v="89597.55"/>
    <n v="209031.6"/>
    <n v="72400.37"/>
    <n v="1455848"/>
    <n v="0"/>
    <n v="3534620"/>
  </r>
  <r>
    <x v="106"/>
    <x v="24"/>
    <n v="106303"/>
    <n v="62703.06"/>
    <n v="391105.6"/>
    <n v="2252095"/>
    <n v="28576.42"/>
    <n v="16457330"/>
    <n v="0"/>
    <n v="19298110"/>
  </r>
  <r>
    <x v="106"/>
    <x v="25"/>
    <n v="126770.2"/>
    <n v="529845.5"/>
    <n v="181390.3"/>
    <n v="724921.6"/>
    <n v="1455.771"/>
    <n v="4342293"/>
    <n v="0"/>
    <n v="5906677"/>
  </r>
  <r>
    <x v="106"/>
    <x v="26"/>
    <n v="0"/>
    <n v="0"/>
    <n v="0"/>
    <n v="0"/>
    <n v="0"/>
    <n v="0"/>
    <n v="0"/>
    <n v="0"/>
  </r>
  <r>
    <x v="106"/>
    <x v="27"/>
    <n v="11849450"/>
    <n v="28095620"/>
    <n v="8790160"/>
    <n v="40039390"/>
    <n v="3158447"/>
    <n v="160094200"/>
    <n v="0"/>
    <n v="252027300"/>
  </r>
  <r>
    <x v="107"/>
    <x v="0"/>
    <n v="102028.3"/>
    <n v="539574.9"/>
    <n v="22913.18"/>
    <n v="233539.6"/>
    <n v="10414.33"/>
    <n v="877987"/>
    <n v="0"/>
    <n v="1786457"/>
  </r>
  <r>
    <x v="107"/>
    <x v="1"/>
    <n v="1258866"/>
    <n v="5482218"/>
    <n v="533267.1"/>
    <n v="5397886"/>
    <n v="317529.3"/>
    <n v="24706480"/>
    <n v="0"/>
    <n v="37696250"/>
  </r>
  <r>
    <x v="107"/>
    <x v="2"/>
    <n v="78924.84"/>
    <n v="197338"/>
    <n v="95818.62"/>
    <n v="391971.8"/>
    <n v="15787.32"/>
    <n v="1853124"/>
    <n v="0"/>
    <n v="2632965"/>
  </r>
  <r>
    <x v="107"/>
    <x v="3"/>
    <n v="263498.59999999998"/>
    <n v="293474.90000000002"/>
    <n v="557775.80000000005"/>
    <n v="2278059"/>
    <n v="60228.41"/>
    <n v="1450860"/>
    <n v="0"/>
    <n v="4903896"/>
  </r>
  <r>
    <x v="107"/>
    <x v="4"/>
    <n v="176557.2"/>
    <n v="159708.9"/>
    <n v="245570.9"/>
    <n v="998484.4"/>
    <n v="45891.94"/>
    <n v="1522894"/>
    <n v="0"/>
    <n v="3149107"/>
  </r>
  <r>
    <x v="107"/>
    <x v="5"/>
    <n v="305664.8"/>
    <n v="290031.2"/>
    <n v="372985.8"/>
    <n v="1518021"/>
    <n v="138897.29999999999"/>
    <n v="2502242"/>
    <n v="0"/>
    <n v="5127841"/>
  </r>
  <r>
    <x v="107"/>
    <x v="6"/>
    <n v="1370.711"/>
    <n v="283525.2"/>
    <n v="132684.70000000001"/>
    <n v="357132.3"/>
    <n v="6669.9170000000004"/>
    <n v="3918927"/>
    <n v="0"/>
    <n v="4700310"/>
  </r>
  <r>
    <x v="107"/>
    <x v="7"/>
    <n v="52718.37"/>
    <n v="380753.8"/>
    <n v="101900.3"/>
    <n v="409439.9"/>
    <n v="13739.78"/>
    <n v="8804736"/>
    <n v="0"/>
    <n v="9763288"/>
  </r>
  <r>
    <x v="107"/>
    <x v="8"/>
    <n v="26719.08"/>
    <n v="252892.5"/>
    <n v="76316.95"/>
    <n v="300541.09999999998"/>
    <n v="30687.32"/>
    <n v="4561655"/>
    <n v="0"/>
    <n v="5248812"/>
  </r>
  <r>
    <x v="107"/>
    <x v="9"/>
    <n v="90429.06"/>
    <n v="449173.2"/>
    <n v="108301.8"/>
    <n v="438543.7"/>
    <n v="65939.88"/>
    <n v="1433004"/>
    <n v="0"/>
    <n v="2585392"/>
  </r>
  <r>
    <x v="107"/>
    <x v="10"/>
    <n v="1544927"/>
    <n v="747865.9"/>
    <n v="153719.70000000001"/>
    <n v="1573398"/>
    <n v="575140.69999999995"/>
    <n v="20140000"/>
    <n v="0"/>
    <n v="24735050"/>
  </r>
  <r>
    <x v="107"/>
    <x v="11"/>
    <n v="75317.13"/>
    <n v="947893.1"/>
    <n v="20828.12"/>
    <n v="186891.5"/>
    <n v="3807.4720000000002"/>
    <n v="277822.8"/>
    <n v="0"/>
    <n v="1512560"/>
  </r>
  <r>
    <x v="107"/>
    <x v="12"/>
    <n v="816913.3"/>
    <n v="119882.8"/>
    <n v="66909.039999999994"/>
    <n v="682175.6"/>
    <n v="14037.36"/>
    <n v="2753230"/>
    <n v="0"/>
    <n v="4453149"/>
  </r>
  <r>
    <x v="107"/>
    <x v="13"/>
    <n v="2991.5569999999998"/>
    <n v="901892.1"/>
    <n v="12145.71"/>
    <n v="46843.29"/>
    <n v="93.495930000000001"/>
    <n v="216351.9"/>
    <n v="0"/>
    <n v="1180318"/>
  </r>
  <r>
    <x v="107"/>
    <x v="14"/>
    <n v="290223.7"/>
    <n v="2322537"/>
    <n v="81585.55"/>
    <n v="315359.59999999998"/>
    <n v="670.71310000000005"/>
    <n v="206028.79999999999"/>
    <n v="0"/>
    <n v="3216405"/>
  </r>
  <r>
    <x v="107"/>
    <x v="15"/>
    <n v="84852.61"/>
    <n v="5853623"/>
    <n v="113137.1"/>
    <n v="440422.3"/>
    <n v="4801.8209999999999"/>
    <n v="769399.5"/>
    <n v="0"/>
    <n v="7266236"/>
  </r>
  <r>
    <x v="107"/>
    <x v="16"/>
    <n v="7890.8590000000004"/>
    <n v="308201"/>
    <n v="1410134"/>
    <n v="3222728"/>
    <n v="890337.6"/>
    <n v="25443060"/>
    <n v="0"/>
    <n v="31282350"/>
  </r>
  <r>
    <x v="107"/>
    <x v="17"/>
    <n v="391567.1"/>
    <n v="3474741"/>
    <n v="996012.6"/>
    <n v="5729769"/>
    <n v="38452.81"/>
    <n v="878481.5"/>
    <n v="0"/>
    <n v="11509020"/>
  </r>
  <r>
    <x v="107"/>
    <x v="18"/>
    <n v="86967.5"/>
    <n v="24966.48"/>
    <n v="72760.479999999996"/>
    <n v="417997.3"/>
    <n v="97976.38"/>
    <n v="1477562"/>
    <n v="0"/>
    <n v="2178231"/>
  </r>
  <r>
    <x v="107"/>
    <x v="19"/>
    <n v="2147953"/>
    <n v="4074232"/>
    <n v="1737296"/>
    <n v="5174821"/>
    <n v="472101.3"/>
    <n v="4434367"/>
    <n v="0"/>
    <n v="18040770"/>
  </r>
  <r>
    <x v="107"/>
    <x v="20"/>
    <n v="844608.6"/>
    <n v="71087.92"/>
    <n v="647187.69999999995"/>
    <n v="3746681"/>
    <n v="229361.8"/>
    <n v="20018530"/>
    <n v="0"/>
    <n v="25557450"/>
  </r>
  <r>
    <x v="107"/>
    <x v="21"/>
    <n v="414316.1"/>
    <n v="44094.92"/>
    <n v="511535.6"/>
    <n v="2971872"/>
    <n v="2834.3910000000001"/>
    <n v="8742780"/>
    <n v="0"/>
    <n v="12687430"/>
  </r>
  <r>
    <x v="107"/>
    <x v="22"/>
    <n v="1124110"/>
    <n v="133096.20000000001"/>
    <n v="95348.2"/>
    <n v="222567.1"/>
    <n v="24830.240000000002"/>
    <n v="1532454"/>
    <n v="0"/>
    <n v="3132405"/>
  </r>
  <r>
    <x v="107"/>
    <x v="23"/>
    <n v="1437567"/>
    <n v="282674.3"/>
    <n v="90485.08"/>
    <n v="211120.4"/>
    <n v="72799.59"/>
    <n v="1470422"/>
    <n v="0"/>
    <n v="3565069"/>
  </r>
  <r>
    <x v="107"/>
    <x v="24"/>
    <n v="107418.1"/>
    <n v="63979.54"/>
    <n v="398470.5"/>
    <n v="2294468"/>
    <n v="29428.42"/>
    <n v="16722600"/>
    <n v="0"/>
    <n v="19616360"/>
  </r>
  <r>
    <x v="107"/>
    <x v="25"/>
    <n v="129038.2"/>
    <n v="546378.30000000005"/>
    <n v="186261.5"/>
    <n v="744417.8"/>
    <n v="1597.6859999999999"/>
    <n v="4451104"/>
    <n v="0"/>
    <n v="6058798"/>
  </r>
  <r>
    <x v="107"/>
    <x v="26"/>
    <n v="0"/>
    <n v="0"/>
    <n v="0"/>
    <n v="0"/>
    <n v="0"/>
    <n v="0"/>
    <n v="0"/>
    <n v="0"/>
  </r>
  <r>
    <x v="107"/>
    <x v="27"/>
    <n v="11863440"/>
    <n v="28245830"/>
    <n v="8841352"/>
    <n v="40305150"/>
    <n v="3164057"/>
    <n v="161166100"/>
    <n v="0"/>
    <n v="253585900"/>
  </r>
  <r>
    <x v="108"/>
    <x v="0"/>
    <n v="102677.4"/>
    <n v="543665.19999999995"/>
    <n v="23107.65"/>
    <n v="235562.9"/>
    <n v="10470.780000000001"/>
    <n v="885520.4"/>
    <n v="0"/>
    <n v="1801004"/>
  </r>
  <r>
    <x v="108"/>
    <x v="1"/>
    <n v="1262143"/>
    <n v="5508276"/>
    <n v="535615.9"/>
    <n v="5421359"/>
    <n v="318336.3"/>
    <n v="24790400"/>
    <n v="0"/>
    <n v="37836130"/>
  </r>
  <r>
    <x v="108"/>
    <x v="2"/>
    <n v="79249.53"/>
    <n v="199162.1"/>
    <n v="96618.77"/>
    <n v="395262.3"/>
    <n v="15864.01"/>
    <n v="1870252"/>
    <n v="0"/>
    <n v="2656409"/>
  </r>
  <r>
    <x v="108"/>
    <x v="3"/>
    <n v="265350.8"/>
    <n v="297570.09999999998"/>
    <n v="564777.69999999995"/>
    <n v="2306844"/>
    <n v="60707.02"/>
    <n v="1467366"/>
    <n v="0"/>
    <n v="4962615"/>
  </r>
  <r>
    <x v="108"/>
    <x v="4"/>
    <n v="176453.6"/>
    <n v="160268.1"/>
    <n v="246302.8"/>
    <n v="1001541"/>
    <n v="45999.72"/>
    <n v="1520629"/>
    <n v="0"/>
    <n v="3151194"/>
  </r>
  <r>
    <x v="108"/>
    <x v="5"/>
    <n v="306541.40000000002"/>
    <n v="292104.3"/>
    <n v="375633.3"/>
    <n v="1528769"/>
    <n v="139688.4"/>
    <n v="2514442"/>
    <n v="0"/>
    <n v="5157179"/>
  </r>
  <r>
    <x v="108"/>
    <x v="6"/>
    <n v="1374.1410000000001"/>
    <n v="286356.3"/>
    <n v="133895.9"/>
    <n v="360273.8"/>
    <n v="6730.6360000000004"/>
    <n v="3938801"/>
    <n v="0"/>
    <n v="4727432"/>
  </r>
  <r>
    <x v="108"/>
    <x v="7"/>
    <n v="53739.29"/>
    <n v="393488.6"/>
    <n v="104886.2"/>
    <n v="421454.2"/>
    <n v="15001.42"/>
    <n v="9052590"/>
    <n v="0"/>
    <n v="10041160"/>
  </r>
  <r>
    <x v="108"/>
    <x v="8"/>
    <n v="27206.62"/>
    <n v="261073.3"/>
    <n v="78524.25"/>
    <n v="309237.5"/>
    <n v="31218.54"/>
    <n v="4682847"/>
    <n v="0"/>
    <n v="5390107"/>
  </r>
  <r>
    <x v="108"/>
    <x v="9"/>
    <n v="90684.43"/>
    <n v="452817.7"/>
    <n v="109070.6"/>
    <n v="441673.9"/>
    <n v="66333.789999999994"/>
    <n v="1442044"/>
    <n v="0"/>
    <n v="2602625"/>
  </r>
  <r>
    <x v="108"/>
    <x v="10"/>
    <n v="1552236"/>
    <n v="753444.3"/>
    <n v="154853.4"/>
    <n v="1585088"/>
    <n v="578358.80000000005"/>
    <n v="20250240"/>
    <n v="0"/>
    <n v="24874220"/>
  </r>
  <r>
    <x v="108"/>
    <x v="11"/>
    <n v="75204.039999999994"/>
    <n v="949083.2"/>
    <n v="20852.86"/>
    <n v="187123.3"/>
    <n v="3798.5549999999998"/>
    <n v="277844.8"/>
    <n v="0"/>
    <n v="1513907"/>
  </r>
  <r>
    <x v="108"/>
    <x v="12"/>
    <n v="819077.3"/>
    <n v="120666.6"/>
    <n v="67281.05"/>
    <n v="686043.9"/>
    <n v="14102.63"/>
    <n v="2756504"/>
    <n v="0"/>
    <n v="4463675"/>
  </r>
  <r>
    <x v="108"/>
    <x v="13"/>
    <n v="2990.26"/>
    <n v="904941.6"/>
    <n v="12182.51"/>
    <n v="46988.51"/>
    <n v="94.489009999999993"/>
    <n v="216800.8"/>
    <n v="0"/>
    <n v="1183998"/>
  </r>
  <r>
    <x v="108"/>
    <x v="14"/>
    <n v="290498.3"/>
    <n v="2338768"/>
    <n v="82085.39"/>
    <n v="317308.3"/>
    <n v="676.23689999999999"/>
    <n v="206713.2"/>
    <n v="0"/>
    <n v="3236049"/>
  </r>
  <r>
    <x v="108"/>
    <x v="15"/>
    <n v="84816.08"/>
    <n v="5869200"/>
    <n v="113402.8"/>
    <n v="441498.4"/>
    <n v="4817.6670000000004"/>
    <n v="771220.8"/>
    <n v="0"/>
    <n v="7284956"/>
  </r>
  <r>
    <x v="108"/>
    <x v="16"/>
    <n v="7898.51"/>
    <n v="310702.7"/>
    <n v="1418188"/>
    <n v="3240261"/>
    <n v="887674.6"/>
    <n v="25376780"/>
    <n v="0"/>
    <n v="31241500"/>
  </r>
  <r>
    <x v="108"/>
    <x v="17"/>
    <n v="393134.4"/>
    <n v="3512443"/>
    <n v="1006036"/>
    <n v="5787840"/>
    <n v="38841.519999999997"/>
    <n v="885717.5"/>
    <n v="0"/>
    <n v="11624010"/>
  </r>
  <r>
    <x v="108"/>
    <x v="18"/>
    <n v="86479.52"/>
    <n v="24900.93"/>
    <n v="72445.95"/>
    <n v="416218.3"/>
    <n v="97104.93"/>
    <n v="1469703"/>
    <n v="0"/>
    <n v="2166853"/>
  </r>
  <r>
    <x v="108"/>
    <x v="19"/>
    <n v="2131722"/>
    <n v="4052128"/>
    <n v="1727345"/>
    <n v="5145503"/>
    <n v="469379.2"/>
    <n v="4406531"/>
    <n v="0"/>
    <n v="17932610"/>
  </r>
  <r>
    <x v="108"/>
    <x v="20"/>
    <n v="846753.3"/>
    <n v="71746.289999999994"/>
    <n v="652341.19999999995"/>
    <n v="3776624"/>
    <n v="230407.9"/>
    <n v="20126310"/>
    <n v="0"/>
    <n v="25704180"/>
  </r>
  <r>
    <x v="108"/>
    <x v="21"/>
    <n v="413633.4"/>
    <n v="44354.5"/>
    <n v="513571.8"/>
    <n v="2983072"/>
    <n v="2832.8530000000001"/>
    <n v="8742458"/>
    <n v="0"/>
    <n v="12699920"/>
  </r>
  <r>
    <x v="108"/>
    <x v="22"/>
    <n v="1120274"/>
    <n v="133014.29999999999"/>
    <n v="95259.22"/>
    <n v="222363.7"/>
    <n v="24757.25"/>
    <n v="1529984"/>
    <n v="0"/>
    <n v="3125652"/>
  </r>
  <r>
    <x v="108"/>
    <x v="23"/>
    <n v="1447165"/>
    <n v="285592.2"/>
    <n v="91376.97"/>
    <n v="213220.5"/>
    <n v="73191.05"/>
    <n v="1485120"/>
    <n v="0"/>
    <n v="3595665"/>
  </r>
  <r>
    <x v="108"/>
    <x v="24"/>
    <n v="108524.7"/>
    <n v="65281.36"/>
    <n v="405942.5"/>
    <n v="2337462"/>
    <n v="30296.880000000001"/>
    <n v="16986580"/>
    <n v="0"/>
    <n v="19934090"/>
  </r>
  <r>
    <x v="108"/>
    <x v="25"/>
    <n v="131334.6"/>
    <n v="563342.4"/>
    <n v="191253"/>
    <n v="764394.8"/>
    <n v="1741.0309999999999"/>
    <n v="4562131"/>
    <n v="0"/>
    <n v="6214197"/>
  </r>
  <r>
    <x v="108"/>
    <x v="26"/>
    <n v="0"/>
    <n v="0"/>
    <n v="0"/>
    <n v="0"/>
    <n v="0"/>
    <n v="0"/>
    <n v="0"/>
    <n v="0"/>
  </r>
  <r>
    <x v="108"/>
    <x v="27"/>
    <n v="11877160"/>
    <n v="28394390"/>
    <n v="8892850"/>
    <n v="40572980"/>
    <n v="3168426"/>
    <n v="162215500"/>
    <n v="0"/>
    <n v="255121300"/>
  </r>
  <r>
    <x v="109"/>
    <x v="0"/>
    <n v="103330.3"/>
    <n v="547620.4"/>
    <n v="23303.42"/>
    <n v="237600.5"/>
    <n v="10527.03"/>
    <n v="893117.3"/>
    <n v="0"/>
    <n v="1815499"/>
  </r>
  <r>
    <x v="109"/>
    <x v="1"/>
    <n v="1265441"/>
    <n v="5533661"/>
    <n v="538009.30000000005"/>
    <n v="5445278"/>
    <n v="319113.3"/>
    <n v="24875080"/>
    <n v="0"/>
    <n v="37976590"/>
  </r>
  <r>
    <x v="109"/>
    <x v="2"/>
    <n v="79573.070000000007"/>
    <n v="200943.3"/>
    <n v="97419.88"/>
    <n v="398562.7"/>
    <n v="15936.15"/>
    <n v="1887438"/>
    <n v="0"/>
    <n v="2679873"/>
  </r>
  <r>
    <x v="109"/>
    <x v="3"/>
    <n v="267302.8"/>
    <n v="301657"/>
    <n v="571917.6"/>
    <n v="2336206"/>
    <n v="61179.91"/>
    <n v="1484968"/>
    <n v="0"/>
    <n v="5023231"/>
  </r>
  <r>
    <x v="109"/>
    <x v="4"/>
    <n v="176359.7"/>
    <n v="160838.79999999999"/>
    <n v="247037.9"/>
    <n v="1004603"/>
    <n v="46083.29"/>
    <n v="1519078"/>
    <n v="0"/>
    <n v="3154000"/>
  </r>
  <r>
    <x v="109"/>
    <x v="5"/>
    <n v="307420.2"/>
    <n v="294186.40000000002"/>
    <n v="378273.4"/>
    <n v="1539501"/>
    <n v="140412.5"/>
    <n v="2526744"/>
    <n v="0"/>
    <n v="5186538"/>
  </r>
  <r>
    <x v="109"/>
    <x v="6"/>
    <n v="1377.7370000000001"/>
    <n v="289234.7"/>
    <n v="135131"/>
    <n v="363489.5"/>
    <n v="6786.65"/>
    <n v="3959700"/>
    <n v="0"/>
    <n v="4755720"/>
  </r>
  <r>
    <x v="109"/>
    <x v="7"/>
    <n v="54775.76"/>
    <n v="406609.1"/>
    <n v="107951.4"/>
    <n v="433790.2"/>
    <n v="16229.93"/>
    <n v="9306266"/>
    <n v="0"/>
    <n v="10325620"/>
  </r>
  <r>
    <x v="109"/>
    <x v="8"/>
    <n v="27700.12"/>
    <n v="269475.8"/>
    <n v="80789.83"/>
    <n v="318165.5"/>
    <n v="31737.97"/>
    <n v="4806479"/>
    <n v="0"/>
    <n v="5534348"/>
  </r>
  <r>
    <x v="109"/>
    <x v="9"/>
    <n v="90938.82"/>
    <n v="456432.1"/>
    <n v="109842.9"/>
    <n v="444820.7"/>
    <n v="66693.16"/>
    <n v="1451097"/>
    <n v="0"/>
    <n v="2619824"/>
  </r>
  <r>
    <x v="109"/>
    <x v="10"/>
    <n v="1559600"/>
    <n v="758891.6"/>
    <n v="155990.39999999999"/>
    <n v="1596829"/>
    <n v="581525.80000000005"/>
    <n v="20361520"/>
    <n v="0"/>
    <n v="25014350"/>
  </r>
  <r>
    <x v="109"/>
    <x v="11"/>
    <n v="75088.55"/>
    <n v="950208.1"/>
    <n v="20876.61"/>
    <n v="187353.1"/>
    <n v="3788.5569999999998"/>
    <n v="277885.3"/>
    <n v="0"/>
    <n v="1515200"/>
  </r>
  <r>
    <x v="109"/>
    <x v="12"/>
    <n v="821234"/>
    <n v="121460.7"/>
    <n v="67650.990000000005"/>
    <n v="689895.7"/>
    <n v="14165.87"/>
    <n v="2760668"/>
    <n v="0"/>
    <n v="4475075"/>
  </r>
  <r>
    <x v="109"/>
    <x v="13"/>
    <n v="2988.759"/>
    <n v="908165.9"/>
    <n v="12218.37"/>
    <n v="47130.75"/>
    <n v="95.419700000000006"/>
    <n v="217228.3"/>
    <n v="0"/>
    <n v="1187828"/>
  </r>
  <r>
    <x v="109"/>
    <x v="14"/>
    <n v="290753"/>
    <n v="2355735"/>
    <n v="82589.240000000005"/>
    <n v="319271.3"/>
    <n v="681.28330000000005"/>
    <n v="207374.6"/>
    <n v="0"/>
    <n v="3256404"/>
  </r>
  <r>
    <x v="109"/>
    <x v="15"/>
    <n v="84772.94"/>
    <n v="5887785"/>
    <n v="113672.5"/>
    <n v="442582"/>
    <n v="4831.8379999999997"/>
    <n v="772940.9"/>
    <n v="0"/>
    <n v="7306585"/>
  </r>
  <r>
    <x v="109"/>
    <x v="16"/>
    <n v="7904.3209999999999"/>
    <n v="313183.2"/>
    <n v="1426206"/>
    <n v="3257528"/>
    <n v="884610.6"/>
    <n v="25300860"/>
    <n v="0"/>
    <n v="31190290"/>
  </r>
  <r>
    <x v="109"/>
    <x v="17"/>
    <n v="394718.8"/>
    <n v="3550347"/>
    <n v="1016149"/>
    <n v="5846501"/>
    <n v="39197.81"/>
    <n v="893057"/>
    <n v="0"/>
    <n v="11739970"/>
  </r>
  <r>
    <x v="109"/>
    <x v="18"/>
    <n v="85978.77"/>
    <n v="24835.59"/>
    <n v="72152.73"/>
    <n v="414556.2"/>
    <n v="96236.800000000003"/>
    <n v="1462212"/>
    <n v="0"/>
    <n v="2155972"/>
  </r>
  <r>
    <x v="109"/>
    <x v="19"/>
    <n v="2115640"/>
    <n v="4029673"/>
    <n v="1717384"/>
    <n v="5116096"/>
    <n v="466566.5"/>
    <n v="4379407"/>
    <n v="0"/>
    <n v="17824770"/>
  </r>
  <r>
    <x v="109"/>
    <x v="20"/>
    <n v="848913.3"/>
    <n v="72409.2"/>
    <n v="657562.4"/>
    <n v="3806957"/>
    <n v="231294.5"/>
    <n v="20235480"/>
    <n v="0"/>
    <n v="25852620"/>
  </r>
  <r>
    <x v="109"/>
    <x v="21"/>
    <n v="412949.1"/>
    <n v="44615.38"/>
    <n v="515625.7"/>
    <n v="2994390"/>
    <n v="2829.2139999999999"/>
    <n v="8742470"/>
    <n v="0"/>
    <n v="12712880"/>
  </r>
  <r>
    <x v="109"/>
    <x v="22"/>
    <n v="1116394"/>
    <n v="132907.29999999999"/>
    <n v="95156.83"/>
    <n v="222138"/>
    <n v="24679.46"/>
    <n v="1527451"/>
    <n v="0"/>
    <n v="3118727"/>
  </r>
  <r>
    <x v="109"/>
    <x v="23"/>
    <n v="1456798"/>
    <n v="288546.3"/>
    <n v="92277.6"/>
    <n v="215340.79999999999"/>
    <n v="73576.66"/>
    <n v="1499949"/>
    <n v="0"/>
    <n v="3626489"/>
  </r>
  <r>
    <x v="109"/>
    <x v="24"/>
    <n v="109633.8"/>
    <n v="66612.800000000003"/>
    <n v="413548.9"/>
    <n v="2381231"/>
    <n v="31183.51"/>
    <n v="17252420"/>
    <n v="0"/>
    <n v="20254630"/>
  </r>
  <r>
    <x v="109"/>
    <x v="25"/>
    <n v="133659.4"/>
    <n v="580743.9"/>
    <n v="196363.7"/>
    <n v="784853.5"/>
    <n v="1880.809"/>
    <n v="4675459"/>
    <n v="0"/>
    <n v="6372960"/>
  </r>
  <r>
    <x v="109"/>
    <x v="26"/>
    <n v="0"/>
    <n v="0"/>
    <n v="0"/>
    <n v="0"/>
    <n v="0"/>
    <n v="0"/>
    <n v="0"/>
    <n v="0"/>
  </r>
  <r>
    <x v="109"/>
    <x v="27"/>
    <n v="11891250"/>
    <n v="28546780"/>
    <n v="8945101"/>
    <n v="40844670"/>
    <n v="3171845"/>
    <n v="163276400"/>
    <n v="0"/>
    <n v="256676000"/>
  </r>
  <r>
    <x v="110"/>
    <x v="0"/>
    <n v="103893.4"/>
    <n v="551109.5"/>
    <n v="23480.59"/>
    <n v="239445.8"/>
    <n v="10573.89"/>
    <n v="899959"/>
    <n v="0"/>
    <n v="1828462"/>
  </r>
  <r>
    <x v="110"/>
    <x v="1"/>
    <n v="1268449"/>
    <n v="5555385"/>
    <n v="540191.69999999995"/>
    <n v="5467071"/>
    <n v="319778.7"/>
    <n v="24963180"/>
    <n v="0"/>
    <n v="38114050"/>
  </r>
  <r>
    <x v="110"/>
    <x v="2"/>
    <n v="79852.05"/>
    <n v="202602.3"/>
    <n v="98162.43"/>
    <n v="401622.8"/>
    <n v="15998.17"/>
    <n v="1903496"/>
    <n v="0"/>
    <n v="2701734"/>
  </r>
  <r>
    <x v="110"/>
    <x v="3"/>
    <n v="269094.5"/>
    <n v="305475"/>
    <n v="578679.5"/>
    <n v="2364034"/>
    <n v="61610.720000000001"/>
    <n v="1501581"/>
    <n v="0"/>
    <n v="5080474"/>
  </r>
  <r>
    <x v="110"/>
    <x v="4"/>
    <n v="176197.8"/>
    <n v="161316.20000000001"/>
    <n v="247644.6"/>
    <n v="1007137"/>
    <n v="46127.02"/>
    <n v="1517963"/>
    <n v="0"/>
    <n v="3156385"/>
  </r>
  <r>
    <x v="110"/>
    <x v="5"/>
    <n v="308088.8"/>
    <n v="296065.2"/>
    <n v="380634.3"/>
    <n v="1549093"/>
    <n v="141001.1"/>
    <n v="2537080"/>
    <n v="0"/>
    <n v="5211962"/>
  </r>
  <r>
    <x v="110"/>
    <x v="6"/>
    <n v="1380.5920000000001"/>
    <n v="291825.7"/>
    <n v="136255.1"/>
    <n v="366419.1"/>
    <n v="6835.6980000000003"/>
    <n v="3978618"/>
    <n v="0"/>
    <n v="4781335"/>
  </r>
  <r>
    <x v="110"/>
    <x v="7"/>
    <n v="55743.44"/>
    <n v="419298.6"/>
    <n v="110883.7"/>
    <n v="445595.3"/>
    <n v="17412.09"/>
    <n v="9547142"/>
    <n v="0"/>
    <n v="10596080"/>
  </r>
  <r>
    <x v="110"/>
    <x v="8"/>
    <n v="28157.96"/>
    <n v="277560.3"/>
    <n v="82957.820000000007"/>
    <n v="326712"/>
    <n v="32216.89"/>
    <n v="4923653"/>
    <n v="0"/>
    <n v="5671258"/>
  </r>
  <r>
    <x v="110"/>
    <x v="9"/>
    <n v="91121.54"/>
    <n v="459722.1"/>
    <n v="110516.1"/>
    <n v="447561.8"/>
    <n v="66988.88"/>
    <n v="1458784"/>
    <n v="0"/>
    <n v="2634694"/>
  </r>
  <r>
    <x v="110"/>
    <x v="10"/>
    <n v="1566405"/>
    <n v="763960.1"/>
    <n v="157065.20000000001"/>
    <n v="1607935"/>
    <n v="584478.30000000005"/>
    <n v="20464920"/>
    <n v="0"/>
    <n v="25144760"/>
  </r>
  <r>
    <x v="110"/>
    <x v="11"/>
    <n v="74969.820000000007"/>
    <n v="950966.9"/>
    <n v="20894.990000000002"/>
    <n v="187533.3"/>
    <n v="3778.6350000000002"/>
    <n v="277892.90000000002"/>
    <n v="0"/>
    <n v="1516037"/>
  </r>
  <r>
    <x v="110"/>
    <x v="12"/>
    <n v="822837.8"/>
    <n v="122149"/>
    <n v="67969.89"/>
    <n v="693229.6"/>
    <n v="14220.68"/>
    <n v="2764446"/>
    <n v="0"/>
    <n v="4484853"/>
  </r>
  <r>
    <x v="110"/>
    <x v="13"/>
    <n v="2985.779"/>
    <n v="910827.1"/>
    <n v="12246.69"/>
    <n v="47243.040000000001"/>
    <n v="96.27852"/>
    <n v="217503.7"/>
    <n v="0"/>
    <n v="1190903"/>
  </r>
  <r>
    <x v="110"/>
    <x v="14"/>
    <n v="290911.3"/>
    <n v="2371291"/>
    <n v="83060.72"/>
    <n v="321114.7"/>
    <n v="685.69619999999998"/>
    <n v="207966.8"/>
    <n v="0"/>
    <n v="3275030"/>
  </r>
  <r>
    <x v="110"/>
    <x v="15"/>
    <n v="84696.95"/>
    <n v="5900325"/>
    <n v="113882.5"/>
    <n v="443441.2"/>
    <n v="4843.2539999999999"/>
    <n v="774330.3"/>
    <n v="0"/>
    <n v="7321519"/>
  </r>
  <r>
    <x v="110"/>
    <x v="16"/>
    <n v="7903.4369999999999"/>
    <n v="315411.8"/>
    <n v="1433245"/>
    <n v="3272387"/>
    <n v="880638.1"/>
    <n v="25207900"/>
    <n v="0"/>
    <n v="31117490"/>
  </r>
  <r>
    <x v="110"/>
    <x v="17"/>
    <n v="395821.8"/>
    <n v="3583203"/>
    <n v="1024842"/>
    <n v="5897009"/>
    <n v="39489.730000000003"/>
    <n v="899167.3"/>
    <n v="0"/>
    <n v="11839530"/>
  </r>
  <r>
    <x v="110"/>
    <x v="18"/>
    <n v="85486.94"/>
    <n v="24765.51"/>
    <n v="71860.210000000006"/>
    <n v="412900.8"/>
    <n v="95393.14"/>
    <n v="1455241"/>
    <n v="0"/>
    <n v="2145647"/>
  </r>
  <r>
    <x v="110"/>
    <x v="19"/>
    <n v="2099562"/>
    <n v="4005895"/>
    <n v="1707052"/>
    <n v="5085545"/>
    <n v="463769"/>
    <n v="4351748"/>
    <n v="0"/>
    <n v="17713570"/>
  </r>
  <r>
    <x v="110"/>
    <x v="20"/>
    <n v="850430.3"/>
    <n v="73000.41"/>
    <n v="662165.80000000005"/>
    <n v="3833730"/>
    <n v="231936.4"/>
    <n v="20325910"/>
    <n v="0"/>
    <n v="25977180"/>
  </r>
  <r>
    <x v="110"/>
    <x v="21"/>
    <n v="412036.4"/>
    <n v="44836.88"/>
    <n v="517287.7"/>
    <n v="3003465"/>
    <n v="2822.9560000000001"/>
    <n v="8736674"/>
    <n v="0"/>
    <n v="12717120"/>
  </r>
  <r>
    <x v="110"/>
    <x v="22"/>
    <n v="1112479"/>
    <n v="132828.79999999999"/>
    <n v="95061.99"/>
    <n v="221928.3"/>
    <n v="24593.01"/>
    <n v="1525048"/>
    <n v="0"/>
    <n v="3111939"/>
  </r>
  <r>
    <x v="110"/>
    <x v="23"/>
    <n v="1464991"/>
    <n v="291209.5"/>
    <n v="93089.46"/>
    <n v="217253.4"/>
    <n v="73888.08"/>
    <n v="1513323"/>
    <n v="0"/>
    <n v="3653755"/>
  </r>
  <r>
    <x v="110"/>
    <x v="24"/>
    <n v="110632.6"/>
    <n v="67868.27"/>
    <n v="420703.7"/>
    <n v="2422411"/>
    <n v="32070.87"/>
    <n v="17497910"/>
    <n v="0"/>
    <n v="20551590"/>
  </r>
  <r>
    <x v="110"/>
    <x v="25"/>
    <n v="135803.70000000001"/>
    <n v="597556.19999999995"/>
    <n v="201261.4"/>
    <n v="804460.8"/>
    <n v="2015.683"/>
    <n v="4781861"/>
    <n v="0"/>
    <n v="6522958"/>
  </r>
  <r>
    <x v="110"/>
    <x v="26"/>
    <n v="0"/>
    <n v="0"/>
    <n v="0"/>
    <n v="0"/>
    <n v="0"/>
    <n v="0"/>
    <n v="0"/>
    <n v="0"/>
  </r>
  <r>
    <x v="110"/>
    <x v="27"/>
    <n v="11899930"/>
    <n v="28676450"/>
    <n v="8991095"/>
    <n v="41086280"/>
    <n v="3173263"/>
    <n v="164233300"/>
    <n v="0"/>
    <n v="258060300"/>
  </r>
  <r>
    <x v="111"/>
    <x v="0"/>
    <n v="104459.4"/>
    <n v="554841.4"/>
    <n v="23662.07"/>
    <n v="241328.3"/>
    <n v="10620.54"/>
    <n v="906853.9"/>
    <n v="0"/>
    <n v="1841766"/>
  </r>
  <r>
    <x v="111"/>
    <x v="1"/>
    <n v="1271520"/>
    <n v="5576419"/>
    <n v="542401.1"/>
    <n v="5489175"/>
    <n v="320439.09999999998"/>
    <n v="25053820"/>
    <n v="0"/>
    <n v="38253780"/>
  </r>
  <r>
    <x v="111"/>
    <x v="2"/>
    <n v="80132.3"/>
    <n v="204279.5"/>
    <n v="98912.15"/>
    <n v="404711.4"/>
    <n v="16056.44"/>
    <n v="1919714"/>
    <n v="0"/>
    <n v="2723806"/>
  </r>
  <r>
    <x v="111"/>
    <x v="3"/>
    <n v="270903.59999999998"/>
    <n v="309323.5"/>
    <n v="585537.80000000005"/>
    <n v="2392252"/>
    <n v="62024.98"/>
    <n v="1518443"/>
    <n v="0"/>
    <n v="5138485"/>
  </r>
  <r>
    <x v="111"/>
    <x v="4"/>
    <n v="176050.3"/>
    <n v="161785.20000000001"/>
    <n v="248256.3"/>
    <n v="1009691"/>
    <n v="46149.77"/>
    <n v="1518130"/>
    <n v="0"/>
    <n v="3160063"/>
  </r>
  <r>
    <x v="111"/>
    <x v="5"/>
    <n v="308756.40000000002"/>
    <n v="297969.90000000002"/>
    <n v="383013.8"/>
    <n v="1558758"/>
    <n v="141527.4"/>
    <n v="2547466"/>
    <n v="0"/>
    <n v="5237492"/>
  </r>
  <r>
    <x v="111"/>
    <x v="6"/>
    <n v="1383.7349999999999"/>
    <n v="294475.3"/>
    <n v="137404.79999999999"/>
    <n v="369429.1"/>
    <n v="6879.7560000000003"/>
    <n v="3999237"/>
    <n v="0"/>
    <n v="4808810"/>
  </r>
  <r>
    <x v="111"/>
    <x v="7"/>
    <n v="56727.25"/>
    <n v="432342.3"/>
    <n v="113889.60000000001"/>
    <n v="457700.6"/>
    <n v="18566.64"/>
    <n v="9793629"/>
    <n v="0"/>
    <n v="10872860"/>
  </r>
  <r>
    <x v="111"/>
    <x v="8"/>
    <n v="28625.46"/>
    <n v="285847"/>
    <n v="85190.19"/>
    <n v="335512.40000000002"/>
    <n v="32687.32"/>
    <n v="5044413"/>
    <n v="0"/>
    <n v="5812276"/>
  </r>
  <r>
    <x v="111"/>
    <x v="9"/>
    <n v="91306.86"/>
    <n v="462915.1"/>
    <n v="111187.9"/>
    <n v="450303.3"/>
    <n v="67254.559999999998"/>
    <n v="1466585"/>
    <n v="0"/>
    <n v="2649553"/>
  </r>
  <r>
    <x v="111"/>
    <x v="10"/>
    <n v="1573321"/>
    <n v="769014.8"/>
    <n v="158151.20000000001"/>
    <n v="1619160"/>
    <n v="587401.6"/>
    <n v="20570900"/>
    <n v="0"/>
    <n v="25277950"/>
  </r>
  <r>
    <x v="111"/>
    <x v="11"/>
    <n v="74852.55"/>
    <n v="951779.6"/>
    <n v="20913.939999999999"/>
    <n v="187715.6"/>
    <n v="3767.92"/>
    <n v="277934.8"/>
    <n v="0"/>
    <n v="1516965"/>
  </r>
  <r>
    <x v="111"/>
    <x v="12"/>
    <n v="824423.1"/>
    <n v="122903.2"/>
    <n v="68304.38"/>
    <n v="696702.4"/>
    <n v="14275.09"/>
    <n v="2770070"/>
    <n v="0"/>
    <n v="4496678"/>
  </r>
  <r>
    <x v="111"/>
    <x v="13"/>
    <n v="2982.9270000000001"/>
    <n v="913379.3"/>
    <n v="12274.63"/>
    <n v="47354.400000000001"/>
    <n v="97.084980000000002"/>
    <n v="217801.1"/>
    <n v="0"/>
    <n v="1193889"/>
  </r>
  <r>
    <x v="111"/>
    <x v="14"/>
    <n v="291102.59999999998"/>
    <n v="2387933"/>
    <n v="83544.899999999994"/>
    <n v="323003.8"/>
    <n v="689.67579999999998"/>
    <n v="208609.7"/>
    <n v="0"/>
    <n v="3294883"/>
  </r>
  <r>
    <x v="111"/>
    <x v="15"/>
    <n v="84624.45"/>
    <n v="5914244"/>
    <n v="114100.9"/>
    <n v="444327.2"/>
    <n v="4853.3459999999995"/>
    <n v="775785.4"/>
    <n v="0"/>
    <n v="7337935"/>
  </r>
  <r>
    <x v="111"/>
    <x v="16"/>
    <n v="7902.9939999999997"/>
    <n v="317632.3"/>
    <n v="1440527"/>
    <n v="3287679"/>
    <n v="876585.1"/>
    <n v="25126670"/>
    <n v="0"/>
    <n v="31056990"/>
  </r>
  <r>
    <x v="111"/>
    <x v="17"/>
    <n v="396952.7"/>
    <n v="3616073"/>
    <n v="1033629"/>
    <n v="5948097"/>
    <n v="39753.199999999997"/>
    <n v="905420.2"/>
    <n v="0"/>
    <n v="11939920"/>
  </r>
  <r>
    <x v="111"/>
    <x v="18"/>
    <n v="84983.57"/>
    <n v="24696.41"/>
    <n v="71564.09"/>
    <n v="411218.3"/>
    <n v="94530.51"/>
    <n v="1448408"/>
    <n v="0"/>
    <n v="2135401"/>
  </r>
  <r>
    <x v="111"/>
    <x v="19"/>
    <n v="2083619"/>
    <n v="3981214"/>
    <n v="1696655"/>
    <n v="5054783"/>
    <n v="460889.2"/>
    <n v="4324731"/>
    <n v="0"/>
    <n v="17601890"/>
  </r>
  <r>
    <x v="111"/>
    <x v="20"/>
    <n v="852009.6"/>
    <n v="73584.94"/>
    <n v="666807.30000000005"/>
    <n v="3860766"/>
    <n v="232447.2"/>
    <n v="20419850"/>
    <n v="0"/>
    <n v="26105460"/>
  </r>
  <r>
    <x v="111"/>
    <x v="21"/>
    <n v="411184"/>
    <n v="45056.84"/>
    <n v="519009.5"/>
    <n v="3012923"/>
    <n v="2815.2240000000002"/>
    <n v="8733856"/>
    <n v="0"/>
    <n v="12724850"/>
  </r>
  <r>
    <x v="111"/>
    <x v="22"/>
    <n v="1108545"/>
    <n v="132723.70000000001"/>
    <n v="94959.42"/>
    <n v="221701.5"/>
    <n v="24502.91"/>
    <n v="1522612"/>
    <n v="0"/>
    <n v="3105045"/>
  </r>
  <r>
    <x v="111"/>
    <x v="23"/>
    <n v="1473284"/>
    <n v="293920.5"/>
    <n v="93915.66"/>
    <n v="219197.5"/>
    <n v="74196.66"/>
    <n v="1526937"/>
    <n v="0"/>
    <n v="3681452"/>
  </r>
  <r>
    <x v="111"/>
    <x v="24"/>
    <n v="111645.9"/>
    <n v="69146.48"/>
    <n v="428002.3"/>
    <n v="2464431"/>
    <n v="32976.730000000003"/>
    <n v="17748710"/>
    <n v="0"/>
    <n v="20854920"/>
  </r>
  <r>
    <x v="111"/>
    <x v="25"/>
    <n v="137983.9"/>
    <n v="614786.4"/>
    <n v="206274"/>
    <n v="824533.9"/>
    <n v="2147.7939999999999"/>
    <n v="4890880"/>
    <n v="0"/>
    <n v="6676606"/>
  </r>
  <r>
    <x v="111"/>
    <x v="26"/>
    <n v="0"/>
    <n v="0"/>
    <n v="0"/>
    <n v="0"/>
    <n v="0"/>
    <n v="0"/>
    <n v="0"/>
    <n v="0"/>
  </r>
  <r>
    <x v="111"/>
    <x v="27"/>
    <n v="11909280"/>
    <n v="28808280"/>
    <n v="9038089"/>
    <n v="41332450"/>
    <n v="3174136"/>
    <n v="165237500"/>
    <n v="0"/>
    <n v="259499700"/>
  </r>
  <r>
    <x v="112"/>
    <x v="0"/>
    <n v="105028.2"/>
    <n v="558821.6"/>
    <n v="23848.23"/>
    <n v="243251.20000000001"/>
    <n v="10666.82"/>
    <n v="913799.1"/>
    <n v="0"/>
    <n v="1855415"/>
  </r>
  <r>
    <x v="112"/>
    <x v="1"/>
    <n v="1274608"/>
    <n v="5596818"/>
    <n v="544614"/>
    <n v="5511372"/>
    <n v="321074.40000000002"/>
    <n v="25145230"/>
    <n v="0"/>
    <n v="38393720"/>
  </r>
  <r>
    <x v="112"/>
    <x v="2"/>
    <n v="80413.7"/>
    <n v="205986.4"/>
    <n v="99669.48"/>
    <n v="407829.4"/>
    <n v="16110.66"/>
    <n v="1936086"/>
    <n v="0"/>
    <n v="2746096"/>
  </r>
  <r>
    <x v="112"/>
    <x v="3"/>
    <n v="272736.09999999998"/>
    <n v="313175.2"/>
    <n v="592488.4"/>
    <n v="2420848"/>
    <n v="62423.58"/>
    <n v="1535621"/>
    <n v="0"/>
    <n v="5197293"/>
  </r>
  <r>
    <x v="112"/>
    <x v="4"/>
    <n v="175913.60000000001"/>
    <n v="162248.4"/>
    <n v="248870.39999999999"/>
    <n v="1012249"/>
    <n v="46153.29"/>
    <n v="1519268"/>
    <n v="0"/>
    <n v="3164703"/>
  </r>
  <r>
    <x v="112"/>
    <x v="5"/>
    <n v="309414.7"/>
    <n v="299904.8"/>
    <n v="385415.7"/>
    <n v="1568509"/>
    <n v="141992.5"/>
    <n v="2557737"/>
    <n v="0"/>
    <n v="5262974"/>
  </r>
  <r>
    <x v="112"/>
    <x v="6"/>
    <n v="1387.317"/>
    <n v="297149.90000000002"/>
    <n v="138587.6"/>
    <n v="372541.7"/>
    <n v="6919.3860000000004"/>
    <n v="4022417"/>
    <n v="0"/>
    <n v="4839003"/>
  </r>
  <r>
    <x v="112"/>
    <x v="7"/>
    <n v="57728.2"/>
    <n v="445756.7"/>
    <n v="116972.6"/>
    <n v="470118.2"/>
    <n v="19701.810000000001"/>
    <n v="10046400"/>
    <n v="0"/>
    <n v="11156670"/>
  </r>
  <r>
    <x v="112"/>
    <x v="8"/>
    <n v="29102.94"/>
    <n v="294338.7"/>
    <n v="87487.37"/>
    <n v="344569.7"/>
    <n v="33149.5"/>
    <n v="5168901"/>
    <n v="0"/>
    <n v="5957549"/>
  </r>
  <r>
    <x v="112"/>
    <x v="9"/>
    <n v="91495.51"/>
    <n v="466204.8"/>
    <n v="111865.2"/>
    <n v="453064.8"/>
    <n v="67490"/>
    <n v="1474522"/>
    <n v="0"/>
    <n v="2664642"/>
  </r>
  <r>
    <x v="112"/>
    <x v="10"/>
    <n v="1580359"/>
    <n v="774183.4"/>
    <n v="159258.29999999999"/>
    <n v="1630583"/>
    <n v="590292.80000000005"/>
    <n v="20679640"/>
    <n v="0"/>
    <n v="25414320"/>
  </r>
  <r>
    <x v="112"/>
    <x v="11"/>
    <n v="74737.97"/>
    <n v="952570.5"/>
    <n v="20933.740000000002"/>
    <n v="187897.2"/>
    <n v="3756.5129999999999"/>
    <n v="278003.20000000001"/>
    <n v="0"/>
    <n v="1517899"/>
  </r>
  <r>
    <x v="112"/>
    <x v="12"/>
    <n v="825989.4"/>
    <n v="123635.5"/>
    <n v="68640.179999999993"/>
    <n v="700186.4"/>
    <n v="14327.17"/>
    <n v="2777137"/>
    <n v="0"/>
    <n v="4509916"/>
  </r>
  <r>
    <x v="112"/>
    <x v="13"/>
    <n v="2980.2170000000001"/>
    <n v="915823.4"/>
    <n v="12302.76"/>
    <n v="47466.559999999998"/>
    <n v="97.84196"/>
    <n v="218122.1"/>
    <n v="0"/>
    <n v="1196793"/>
  </r>
  <r>
    <x v="112"/>
    <x v="14"/>
    <n v="291346.09999999998"/>
    <n v="2403732"/>
    <n v="84034.16"/>
    <n v="324920.7"/>
    <n v="693.24580000000003"/>
    <n v="209330.1"/>
    <n v="0"/>
    <n v="3314056"/>
  </r>
  <r>
    <x v="112"/>
    <x v="15"/>
    <n v="84556.4"/>
    <n v="5924415"/>
    <n v="114315"/>
    <n v="445205"/>
    <n v="4862.2839999999997"/>
    <n v="777322.8"/>
    <n v="0"/>
    <n v="7350676"/>
  </r>
  <r>
    <x v="112"/>
    <x v="16"/>
    <n v="7903.8909999999996"/>
    <n v="319874"/>
    <n v="1448155"/>
    <n v="3303670"/>
    <n v="872547.6"/>
    <n v="25063790"/>
    <n v="0"/>
    <n v="31015940"/>
  </r>
  <r>
    <x v="112"/>
    <x v="17"/>
    <n v="398115"/>
    <n v="3649331"/>
    <n v="1042503"/>
    <n v="5999716"/>
    <n v="39989.839999999997"/>
    <n v="911831.6"/>
    <n v="0"/>
    <n v="12041490"/>
  </r>
  <r>
    <x v="112"/>
    <x v="18"/>
    <n v="84469.77"/>
    <n v="24628.61"/>
    <n v="71247.34"/>
    <n v="409417.3"/>
    <n v="93643.57"/>
    <n v="1441428"/>
    <n v="0"/>
    <n v="2124835"/>
  </r>
  <r>
    <x v="112"/>
    <x v="19"/>
    <n v="2067723"/>
    <n v="3956124"/>
    <n v="1686161"/>
    <n v="5023707"/>
    <n v="457918.1"/>
    <n v="4298020"/>
    <n v="0"/>
    <n v="17489650"/>
  </r>
  <r>
    <x v="112"/>
    <x v="20"/>
    <n v="853681.8"/>
    <n v="74177.55"/>
    <n v="671483.4"/>
    <n v="3888039"/>
    <n v="232837.7"/>
    <n v="20518670"/>
    <n v="0"/>
    <n v="26238890"/>
  </r>
  <r>
    <x v="112"/>
    <x v="21"/>
    <n v="410379.4"/>
    <n v="45274.97"/>
    <n v="520759.5"/>
    <n v="3022599"/>
    <n v="2806.0680000000002"/>
    <n v="8733429"/>
    <n v="0"/>
    <n v="12735250"/>
  </r>
  <r>
    <x v="112"/>
    <x v="22"/>
    <n v="1104603"/>
    <n v="132614.70000000001"/>
    <n v="94853.45"/>
    <n v="221464.6"/>
    <n v="24410"/>
    <n v="1520173"/>
    <n v="0"/>
    <n v="3098119"/>
  </r>
  <r>
    <x v="112"/>
    <x v="23"/>
    <n v="1481663"/>
    <n v="296653.3"/>
    <n v="94754.6"/>
    <n v="221170.2"/>
    <n v="74502.06"/>
    <n v="1540735"/>
    <n v="0"/>
    <n v="3709478"/>
  </r>
  <r>
    <x v="112"/>
    <x v="24"/>
    <n v="112726.9"/>
    <n v="70443.09"/>
    <n v="435536.2"/>
    <n v="2507830"/>
    <n v="33911.910000000003"/>
    <n v="18020110"/>
    <n v="0"/>
    <n v="21180550"/>
  </r>
  <r>
    <x v="112"/>
    <x v="25"/>
    <n v="140202.79999999999"/>
    <n v="632407.69999999995"/>
    <n v="211402.3"/>
    <n v="845077.2"/>
    <n v="2277.982"/>
    <n v="5002258"/>
    <n v="0"/>
    <n v="6833626"/>
  </r>
  <r>
    <x v="112"/>
    <x v="26"/>
    <n v="0"/>
    <n v="0"/>
    <n v="0"/>
    <n v="0"/>
    <n v="0"/>
    <n v="0"/>
    <n v="0"/>
    <n v="0"/>
  </r>
  <r>
    <x v="112"/>
    <x v="27"/>
    <n v="11919270"/>
    <n v="28936290"/>
    <n v="9086159"/>
    <n v="41583300"/>
    <n v="3174557"/>
    <n v="166310000"/>
    <n v="0"/>
    <n v="261009600"/>
  </r>
  <r>
    <x v="113"/>
    <x v="0"/>
    <n v="105599.1"/>
    <n v="563136.80000000005"/>
    <n v="24039.22"/>
    <n v="245215.3"/>
    <n v="10712.78"/>
    <n v="920785.6"/>
    <n v="0"/>
    <n v="1869489"/>
  </r>
  <r>
    <x v="113"/>
    <x v="1"/>
    <n v="1277748"/>
    <n v="5617122"/>
    <n v="546835.30000000005"/>
    <n v="5533695"/>
    <n v="321699.40000000002"/>
    <n v="25238740"/>
    <n v="0"/>
    <n v="38535840"/>
  </r>
  <r>
    <x v="113"/>
    <x v="2"/>
    <n v="80672.27"/>
    <n v="207680.1"/>
    <n v="100419.3"/>
    <n v="410918.40000000002"/>
    <n v="16157.87"/>
    <n v="1951526"/>
    <n v="0"/>
    <n v="2767374"/>
  </r>
  <r>
    <x v="113"/>
    <x v="3"/>
    <n v="274574.2"/>
    <n v="317087.59999999998"/>
    <n v="599522.1"/>
    <n v="2449778"/>
    <n v="62804.39"/>
    <n v="1552929"/>
    <n v="0"/>
    <n v="5256695"/>
  </r>
  <r>
    <x v="113"/>
    <x v="4"/>
    <n v="175777.8"/>
    <n v="162712.79999999999"/>
    <n v="249481.2"/>
    <n v="1014782"/>
    <n v="46136.93"/>
    <n v="1521014"/>
    <n v="0"/>
    <n v="3169904"/>
  </r>
  <r>
    <x v="113"/>
    <x v="5"/>
    <n v="310034.40000000002"/>
    <n v="301851.7"/>
    <n v="387803.1"/>
    <n v="1578205"/>
    <n v="142388.9"/>
    <n v="2567335"/>
    <n v="0"/>
    <n v="5287618"/>
  </r>
  <r>
    <x v="113"/>
    <x v="6"/>
    <n v="1391.319"/>
    <n v="299840.8"/>
    <n v="139803.29999999999"/>
    <n v="375755.9"/>
    <n v="6954.9740000000002"/>
    <n v="4048063"/>
    <n v="0"/>
    <n v="4871809"/>
  </r>
  <r>
    <x v="113"/>
    <x v="7"/>
    <n v="58745.71"/>
    <n v="459565.5"/>
    <n v="120137.7"/>
    <n v="482859"/>
    <n v="20825.41"/>
    <n v="10305750"/>
    <n v="0"/>
    <n v="11447880"/>
  </r>
  <r>
    <x v="113"/>
    <x v="8"/>
    <n v="29598.97"/>
    <n v="303045.09999999998"/>
    <n v="89859.88"/>
    <n v="353926.3"/>
    <n v="33610.89"/>
    <n v="5299855"/>
    <n v="0"/>
    <n v="6109896"/>
  </r>
  <r>
    <x v="113"/>
    <x v="9"/>
    <n v="91685.96"/>
    <n v="469393.5"/>
    <n v="112540.4"/>
    <n v="455823.9"/>
    <n v="67697.09"/>
    <n v="1482551"/>
    <n v="0"/>
    <n v="2679692"/>
  </r>
  <r>
    <x v="113"/>
    <x v="10"/>
    <n v="1587507"/>
    <n v="779258.9"/>
    <n v="160376.5"/>
    <n v="1642122"/>
    <n v="593155.9"/>
    <n v="20790810"/>
    <n v="0"/>
    <n v="25553230"/>
  </r>
  <r>
    <x v="113"/>
    <x v="11"/>
    <n v="74624.23"/>
    <n v="953485.6"/>
    <n v="20954.02"/>
    <n v="188081.2"/>
    <n v="3744.3339999999998"/>
    <n v="278083.40000000002"/>
    <n v="0"/>
    <n v="1518973"/>
  </r>
  <r>
    <x v="113"/>
    <x v="12"/>
    <n v="827535.7"/>
    <n v="124352.4"/>
    <n v="68957.64"/>
    <n v="703520.5"/>
    <n v="14375.68"/>
    <n v="2785146"/>
    <n v="0"/>
    <n v="4523888"/>
  </r>
  <r>
    <x v="113"/>
    <x v="13"/>
    <n v="2977.5720000000001"/>
    <n v="918060.6"/>
    <n v="12330.71"/>
    <n v="47578.32"/>
    <n v="98.54898"/>
    <n v="218456.7"/>
    <n v="0"/>
    <n v="1199502"/>
  </r>
  <r>
    <x v="113"/>
    <x v="14"/>
    <n v="291646.3"/>
    <n v="2420159"/>
    <n v="84534.86"/>
    <n v="326880.7"/>
    <n v="696.41690000000006"/>
    <n v="210134.5"/>
    <n v="0"/>
    <n v="3334052"/>
  </r>
  <r>
    <x v="113"/>
    <x v="15"/>
    <n v="84497.69"/>
    <n v="5936078"/>
    <n v="114537.1"/>
    <n v="446109.4"/>
    <n v="4870.32"/>
    <n v="779025.9"/>
    <n v="0"/>
    <n v="7365119"/>
  </r>
  <r>
    <x v="113"/>
    <x v="16"/>
    <n v="7906.6310000000003"/>
    <n v="322142.40000000002"/>
    <n v="1456184"/>
    <n v="3320512"/>
    <n v="868568.5"/>
    <n v="25021960"/>
    <n v="0"/>
    <n v="30997270"/>
  </r>
  <r>
    <x v="113"/>
    <x v="17"/>
    <n v="399303.2"/>
    <n v="3682583"/>
    <n v="1051433"/>
    <n v="6051714"/>
    <n v="40201.519999999997"/>
    <n v="918381.8"/>
    <n v="0"/>
    <n v="12143620"/>
  </r>
  <r>
    <x v="113"/>
    <x v="18"/>
    <n v="83949.32"/>
    <n v="24562.99"/>
    <n v="70927.09"/>
    <n v="407594"/>
    <n v="92736.41"/>
    <n v="1433561"/>
    <n v="0"/>
    <n v="2113331"/>
  </r>
  <r>
    <x v="113"/>
    <x v="19"/>
    <n v="2051703"/>
    <n v="3930888"/>
    <n v="1675525"/>
    <n v="4992179"/>
    <n v="454835"/>
    <n v="4270954"/>
    <n v="0"/>
    <n v="17376080"/>
  </r>
  <r>
    <x v="113"/>
    <x v="20"/>
    <n v="855428.7"/>
    <n v="74771.19"/>
    <n v="676184.5"/>
    <n v="3915497"/>
    <n v="233113.5"/>
    <n v="20621590"/>
    <n v="0"/>
    <n v="26376580"/>
  </r>
  <r>
    <x v="113"/>
    <x v="21"/>
    <n v="409619.3"/>
    <n v="45487.07"/>
    <n v="522528.9"/>
    <n v="3032457"/>
    <n v="2795.5859999999998"/>
    <n v="8735229"/>
    <n v="0"/>
    <n v="12748120"/>
  </r>
  <r>
    <x v="113"/>
    <x v="22"/>
    <n v="1100634"/>
    <n v="132499.29999999999"/>
    <n v="94742.89"/>
    <n v="221216.3"/>
    <n v="24314.13"/>
    <n v="1517731"/>
    <n v="0"/>
    <n v="3091137"/>
  </r>
  <r>
    <x v="113"/>
    <x v="23"/>
    <n v="1490099"/>
    <n v="299408.2"/>
    <n v="95604.479999999996"/>
    <n v="223167.9"/>
    <n v="74803.31"/>
    <n v="1554637"/>
    <n v="0"/>
    <n v="3737720"/>
  </r>
  <r>
    <x v="113"/>
    <x v="24"/>
    <n v="113835.3"/>
    <n v="71760.009999999995"/>
    <n v="443237.8"/>
    <n v="2552212"/>
    <n v="34867.43"/>
    <n v="18300650"/>
    <n v="0"/>
    <n v="21516570"/>
  </r>
  <r>
    <x v="113"/>
    <x v="25"/>
    <n v="142454.1"/>
    <n v="650427.6"/>
    <n v="216636.2"/>
    <n v="866059.1"/>
    <n v="2406.9409999999998"/>
    <n v="5115278"/>
    <n v="0"/>
    <n v="6993262"/>
  </r>
  <r>
    <x v="113"/>
    <x v="26"/>
    <n v="0"/>
    <n v="0"/>
    <n v="0"/>
    <n v="0"/>
    <n v="0"/>
    <n v="0"/>
    <n v="0"/>
    <n v="0"/>
  </r>
  <r>
    <x v="113"/>
    <x v="27"/>
    <n v="11929550"/>
    <n v="29067360"/>
    <n v="9135135"/>
    <n v="41837860"/>
    <n v="3174572"/>
    <n v="167440200"/>
    <n v="0"/>
    <n v="262584700"/>
  </r>
  <r>
    <x v="114"/>
    <x v="0"/>
    <n v="106172.2"/>
    <n v="567796.9"/>
    <n v="24234.52"/>
    <n v="247215.9"/>
    <n v="10758.51"/>
    <n v="927811.5"/>
    <n v="0"/>
    <n v="1883990"/>
  </r>
  <r>
    <x v="114"/>
    <x v="1"/>
    <n v="1280846"/>
    <n v="5638128"/>
    <n v="549053.80000000005"/>
    <n v="5556000"/>
    <n v="322308.40000000002"/>
    <n v="25330740"/>
    <n v="0"/>
    <n v="38677080"/>
  </r>
  <r>
    <x v="114"/>
    <x v="2"/>
    <n v="80926.039999999994"/>
    <n v="209432.5"/>
    <n v="101175.1"/>
    <n v="414028.5"/>
    <n v="16200.96"/>
    <n v="1966836"/>
    <n v="0"/>
    <n v="2788599"/>
  </r>
  <r>
    <x v="114"/>
    <x v="3"/>
    <n v="276327.90000000002"/>
    <n v="321051.3"/>
    <n v="606573.4"/>
    <n v="2478777"/>
    <n v="63154.18"/>
    <n v="1569410"/>
    <n v="0"/>
    <n v="5315295"/>
  </r>
  <r>
    <x v="114"/>
    <x v="4"/>
    <n v="175623.3"/>
    <n v="163141.1"/>
    <n v="250071"/>
    <n v="1017244"/>
    <n v="46098.25"/>
    <n v="1523038"/>
    <n v="0"/>
    <n v="3175215"/>
  </r>
  <r>
    <x v="114"/>
    <x v="5"/>
    <n v="310590.2"/>
    <n v="303813.40000000002"/>
    <n v="390159.3"/>
    <n v="1587776"/>
    <n v="142710.1"/>
    <n v="2575776"/>
    <n v="0"/>
    <n v="5310825"/>
  </r>
  <r>
    <x v="114"/>
    <x v="6"/>
    <n v="1395.7639999999999"/>
    <n v="302557.90000000002"/>
    <n v="141047.1"/>
    <n v="379059.3"/>
    <n v="6987.17"/>
    <n v="4076328"/>
    <n v="0"/>
    <n v="4907375"/>
  </r>
  <r>
    <x v="114"/>
    <x v="7"/>
    <n v="59779.88"/>
    <n v="473718.6"/>
    <n v="123393.3"/>
    <n v="495933.1"/>
    <n v="21941.5"/>
    <n v="10571930"/>
    <n v="0"/>
    <n v="11746690"/>
  </r>
  <r>
    <x v="114"/>
    <x v="8"/>
    <n v="30104.49"/>
    <n v="311965.2"/>
    <n v="92298.25"/>
    <n v="363545.2"/>
    <n v="34063.699999999997"/>
    <n v="5434529"/>
    <n v="0"/>
    <n v="6266506"/>
  </r>
  <r>
    <x v="114"/>
    <x v="9"/>
    <n v="91875.45"/>
    <n v="472698.6"/>
    <n v="113221.8"/>
    <n v="458604.9"/>
    <n v="67876.259999999995"/>
    <n v="1490596"/>
    <n v="0"/>
    <n v="2694873"/>
  </r>
  <r>
    <x v="114"/>
    <x v="10"/>
    <n v="1594727"/>
    <n v="784383.5"/>
    <n v="161504.9"/>
    <n v="1653766"/>
    <n v="595985.6"/>
    <n v="20903380"/>
    <n v="0"/>
    <n v="25693750"/>
  </r>
  <r>
    <x v="114"/>
    <x v="11"/>
    <n v="74509.600000000006"/>
    <n v="954332.4"/>
    <n v="20973.85"/>
    <n v="188260.3"/>
    <n v="3731.3359999999998"/>
    <n v="278158"/>
    <n v="0"/>
    <n v="1519966"/>
  </r>
  <r>
    <x v="114"/>
    <x v="12"/>
    <n v="829057.8"/>
    <n v="125045.8"/>
    <n v="69291.05"/>
    <n v="706990.6"/>
    <n v="14422.87"/>
    <n v="2793681"/>
    <n v="0"/>
    <n v="4538489"/>
  </r>
  <r>
    <x v="114"/>
    <x v="13"/>
    <n v="2974.8760000000002"/>
    <n v="920024.6"/>
    <n v="12358.26"/>
    <n v="47688.959999999999"/>
    <n v="99.203230000000005"/>
    <n v="218789.3"/>
    <n v="0"/>
    <n v="1201935"/>
  </r>
  <r>
    <x v="114"/>
    <x v="14"/>
    <n v="292026"/>
    <n v="2435820"/>
    <n v="85042.53"/>
    <n v="328873.90000000002"/>
    <n v="699.274"/>
    <n v="211054.9"/>
    <n v="0"/>
    <n v="3353517"/>
  </r>
  <r>
    <x v="114"/>
    <x v="15"/>
    <n v="84441.84"/>
    <n v="5943461"/>
    <n v="114748"/>
    <n v="446983.3"/>
    <n v="4877.1559999999999"/>
    <n v="780787"/>
    <n v="0"/>
    <n v="7375299"/>
  </r>
  <r>
    <x v="114"/>
    <x v="16"/>
    <n v="7911.08"/>
    <n v="324460.09999999998"/>
    <n v="1464594"/>
    <n v="3338191"/>
    <n v="864641.8"/>
    <n v="24998490"/>
    <n v="0"/>
    <n v="30998290"/>
  </r>
  <r>
    <x v="114"/>
    <x v="17"/>
    <n v="400503.6"/>
    <n v="3715811"/>
    <n v="1060397"/>
    <n v="6103967"/>
    <n v="40388.639999999999"/>
    <n v="925019.9"/>
    <n v="0"/>
    <n v="12246090"/>
  </r>
  <r>
    <x v="114"/>
    <x v="18"/>
    <n v="83424.039999999994"/>
    <n v="24491.77"/>
    <n v="70595.59"/>
    <n v="405711.5"/>
    <n v="91807.5"/>
    <n v="1424606"/>
    <n v="0"/>
    <n v="2100636"/>
  </r>
  <r>
    <x v="114"/>
    <x v="19"/>
    <n v="2035930"/>
    <n v="3905233"/>
    <n v="1664831"/>
    <n v="4960456"/>
    <n v="451701.4"/>
    <n v="4244968"/>
    <n v="0"/>
    <n v="17263120"/>
  </r>
  <r>
    <x v="114"/>
    <x v="20"/>
    <n v="857145.8"/>
    <n v="75366.11"/>
    <n v="680885.2"/>
    <n v="3942981"/>
    <n v="233261.1"/>
    <n v="20723810"/>
    <n v="0"/>
    <n v="26513450"/>
  </r>
  <r>
    <x v="114"/>
    <x v="21"/>
    <n v="408887.2"/>
    <n v="45694.41"/>
    <n v="524304.1"/>
    <n v="3042415"/>
    <n v="2783.8130000000001"/>
    <n v="8738526"/>
    <n v="0"/>
    <n v="12762610"/>
  </r>
  <r>
    <x v="114"/>
    <x v="22"/>
    <n v="1096603"/>
    <n v="132368.5"/>
    <n v="94625.67"/>
    <n v="220952.4"/>
    <n v="24214.89"/>
    <n v="1515200"/>
    <n v="0"/>
    <n v="3083964"/>
  </r>
  <r>
    <x v="114"/>
    <x v="23"/>
    <n v="1498553"/>
    <n v="302188.5"/>
    <n v="96463.26"/>
    <n v="225186.4"/>
    <n v="75098.77"/>
    <n v="1568549"/>
    <n v="0"/>
    <n v="3766038"/>
  </r>
  <r>
    <x v="114"/>
    <x v="24"/>
    <n v="114966.2"/>
    <n v="73100.14"/>
    <n v="451101.8"/>
    <n v="2597545"/>
    <n v="35842.54"/>
    <n v="18589040"/>
    <n v="0"/>
    <n v="21861600"/>
  </r>
  <r>
    <x v="114"/>
    <x v="25"/>
    <n v="144737.5"/>
    <n v="668866.9"/>
    <n v="221977.8"/>
    <n v="887485.1"/>
    <n v="2534.9380000000001"/>
    <n v="5229455"/>
    <n v="0"/>
    <n v="7155057"/>
  </r>
  <r>
    <x v="114"/>
    <x v="26"/>
    <n v="0"/>
    <n v="0"/>
    <n v="0"/>
    <n v="0"/>
    <n v="0"/>
    <n v="0"/>
    <n v="0"/>
    <n v="0"/>
  </r>
  <r>
    <x v="114"/>
    <x v="27"/>
    <n v="11940040"/>
    <n v="29194950"/>
    <n v="9184921"/>
    <n v="42095640"/>
    <n v="3174190"/>
    <n v="168610500"/>
    <n v="0"/>
    <n v="264200300"/>
  </r>
  <r>
    <x v="115"/>
    <x v="0"/>
    <n v="106657.2"/>
    <n v="572190.5"/>
    <n v="24413.58"/>
    <n v="249046.39999999999"/>
    <n v="10794.18"/>
    <n v="934121.4"/>
    <n v="0"/>
    <n v="1897223"/>
  </r>
  <r>
    <x v="115"/>
    <x v="1"/>
    <n v="1282797"/>
    <n v="5656107"/>
    <n v="550880.6"/>
    <n v="5574388"/>
    <n v="322650.59999999998"/>
    <n v="25390320"/>
    <n v="0"/>
    <n v="38777140"/>
  </r>
  <r>
    <x v="115"/>
    <x v="2"/>
    <n v="81137.41"/>
    <n v="211061.9"/>
    <n v="101875.6"/>
    <n v="416914.5"/>
    <n v="16234.02"/>
    <n v="1980969"/>
    <n v="0"/>
    <n v="2808192"/>
  </r>
  <r>
    <x v="115"/>
    <x v="3"/>
    <n v="277907.59999999998"/>
    <n v="324805.09999999998"/>
    <n v="613206.4"/>
    <n v="2506064"/>
    <n v="63467.02"/>
    <n v="1584615"/>
    <n v="0"/>
    <n v="5370065"/>
  </r>
  <r>
    <x v="115"/>
    <x v="4"/>
    <n v="175403.8"/>
    <n v="163510.29999999999"/>
    <n v="250565.5"/>
    <n v="1019315"/>
    <n v="46029.96"/>
    <n v="1524352"/>
    <n v="0"/>
    <n v="3179177"/>
  </r>
  <r>
    <x v="115"/>
    <x v="5"/>
    <n v="310876.2"/>
    <n v="305497.40000000002"/>
    <n v="392184"/>
    <n v="1596013"/>
    <n v="142897.4"/>
    <n v="2580748"/>
    <n v="0"/>
    <n v="5328217"/>
  </r>
  <r>
    <x v="115"/>
    <x v="6"/>
    <n v="1399.249"/>
    <n v="305029.5"/>
    <n v="142175.20000000001"/>
    <n v="382061.5"/>
    <n v="7011.8819999999996"/>
    <n v="4100762"/>
    <n v="0"/>
    <n v="4938440"/>
  </r>
  <r>
    <x v="115"/>
    <x v="7"/>
    <n v="60739.48"/>
    <n v="487265.9"/>
    <n v="126492.8"/>
    <n v="508378.1"/>
    <n v="23033.119999999999"/>
    <n v="10824490"/>
    <n v="0"/>
    <n v="12030400"/>
  </r>
  <r>
    <x v="115"/>
    <x v="8"/>
    <n v="30572.04"/>
    <n v="320454.90000000002"/>
    <n v="94621.94"/>
    <n v="372716.79999999999"/>
    <n v="34476.589999999997"/>
    <n v="5562000"/>
    <n v="0"/>
    <n v="6414842"/>
  </r>
  <r>
    <x v="115"/>
    <x v="9"/>
    <n v="91992.67"/>
    <n v="475441.1"/>
    <n v="113798.9"/>
    <n v="460969.7"/>
    <n v="67991.88"/>
    <n v="1497220"/>
    <n v="0"/>
    <n v="2707414"/>
  </r>
  <r>
    <x v="115"/>
    <x v="10"/>
    <n v="1601228"/>
    <n v="788857.5"/>
    <n v="162555.79999999999"/>
    <n v="1664641"/>
    <n v="598497.30000000005"/>
    <n v="21006120"/>
    <n v="0"/>
    <n v="25821890"/>
  </r>
  <r>
    <x v="115"/>
    <x v="11"/>
    <n v="74399.64"/>
    <n v="954920.6"/>
    <n v="20991.88"/>
    <n v="188423.8"/>
    <n v="3718.6170000000002"/>
    <n v="278200.90000000002"/>
    <n v="0"/>
    <n v="1520655"/>
  </r>
  <r>
    <x v="115"/>
    <x v="12"/>
    <n v="830214"/>
    <n v="125662.7"/>
    <n v="69571.22"/>
    <n v="709951.4"/>
    <n v="14463.03"/>
    <n v="2800498"/>
    <n v="0"/>
    <n v="4550361"/>
  </r>
  <r>
    <x v="115"/>
    <x v="13"/>
    <n v="2971.2060000000001"/>
    <n v="921405.7"/>
    <n v="12381.26"/>
    <n v="47781.02"/>
    <n v="99.797899999999998"/>
    <n v="219015.9"/>
    <n v="0"/>
    <n v="1203655"/>
  </r>
  <r>
    <x v="115"/>
    <x v="14"/>
    <n v="292411.09999999998"/>
    <n v="2451332"/>
    <n v="85542.91"/>
    <n v="330838.09999999998"/>
    <n v="701.76419999999996"/>
    <n v="212004.2"/>
    <n v="0"/>
    <n v="3372830"/>
  </r>
  <r>
    <x v="115"/>
    <x v="15"/>
    <n v="84370.51"/>
    <n v="5953290"/>
    <n v="114950.1"/>
    <n v="447813.6"/>
    <n v="4881.7219999999998"/>
    <n v="782402.9"/>
    <n v="0"/>
    <n v="7387709"/>
  </r>
  <r>
    <x v="115"/>
    <x v="16"/>
    <n v="7911.2889999999998"/>
    <n v="326644.40000000002"/>
    <n v="1472353"/>
    <n v="3354383"/>
    <n v="860124.3"/>
    <n v="24967820"/>
    <n v="0"/>
    <n v="30989240"/>
  </r>
  <r>
    <x v="115"/>
    <x v="17"/>
    <n v="401286.9"/>
    <n v="3744304"/>
    <n v="1068062"/>
    <n v="6148781"/>
    <n v="40523.550000000003"/>
    <n v="930508.2"/>
    <n v="0"/>
    <n v="12333470"/>
  </r>
  <r>
    <x v="115"/>
    <x v="18"/>
    <n v="82914.8"/>
    <n v="24422.53"/>
    <n v="70264.179999999993"/>
    <n v="403827.5"/>
    <n v="90904.16"/>
    <n v="1414520"/>
    <n v="0"/>
    <n v="2086853"/>
  </r>
  <r>
    <x v="115"/>
    <x v="19"/>
    <n v="2020854"/>
    <n v="3880117"/>
    <n v="1654454"/>
    <n v="4929664"/>
    <n v="448740.1"/>
    <n v="4219776"/>
    <n v="0"/>
    <n v="17153600"/>
  </r>
  <r>
    <x v="115"/>
    <x v="20"/>
    <n v="858292.8"/>
    <n v="75900.7"/>
    <n v="685038.6"/>
    <n v="3967305"/>
    <n v="233213.3"/>
    <n v="20807830"/>
    <n v="0"/>
    <n v="26627580"/>
  </r>
  <r>
    <x v="115"/>
    <x v="21"/>
    <n v="407951.7"/>
    <n v="45862.89"/>
    <n v="525698.30000000005"/>
    <n v="3050228"/>
    <n v="2770.2159999999999"/>
    <n v="8735990"/>
    <n v="0"/>
    <n v="12768500"/>
  </r>
  <r>
    <x v="115"/>
    <x v="22"/>
    <n v="1092695"/>
    <n v="132288.29999999999"/>
    <n v="94531.16"/>
    <n v="220738.4"/>
    <n v="24113.68"/>
    <n v="1512909"/>
    <n v="0"/>
    <n v="3077275"/>
  </r>
  <r>
    <x v="115"/>
    <x v="23"/>
    <n v="1505509"/>
    <n v="304714.90000000002"/>
    <n v="97237.11"/>
    <n v="227006.8"/>
    <n v="75308.44"/>
    <n v="1580883"/>
    <n v="0"/>
    <n v="3790660"/>
  </r>
  <r>
    <x v="115"/>
    <x v="24"/>
    <n v="115987.3"/>
    <n v="74357.94"/>
    <n v="458498.3"/>
    <n v="2640204"/>
    <n v="36811.370000000003"/>
    <n v="18857640"/>
    <n v="0"/>
    <n v="22183490"/>
  </r>
  <r>
    <x v="115"/>
    <x v="25"/>
    <n v="146836.5"/>
    <n v="686508.2"/>
    <n v="227023.6"/>
    <n v="907749.3"/>
    <n v="2659.8519999999999"/>
    <n v="5334621"/>
    <n v="0"/>
    <n v="7305398"/>
  </r>
  <r>
    <x v="115"/>
    <x v="26"/>
    <n v="0"/>
    <n v="0"/>
    <n v="0"/>
    <n v="0"/>
    <n v="0"/>
    <n v="0"/>
    <n v="0"/>
    <n v="0"/>
  </r>
  <r>
    <x v="115"/>
    <x v="27"/>
    <n v="11945320"/>
    <n v="29311950"/>
    <n v="9229368"/>
    <n v="42325200"/>
    <n v="3172118"/>
    <n v="169640300"/>
    <n v="0"/>
    <n v="265624300"/>
  </r>
  <r>
    <x v="116"/>
    <x v="0"/>
    <n v="107143.8"/>
    <n v="576707.80000000005"/>
    <n v="24595.56"/>
    <n v="250903.7"/>
    <n v="10829.41"/>
    <n v="940464"/>
    <n v="0"/>
    <n v="1910644"/>
  </r>
  <r>
    <x v="116"/>
    <x v="1"/>
    <n v="1284611"/>
    <n v="5674827"/>
    <n v="552682.4"/>
    <n v="5592543"/>
    <n v="322945.5"/>
    <n v="25444330"/>
    <n v="0"/>
    <n v="38871940"/>
  </r>
  <r>
    <x v="116"/>
    <x v="2"/>
    <n v="81344.94"/>
    <n v="212696.5"/>
    <n v="102577.3"/>
    <n v="419807.4"/>
    <n v="16262.76"/>
    <n v="1995003"/>
    <n v="0"/>
    <n v="2827692"/>
  </r>
  <r>
    <x v="116"/>
    <x v="3"/>
    <n v="279460.5"/>
    <n v="328600.2"/>
    <n v="619875"/>
    <n v="2533505"/>
    <n v="63758.09"/>
    <n v="1599598"/>
    <n v="0"/>
    <n v="5424796"/>
  </r>
  <r>
    <x v="116"/>
    <x v="4"/>
    <n v="175155.7"/>
    <n v="163865.60000000001"/>
    <n v="251032.3"/>
    <n v="1021270"/>
    <n v="45939.51"/>
    <n v="1525095"/>
    <n v="0"/>
    <n v="3182357"/>
  </r>
  <r>
    <x v="116"/>
    <x v="5"/>
    <n v="311053.59999999998"/>
    <n v="307173.09999999998"/>
    <n v="394148.3"/>
    <n v="1604011"/>
    <n v="142997.79999999999"/>
    <n v="2583769"/>
    <n v="0"/>
    <n v="5343153"/>
  </r>
  <r>
    <x v="116"/>
    <x v="6"/>
    <n v="1402.84"/>
    <n v="307502.8"/>
    <n v="143317.1"/>
    <n v="385110.4"/>
    <n v="7031.9380000000001"/>
    <n v="4125902"/>
    <n v="0"/>
    <n v="4970267"/>
  </r>
  <r>
    <x v="116"/>
    <x v="7"/>
    <n v="61709.279999999999"/>
    <n v="501119"/>
    <n v="129661"/>
    <n v="521103.8"/>
    <n v="24121.19"/>
    <n v="11082130"/>
    <n v="0"/>
    <n v="12319840"/>
  </r>
  <r>
    <x v="116"/>
    <x v="8"/>
    <n v="31046.06"/>
    <n v="329111.90000000002"/>
    <n v="96987.02"/>
    <n v="382063"/>
    <n v="34878.959999999999"/>
    <n v="5692254"/>
    <n v="0"/>
    <n v="6566341"/>
  </r>
  <r>
    <x v="116"/>
    <x v="9"/>
    <n v="92101.82"/>
    <n v="478295.2"/>
    <n v="114380.9"/>
    <n v="463349.6"/>
    <n v="68076.95"/>
    <n v="1503648"/>
    <n v="0"/>
    <n v="2719853"/>
  </r>
  <r>
    <x v="116"/>
    <x v="10"/>
    <n v="1607700"/>
    <n v="793165.8"/>
    <n v="163608.70000000001"/>
    <n v="1675544"/>
    <n v="600943.30000000005"/>
    <n v="21107730"/>
    <n v="0"/>
    <n v="25948690"/>
  </r>
  <r>
    <x v="116"/>
    <x v="11"/>
    <n v="74287.289999999994"/>
    <n v="955619.8"/>
    <n v="21010.02"/>
    <n v="188586"/>
    <n v="3705.0540000000001"/>
    <n v="278226.2"/>
    <n v="0"/>
    <n v="1521434"/>
  </r>
  <r>
    <x v="116"/>
    <x v="12"/>
    <n v="831349.2"/>
    <n v="126263.6"/>
    <n v="69828.94"/>
    <n v="712743.2"/>
    <n v="14499.11"/>
    <n v="2806692"/>
    <n v="0"/>
    <n v="4561376"/>
  </r>
  <r>
    <x v="116"/>
    <x v="13"/>
    <n v="2967.297"/>
    <n v="922747.9"/>
    <n v="12403.61"/>
    <n v="47870.61"/>
    <n v="100.33839999999999"/>
    <n v="219215"/>
    <n v="0"/>
    <n v="1205305"/>
  </r>
  <r>
    <x v="116"/>
    <x v="14"/>
    <n v="292818.40000000002"/>
    <n v="2466367"/>
    <n v="86045.54"/>
    <n v="332813.8"/>
    <n v="703.90949999999998"/>
    <n v="212990.7"/>
    <n v="0"/>
    <n v="3391740"/>
  </r>
  <r>
    <x v="116"/>
    <x v="15"/>
    <n v="84292.26"/>
    <n v="5961401"/>
    <n v="115143.5"/>
    <n v="448615.3"/>
    <n v="4884.799"/>
    <n v="783910.3"/>
    <n v="0"/>
    <n v="7398247"/>
  </r>
  <r>
    <x v="116"/>
    <x v="16"/>
    <n v="7910.8370000000004"/>
    <n v="328888.3"/>
    <n v="1480216"/>
    <n v="3370831"/>
    <n v="855422"/>
    <n v="24935050"/>
    <n v="0"/>
    <n v="30978320"/>
  </r>
  <r>
    <x v="116"/>
    <x v="17"/>
    <n v="402040.3"/>
    <n v="3772961"/>
    <n v="1075725"/>
    <n v="6193597"/>
    <n v="40632.629999999997"/>
    <n v="935915.5"/>
    <n v="0"/>
    <n v="12420870"/>
  </r>
  <r>
    <x v="116"/>
    <x v="18"/>
    <n v="82400.94"/>
    <n v="24347.62"/>
    <n v="69924.850000000006"/>
    <n v="401900.5"/>
    <n v="89980.27"/>
    <n v="1403145"/>
    <n v="0"/>
    <n v="2071699"/>
  </r>
  <r>
    <x v="116"/>
    <x v="19"/>
    <n v="2005453"/>
    <n v="3855143"/>
    <n v="1643939"/>
    <n v="4898420"/>
    <n v="445651"/>
    <n v="4193439"/>
    <n v="0"/>
    <n v="17042040"/>
  </r>
  <r>
    <x v="116"/>
    <x v="20"/>
    <n v="859353.9"/>
    <n v="76449.039999999994"/>
    <n v="689185.8"/>
    <n v="3991589"/>
    <n v="233037.2"/>
    <n v="20888560"/>
    <n v="0"/>
    <n v="26738180"/>
  </r>
  <r>
    <x v="116"/>
    <x v="21"/>
    <n v="407001.3"/>
    <n v="46026.22"/>
    <n v="527063.80000000005"/>
    <n v="3057939"/>
    <n v="2755.3130000000001"/>
    <n v="8733075"/>
    <n v="0"/>
    <n v="12773860"/>
  </r>
  <r>
    <x v="116"/>
    <x v="22"/>
    <n v="1088674"/>
    <n v="132188.29999999999"/>
    <n v="94428.55"/>
    <n v="220506.1"/>
    <n v="24009.01"/>
    <n v="1510401"/>
    <n v="0"/>
    <n v="3070207"/>
  </r>
  <r>
    <x v="116"/>
    <x v="23"/>
    <n v="1512387"/>
    <n v="307153.7"/>
    <n v="98008.39"/>
    <n v="228825.4"/>
    <n v="75508.47"/>
    <n v="1593002"/>
    <n v="0"/>
    <n v="3814885"/>
  </r>
  <r>
    <x v="116"/>
    <x v="24"/>
    <n v="117013.6"/>
    <n v="75647.98"/>
    <n v="466020.6"/>
    <n v="2683587"/>
    <n v="37793.67"/>
    <n v="19129090"/>
    <n v="0"/>
    <n v="22509160"/>
  </r>
  <r>
    <x v="116"/>
    <x v="25"/>
    <n v="148951.9"/>
    <n v="704487.9"/>
    <n v="232152.6"/>
    <n v="928363.4"/>
    <n v="2784.2069999999999"/>
    <n v="5439766"/>
    <n v="0"/>
    <n v="7456506"/>
  </r>
  <r>
    <x v="116"/>
    <x v="26"/>
    <n v="0"/>
    <n v="0"/>
    <n v="0"/>
    <n v="0"/>
    <n v="0"/>
    <n v="0"/>
    <n v="0"/>
    <n v="0"/>
  </r>
  <r>
    <x v="116"/>
    <x v="27"/>
    <n v="11949630"/>
    <n v="29428760"/>
    <n v="9273961"/>
    <n v="42555400"/>
    <n v="3169252"/>
    <n v="170662400"/>
    <n v="0"/>
    <n v="267039400"/>
  </r>
  <r>
    <x v="117"/>
    <x v="0"/>
    <n v="107631.9"/>
    <n v="581328.80000000005"/>
    <n v="24780.639999999999"/>
    <n v="252789.8"/>
    <n v="10864.31"/>
    <n v="946840.4"/>
    <n v="0"/>
    <n v="1924236"/>
  </r>
  <r>
    <x v="117"/>
    <x v="1"/>
    <n v="1286340"/>
    <n v="5694163"/>
    <n v="554471.4"/>
    <n v="5610592"/>
    <n v="323206.90000000002"/>
    <n v="25494880"/>
    <n v="0"/>
    <n v="38963660"/>
  </r>
  <r>
    <x v="117"/>
    <x v="2"/>
    <n v="81546.52"/>
    <n v="214306.1"/>
    <n v="103276.9"/>
    <n v="422696.1"/>
    <n v="16287.35"/>
    <n v="2008838"/>
    <n v="0"/>
    <n v="2846951"/>
  </r>
  <r>
    <x v="117"/>
    <x v="3"/>
    <n v="280998.2"/>
    <n v="332446.59999999998"/>
    <n v="626600.1"/>
    <n v="2561174"/>
    <n v="64029.56"/>
    <n v="1614480"/>
    <n v="0"/>
    <n v="5479728"/>
  </r>
  <r>
    <x v="117"/>
    <x v="4"/>
    <n v="174875.7"/>
    <n v="164209"/>
    <n v="251471.2"/>
    <n v="1023116"/>
    <n v="45827.27"/>
    <n v="1525021"/>
    <n v="0"/>
    <n v="3184520"/>
  </r>
  <r>
    <x v="117"/>
    <x v="5"/>
    <n v="311121.5"/>
    <n v="308829.40000000002"/>
    <n v="396054.5"/>
    <n v="1611783"/>
    <n v="143011.29999999999"/>
    <n v="2584871"/>
    <n v="0"/>
    <n v="5355671"/>
  </r>
  <r>
    <x v="117"/>
    <x v="6"/>
    <n v="1406.383"/>
    <n v="309960.8"/>
    <n v="144459.4"/>
    <n v="388171.6"/>
    <n v="7047.07"/>
    <n v="4150845"/>
    <n v="0"/>
    <n v="5001890"/>
  </r>
  <r>
    <x v="117"/>
    <x v="7"/>
    <n v="62689.18"/>
    <n v="515290.8"/>
    <n v="132889.60000000001"/>
    <n v="534104.9"/>
    <n v="25207.24"/>
    <n v="11344700"/>
    <n v="0"/>
    <n v="12614890"/>
  </r>
  <r>
    <x v="117"/>
    <x v="8"/>
    <n v="31526.639999999999"/>
    <n v="337954.6"/>
    <n v="99397.11"/>
    <n v="391595.6"/>
    <n v="35270.83"/>
    <n v="5825354"/>
    <n v="0"/>
    <n v="6721098"/>
  </r>
  <r>
    <x v="117"/>
    <x v="9"/>
    <n v="92201.3"/>
    <n v="481027.3"/>
    <n v="114957.9"/>
    <n v="465715.3"/>
    <n v="68132.320000000007"/>
    <n v="1509832"/>
    <n v="0"/>
    <n v="2731866"/>
  </r>
  <r>
    <x v="117"/>
    <x v="10"/>
    <n v="1614102"/>
    <n v="797102.8"/>
    <n v="164651.79999999999"/>
    <n v="1686383"/>
    <n v="603323.30000000005"/>
    <n v="21207200"/>
    <n v="0"/>
    <n v="26072760"/>
  </r>
  <r>
    <x v="117"/>
    <x v="11"/>
    <n v="74169.09"/>
    <n v="956187.5"/>
    <n v="21026.74"/>
    <n v="188736.5"/>
    <n v="3690.5880000000002"/>
    <n v="278217.59999999998"/>
    <n v="0"/>
    <n v="1522028"/>
  </r>
  <r>
    <x v="117"/>
    <x v="12"/>
    <n v="832464"/>
    <n v="126868.1"/>
    <n v="70083.520000000004"/>
    <n v="715508.5"/>
    <n v="14532.3"/>
    <n v="2811941"/>
    <n v="0"/>
    <n v="4571398"/>
  </r>
  <r>
    <x v="117"/>
    <x v="13"/>
    <n v="2963.0189999999998"/>
    <n v="923707.5"/>
    <n v="12423.5"/>
    <n v="47952.51"/>
    <n v="100.8236"/>
    <n v="219369.7"/>
    <n v="0"/>
    <n v="1206517"/>
  </r>
  <r>
    <x v="117"/>
    <x v="14"/>
    <n v="293233"/>
    <n v="2482235"/>
    <n v="86556.93"/>
    <n v="334817.90000000002"/>
    <n v="705.70399999999995"/>
    <n v="213993.60000000001"/>
    <n v="0"/>
    <n v="3411543"/>
  </r>
  <r>
    <x v="117"/>
    <x v="15"/>
    <n v="84205.98"/>
    <n v="5972710"/>
    <n v="115342.8"/>
    <n v="449429.7"/>
    <n v="4886.4790000000003"/>
    <n v="785288.9"/>
    <n v="0"/>
    <n v="7411864"/>
  </r>
  <r>
    <x v="117"/>
    <x v="16"/>
    <n v="7908.5320000000002"/>
    <n v="331190.3"/>
    <n v="1488061"/>
    <n v="3387278"/>
    <n v="850417.8"/>
    <n v="24891090"/>
    <n v="0"/>
    <n v="30955940"/>
  </r>
  <r>
    <x v="117"/>
    <x v="17"/>
    <n v="402750.9"/>
    <n v="3803277"/>
    <n v="1083451"/>
    <n v="6238684"/>
    <n v="40716.25"/>
    <n v="941189.7"/>
    <n v="0"/>
    <n v="12510070"/>
  </r>
  <r>
    <x v="117"/>
    <x v="18"/>
    <n v="81882.23"/>
    <n v="24274.28"/>
    <n v="69584.78"/>
    <n v="399964"/>
    <n v="89038.36"/>
    <n v="1390546"/>
    <n v="0"/>
    <n v="2055290"/>
  </r>
  <r>
    <x v="117"/>
    <x v="19"/>
    <n v="1989809"/>
    <n v="3829195"/>
    <n v="1633248"/>
    <n v="4866670"/>
    <n v="442449.4"/>
    <n v="4166269"/>
    <n v="0"/>
    <n v="16927640"/>
  </r>
  <r>
    <x v="117"/>
    <x v="20"/>
    <n v="860325.5"/>
    <n v="76999.61"/>
    <n v="693337.9"/>
    <n v="4015908"/>
    <n v="232739.20000000001"/>
    <n v="20965830"/>
    <n v="0"/>
    <n v="26845140"/>
  </r>
  <r>
    <x v="117"/>
    <x v="21"/>
    <n v="406031.3"/>
    <n v="46183.83"/>
    <n v="528385"/>
    <n v="3065468"/>
    <n v="2739.1880000000001"/>
    <n v="8729573"/>
    <n v="0"/>
    <n v="12778380"/>
  </r>
  <r>
    <x v="117"/>
    <x v="22"/>
    <n v="1084522"/>
    <n v="132061"/>
    <n v="94317.62"/>
    <n v="220255"/>
    <n v="23900.959999999999"/>
    <n v="1507636"/>
    <n v="0"/>
    <n v="3062692"/>
  </r>
  <r>
    <x v="117"/>
    <x v="23"/>
    <n v="1519175"/>
    <n v="309628.3"/>
    <n v="98783.59"/>
    <n v="230653.3"/>
    <n v="75698.67"/>
    <n v="1604899"/>
    <n v="0"/>
    <n v="3838838"/>
  </r>
  <r>
    <x v="117"/>
    <x v="24"/>
    <n v="117990.5"/>
    <n v="76962.11"/>
    <n v="473558.8"/>
    <n v="2727083"/>
    <n v="38775.120000000003"/>
    <n v="19387380"/>
    <n v="0"/>
    <n v="22821750"/>
  </r>
  <r>
    <x v="117"/>
    <x v="25"/>
    <n v="151080.70000000001"/>
    <n v="722846.7"/>
    <n v="237376.8"/>
    <n v="949366.6"/>
    <n v="2908.4009999999998"/>
    <n v="5545700"/>
    <n v="0"/>
    <n v="7609279"/>
  </r>
  <r>
    <x v="117"/>
    <x v="26"/>
    <n v="0"/>
    <n v="0"/>
    <n v="0"/>
    <n v="0"/>
    <n v="0"/>
    <n v="0"/>
    <n v="0"/>
    <n v="0"/>
  </r>
  <r>
    <x v="117"/>
    <x v="27"/>
    <n v="11952950"/>
    <n v="29550950"/>
    <n v="9318548"/>
    <n v="42785890"/>
    <n v="3165507"/>
    <n v="171651800"/>
    <n v="0"/>
    <n v="268425600"/>
  </r>
  <r>
    <x v="118"/>
    <x v="0"/>
    <n v="108121.7"/>
    <n v="586048.1"/>
    <n v="24968.639999999999"/>
    <n v="254703.8"/>
    <n v="10898.88"/>
    <n v="953250"/>
    <n v="0"/>
    <n v="1937991"/>
  </r>
  <r>
    <x v="118"/>
    <x v="1"/>
    <n v="1287975"/>
    <n v="5714258"/>
    <n v="556251"/>
    <n v="5628568"/>
    <n v="323437.90000000002"/>
    <n v="25541580"/>
    <n v="0"/>
    <n v="39052070"/>
  </r>
  <r>
    <x v="118"/>
    <x v="2"/>
    <n v="81741.86"/>
    <n v="215907.7"/>
    <n v="103975.4"/>
    <n v="425583.3"/>
    <n v="16307.84"/>
    <n v="2022456"/>
    <n v="0"/>
    <n v="2865972"/>
  </r>
  <r>
    <x v="118"/>
    <x v="3"/>
    <n v="282517.3"/>
    <n v="336355.4"/>
    <n v="633380.1"/>
    <n v="2589067"/>
    <n v="64281.57"/>
    <n v="1629228"/>
    <n v="0"/>
    <n v="5534830"/>
  </r>
  <r>
    <x v="118"/>
    <x v="4"/>
    <n v="174569.4"/>
    <n v="164530.70000000001"/>
    <n v="251884.6"/>
    <n v="1024870"/>
    <n v="45695.05"/>
    <n v="1523941"/>
    <n v="0"/>
    <n v="3185491"/>
  </r>
  <r>
    <x v="118"/>
    <x v="5"/>
    <n v="311113.59999999998"/>
    <n v="310480.40000000002"/>
    <n v="397923.2"/>
    <n v="1619413"/>
    <n v="142950"/>
    <n v="2584742"/>
    <n v="0"/>
    <n v="5366623"/>
  </r>
  <r>
    <x v="118"/>
    <x v="6"/>
    <n v="1409.8330000000001"/>
    <n v="312451"/>
    <n v="145601.5"/>
    <n v="391239.8"/>
    <n v="7057.4189999999999"/>
    <n v="4175322"/>
    <n v="0"/>
    <n v="5033082"/>
  </r>
  <r>
    <x v="118"/>
    <x v="7"/>
    <n v="63680.58"/>
    <n v="529795.4"/>
    <n v="136193.79999999999"/>
    <n v="547405.9"/>
    <n v="26293.919999999998"/>
    <n v="11612250"/>
    <n v="0"/>
    <n v="12915620"/>
  </r>
  <r>
    <x v="118"/>
    <x v="8"/>
    <n v="32002.78"/>
    <n v="346991.6"/>
    <n v="101844.5"/>
    <n v="401280.8"/>
    <n v="35643.22"/>
    <n v="5957730"/>
    <n v="0"/>
    <n v="6875493"/>
  </r>
  <r>
    <x v="118"/>
    <x v="9"/>
    <n v="92291.5"/>
    <n v="483886.2"/>
    <n v="115539.3"/>
    <n v="468094.2"/>
    <n v="68159.03"/>
    <n v="1515781"/>
    <n v="0"/>
    <n v="2743751"/>
  </r>
  <r>
    <x v="118"/>
    <x v="10"/>
    <n v="1620430"/>
    <n v="801105.5"/>
    <n v="165697.4"/>
    <n v="1697250"/>
    <n v="605637.80000000005"/>
    <n v="21304440"/>
    <n v="0"/>
    <n v="26194560"/>
  </r>
  <r>
    <x v="118"/>
    <x v="11"/>
    <n v="74045.16"/>
    <n v="956587"/>
    <n v="21041.75"/>
    <n v="188873.60000000001"/>
    <n v="3675.2570000000001"/>
    <n v="278181.5"/>
    <n v="0"/>
    <n v="1522404"/>
  </r>
  <r>
    <x v="118"/>
    <x v="12"/>
    <n v="833558.7"/>
    <n v="127480.1"/>
    <n v="70341.399999999994"/>
    <n v="718301.4"/>
    <n v="14562.95"/>
    <n v="2815981"/>
    <n v="0"/>
    <n v="4580226"/>
  </r>
  <r>
    <x v="118"/>
    <x v="13"/>
    <n v="2958.4169999999999"/>
    <n v="924559.1"/>
    <n v="12442.82"/>
    <n v="48031.81"/>
    <n v="101.2556"/>
    <n v="219485.8"/>
    <n v="0"/>
    <n v="1207579"/>
  </r>
  <r>
    <x v="118"/>
    <x v="14"/>
    <n v="293743.59999999998"/>
    <n v="2498128"/>
    <n v="87085.77"/>
    <n v="336887.4"/>
    <n v="707.3415"/>
    <n v="215139.7"/>
    <n v="0"/>
    <n v="3431692"/>
  </r>
  <r>
    <x v="118"/>
    <x v="15"/>
    <n v="84108.95"/>
    <n v="5982331"/>
    <n v="115533"/>
    <n v="450214.1"/>
    <n v="4886.6369999999997"/>
    <n v="786490.3"/>
    <n v="0"/>
    <n v="7423564"/>
  </r>
  <r>
    <x v="118"/>
    <x v="16"/>
    <n v="7903.1670000000004"/>
    <n v="333533.59999999998"/>
    <n v="1495769"/>
    <n v="3403476"/>
    <n v="845012.1"/>
    <n v="24827570"/>
    <n v="0"/>
    <n v="30913270"/>
  </r>
  <r>
    <x v="118"/>
    <x v="17"/>
    <n v="403414.3"/>
    <n v="3834051"/>
    <n v="1091201"/>
    <n v="6283888"/>
    <n v="40775.160000000003"/>
    <n v="946311.5"/>
    <n v="0"/>
    <n v="12599640"/>
  </r>
  <r>
    <x v="118"/>
    <x v="18"/>
    <n v="81357.31"/>
    <n v="24192.53"/>
    <n v="69241.59"/>
    <n v="398011.6"/>
    <n v="88086.83"/>
    <n v="1377709"/>
    <n v="0"/>
    <n v="2038599"/>
  </r>
  <r>
    <x v="118"/>
    <x v="19"/>
    <n v="1973945"/>
    <n v="3802193"/>
    <n v="1622379"/>
    <n v="4834419"/>
    <n v="439141.9"/>
    <n v="4138363"/>
    <n v="0"/>
    <n v="16810440"/>
  </r>
  <r>
    <x v="118"/>
    <x v="20"/>
    <n v="861210"/>
    <n v="77558.850000000006"/>
    <n v="697506.3"/>
    <n v="4040316"/>
    <n v="232326.5"/>
    <n v="21039750"/>
    <n v="0"/>
    <n v="26948670"/>
  </r>
  <r>
    <x v="118"/>
    <x v="21"/>
    <n v="405045.6"/>
    <n v="46338.77"/>
    <n v="529678.69999999995"/>
    <n v="3072892"/>
    <n v="2721.9760000000001"/>
    <n v="8725649"/>
    <n v="0"/>
    <n v="12782330"/>
  </r>
  <r>
    <x v="118"/>
    <x v="22"/>
    <n v="1080230"/>
    <n v="131902"/>
    <n v="94194.18"/>
    <n v="219977"/>
    <n v="23788.89"/>
    <n v="1504545"/>
    <n v="0"/>
    <n v="3054637"/>
  </r>
  <r>
    <x v="118"/>
    <x v="23"/>
    <n v="1525882"/>
    <n v="312134.7"/>
    <n v="99562.52"/>
    <n v="232490.3"/>
    <n v="75879.64"/>
    <n v="1616612"/>
    <n v="0"/>
    <n v="3862561"/>
  </r>
  <r>
    <x v="118"/>
    <x v="24"/>
    <n v="118965.1"/>
    <n v="78275.95"/>
    <n v="481175.1"/>
    <n v="2771092"/>
    <n v="39766.129999999997"/>
    <n v="19646240"/>
    <n v="0"/>
    <n v="23135510"/>
  </r>
  <r>
    <x v="118"/>
    <x v="25"/>
    <n v="153226"/>
    <n v="741695.1"/>
    <n v="242711.8"/>
    <n v="970806.8"/>
    <n v="3032.8580000000002"/>
    <n v="5653482"/>
    <n v="0"/>
    <n v="7764954"/>
  </r>
  <r>
    <x v="118"/>
    <x v="26"/>
    <n v="0"/>
    <n v="0"/>
    <n v="0"/>
    <n v="0"/>
    <n v="0"/>
    <n v="0"/>
    <n v="0"/>
    <n v="0"/>
  </r>
  <r>
    <x v="118"/>
    <x v="27"/>
    <n v="11955450"/>
    <n v="29672770"/>
    <n v="9363123"/>
    <n v="43017150"/>
    <n v="3160828"/>
    <n v="172612200"/>
    <n v="0"/>
    <n v="269781500"/>
  </r>
  <r>
    <x v="119"/>
    <x v="0"/>
    <n v="108612.5"/>
    <n v="590859.6"/>
    <n v="25159.74"/>
    <n v="256648.1"/>
    <n v="10933.01"/>
    <n v="959684.3"/>
    <n v="0"/>
    <n v="1951897"/>
  </r>
  <r>
    <x v="119"/>
    <x v="1"/>
    <n v="1289381"/>
    <n v="5734030"/>
    <n v="557980.4"/>
    <n v="5646108"/>
    <n v="323609.09999999998"/>
    <n v="25579000"/>
    <n v="0"/>
    <n v="39130110"/>
  </r>
  <r>
    <x v="119"/>
    <x v="2"/>
    <n v="81933.72"/>
    <n v="217488.4"/>
    <n v="104673.7"/>
    <n v="428473.9"/>
    <n v="16324.36"/>
    <n v="2035981"/>
    <n v="0"/>
    <n v="2884875"/>
  </r>
  <r>
    <x v="119"/>
    <x v="3"/>
    <n v="284004.40000000002"/>
    <n v="340285.6"/>
    <n v="640198.5"/>
    <n v="2617128"/>
    <n v="64512.14"/>
    <n v="1643695"/>
    <n v="0"/>
    <n v="5589823"/>
  </r>
  <r>
    <x v="119"/>
    <x v="4"/>
    <n v="174224.7"/>
    <n v="164838.6"/>
    <n v="252266.9"/>
    <n v="1026506"/>
    <n v="45541.99"/>
    <n v="1521866"/>
    <n v="0"/>
    <n v="3185244"/>
  </r>
  <r>
    <x v="119"/>
    <x v="5"/>
    <n v="311015.90000000002"/>
    <n v="312150.90000000002"/>
    <n v="399751.9"/>
    <n v="1626890"/>
    <n v="142810.20000000001"/>
    <n v="2583173"/>
    <n v="0"/>
    <n v="5375792"/>
  </r>
  <r>
    <x v="119"/>
    <x v="6"/>
    <n v="1413.05"/>
    <n v="314928.8"/>
    <n v="146734.9"/>
    <n v="394293.7"/>
    <n v="7062.576"/>
    <n v="4198511"/>
    <n v="0"/>
    <n v="5062944"/>
  </r>
  <r>
    <x v="119"/>
    <x v="7"/>
    <n v="64680.160000000003"/>
    <n v="544620.5"/>
    <n v="139576.4"/>
    <n v="561003.80000000005"/>
    <n v="27383.52"/>
    <n v="11883530"/>
    <n v="0"/>
    <n v="13220800"/>
  </r>
  <r>
    <x v="119"/>
    <x v="8"/>
    <n v="32481.39"/>
    <n v="356252.9"/>
    <n v="104340.2"/>
    <n v="411160.5"/>
    <n v="36002.26"/>
    <n v="6091611"/>
    <n v="0"/>
    <n v="7031849"/>
  </r>
  <r>
    <x v="119"/>
    <x v="9"/>
    <n v="92373.21"/>
    <n v="486617.59999999998"/>
    <n v="116114.8"/>
    <n v="470455.7"/>
    <n v="68158.080000000002"/>
    <n v="1521518"/>
    <n v="0"/>
    <n v="2755237"/>
  </r>
  <r>
    <x v="119"/>
    <x v="10"/>
    <n v="1626687"/>
    <n v="805025.7"/>
    <n v="166740.5"/>
    <n v="1708105"/>
    <n v="607885.1"/>
    <n v="21399610"/>
    <n v="0"/>
    <n v="26314050"/>
  </r>
  <r>
    <x v="119"/>
    <x v="11"/>
    <n v="73916.509999999995"/>
    <n v="956876"/>
    <n v="21055.200000000001"/>
    <n v="188998.5"/>
    <n v="3659.0990000000002"/>
    <n v="278127.5"/>
    <n v="0"/>
    <n v="1522633"/>
  </r>
  <r>
    <x v="119"/>
    <x v="12"/>
    <n v="834637.5"/>
    <n v="128094.9"/>
    <n v="70601.66"/>
    <n v="721114.8"/>
    <n v="14590.69"/>
    <n v="2819102"/>
    <n v="0"/>
    <n v="4588141"/>
  </r>
  <r>
    <x v="119"/>
    <x v="13"/>
    <n v="2953.5070000000001"/>
    <n v="925071.5"/>
    <n v="12459.75"/>
    <n v="48103.55"/>
    <n v="101.6361"/>
    <n v="219565.3"/>
    <n v="0"/>
    <n v="1208255"/>
  </r>
  <r>
    <x v="119"/>
    <x v="14"/>
    <n v="294198.5"/>
    <n v="2514411"/>
    <n v="87615.56"/>
    <n v="338957.9"/>
    <n v="708.57839999999999"/>
    <n v="216213.8"/>
    <n v="0"/>
    <n v="3452105"/>
  </r>
  <r>
    <x v="119"/>
    <x v="15"/>
    <n v="84002.22"/>
    <n v="5994936"/>
    <n v="115727.5"/>
    <n v="451007"/>
    <n v="4885.3109999999997"/>
    <n v="787531.4"/>
    <n v="0"/>
    <n v="7438089"/>
  </r>
  <r>
    <x v="119"/>
    <x v="16"/>
    <n v="7896.0929999999998"/>
    <n v="335873.2"/>
    <n v="1503452"/>
    <n v="3419729"/>
    <n v="839357.3"/>
    <n v="24755760"/>
    <n v="0"/>
    <n v="30862070"/>
  </r>
  <r>
    <x v="119"/>
    <x v="17"/>
    <n v="404030.6"/>
    <n v="3863186"/>
    <n v="1098896"/>
    <n v="6328895"/>
    <n v="40810.199999999997"/>
    <n v="951278.2"/>
    <n v="0"/>
    <n v="12687100"/>
  </r>
  <r>
    <x v="119"/>
    <x v="18"/>
    <n v="80824.850000000006"/>
    <n v="24108.01"/>
    <n v="68898.58"/>
    <n v="396057.59999999998"/>
    <n v="87126.41"/>
    <n v="1364826"/>
    <n v="0"/>
    <n v="2021841"/>
  </r>
  <r>
    <x v="119"/>
    <x v="19"/>
    <n v="1956606"/>
    <n v="3774529"/>
    <n v="1610992"/>
    <n v="4800687"/>
    <n v="435543"/>
    <n v="4104825"/>
    <n v="0"/>
    <n v="16683180"/>
  </r>
  <r>
    <x v="119"/>
    <x v="20"/>
    <n v="862054.8"/>
    <n v="78122.34"/>
    <n v="701714.9"/>
    <n v="4064952"/>
    <n v="231813.6"/>
    <n v="21112490"/>
    <n v="0"/>
    <n v="27051140"/>
  </r>
  <r>
    <x v="119"/>
    <x v="21"/>
    <n v="404051.3"/>
    <n v="46487.97"/>
    <n v="530932"/>
    <n v="3080155"/>
    <n v="2703.8119999999999"/>
    <n v="8721601"/>
    <n v="0"/>
    <n v="12785930"/>
  </r>
  <r>
    <x v="119"/>
    <x v="22"/>
    <n v="1075808"/>
    <n v="131731.20000000001"/>
    <n v="94061.61"/>
    <n v="219678.2"/>
    <n v="23673.11"/>
    <n v="1501158"/>
    <n v="0"/>
    <n v="3046110"/>
  </r>
  <r>
    <x v="119"/>
    <x v="23"/>
    <n v="1532544"/>
    <n v="314674"/>
    <n v="100345.9"/>
    <n v="234338"/>
    <n v="76052.570000000007"/>
    <n v="1628247"/>
    <n v="0"/>
    <n v="3886202"/>
  </r>
  <r>
    <x v="119"/>
    <x v="24"/>
    <n v="119934.39999999999"/>
    <n v="79595.64"/>
    <n v="488867.3"/>
    <n v="2815592"/>
    <n v="40764.629999999997"/>
    <n v="19904810"/>
    <n v="0"/>
    <n v="23449570"/>
  </r>
  <r>
    <x v="119"/>
    <x v="25"/>
    <n v="155396.70000000001"/>
    <n v="760997.9"/>
    <n v="248178.7"/>
    <n v="992747.8"/>
    <n v="3158.1770000000001"/>
    <n v="5764309"/>
    <n v="0"/>
    <n v="7924789"/>
  </r>
  <r>
    <x v="119"/>
    <x v="26"/>
    <n v="0"/>
    <n v="0"/>
    <n v="0"/>
    <n v="0"/>
    <n v="0"/>
    <n v="0"/>
    <n v="0"/>
    <n v="0"/>
  </r>
  <r>
    <x v="119"/>
    <x v="27"/>
    <n v="11955660"/>
    <n v="29795790"/>
    <n v="9407336"/>
    <n v="43247780"/>
    <n v="3155171"/>
    <n v="173548000"/>
    <n v="0"/>
    <n v="271109800"/>
  </r>
  <r>
    <x v="120"/>
    <x v="0"/>
    <n v="108996.9"/>
    <n v="595292.9"/>
    <n v="25332.93"/>
    <n v="258410.1"/>
    <n v="10953.92"/>
    <n v="965235.19999999995"/>
    <n v="0"/>
    <n v="1964222"/>
  </r>
  <r>
    <x v="120"/>
    <x v="1"/>
    <n v="1289899"/>
    <n v="5751927"/>
    <n v="559407.19999999995"/>
    <n v="5660620"/>
    <n v="323555.90000000002"/>
    <n v="25592540"/>
    <n v="0"/>
    <n v="39177950"/>
  </r>
  <r>
    <x v="120"/>
    <x v="2"/>
    <n v="82096.23"/>
    <n v="218991.1"/>
    <n v="105330.3"/>
    <n v="431194.3"/>
    <n v="16334.7"/>
    <n v="2048522"/>
    <n v="0"/>
    <n v="2902469"/>
  </r>
  <r>
    <x v="120"/>
    <x v="3"/>
    <n v="285291.59999999998"/>
    <n v="344092.3"/>
    <n v="646562.6"/>
    <n v="2643340"/>
    <n v="64705.61"/>
    <n v="1656487"/>
    <n v="0"/>
    <n v="5640480"/>
  </r>
  <r>
    <x v="120"/>
    <x v="4"/>
    <n v="173874.6"/>
    <n v="165097.9"/>
    <n v="252617.9"/>
    <n v="1028021"/>
    <n v="45375.77"/>
    <n v="1519280"/>
    <n v="0"/>
    <n v="3184268"/>
  </r>
  <r>
    <x v="120"/>
    <x v="5"/>
    <n v="310708.59999999998"/>
    <n v="313677.2"/>
    <n v="401310"/>
    <n v="1633268"/>
    <n v="142566.29999999999"/>
    <n v="2579195"/>
    <n v="0"/>
    <n v="5380725"/>
  </r>
  <r>
    <x v="120"/>
    <x v="6"/>
    <n v="1415.338"/>
    <n v="317107.5"/>
    <n v="147747.79999999999"/>
    <n v="397033.8"/>
    <n v="7061.2520000000004"/>
    <n v="4218046"/>
    <n v="0"/>
    <n v="5088411"/>
  </r>
  <r>
    <x v="120"/>
    <x v="7"/>
    <n v="65592.73"/>
    <n v="558715.6"/>
    <n v="142753.60000000001"/>
    <n v="573819.4"/>
    <n v="28451.11"/>
    <n v="12135660"/>
    <n v="0"/>
    <n v="13504990"/>
  </r>
  <r>
    <x v="120"/>
    <x v="8"/>
    <n v="32916.15"/>
    <n v="365121.5"/>
    <n v="106691.1"/>
    <n v="420476.7"/>
    <n v="36320.07"/>
    <n v="6215691"/>
    <n v="0"/>
    <n v="7177216"/>
  </r>
  <r>
    <x v="120"/>
    <x v="9"/>
    <n v="92380.46"/>
    <n v="489030.8"/>
    <n v="116593"/>
    <n v="472420"/>
    <n v="68095.78"/>
    <n v="1525766"/>
    <n v="0"/>
    <n v="2764286"/>
  </r>
  <r>
    <x v="120"/>
    <x v="10"/>
    <n v="1632151"/>
    <n v="808662.6"/>
    <n v="167712.6"/>
    <n v="1718236"/>
    <n v="609787.19999999995"/>
    <n v="21483650"/>
    <n v="0"/>
    <n v="26420200"/>
  </r>
  <r>
    <x v="120"/>
    <x v="11"/>
    <n v="73798.22"/>
    <n v="957405.4"/>
    <n v="21070.94"/>
    <n v="189144"/>
    <n v="3643.1579999999999"/>
    <n v="278101.90000000002"/>
    <n v="0"/>
    <n v="1523164"/>
  </r>
  <r>
    <x v="120"/>
    <x v="12"/>
    <n v="835383.9"/>
    <n v="128628.1"/>
    <n v="70830.179999999993"/>
    <n v="723596.9"/>
    <n v="14613.83"/>
    <n v="2820701"/>
    <n v="0"/>
    <n v="4593754"/>
  </r>
  <r>
    <x v="120"/>
    <x v="13"/>
    <n v="2947.9070000000002"/>
    <n v="925141.1"/>
    <n v="12471.67"/>
    <n v="48155.41"/>
    <n v="101.9716"/>
    <n v="219573.4"/>
    <n v="0"/>
    <n v="1208392"/>
  </r>
  <r>
    <x v="120"/>
    <x v="14"/>
    <n v="294627.5"/>
    <n v="2530694"/>
    <n v="88140.13"/>
    <n v="341006"/>
    <n v="709.55899999999997"/>
    <n v="217254.3"/>
    <n v="0"/>
    <n v="3472431"/>
  </r>
  <r>
    <x v="120"/>
    <x v="15"/>
    <n v="83875.259999999995"/>
    <n v="6002872"/>
    <n v="115890.1"/>
    <n v="451687.5"/>
    <n v="4881.9170000000004"/>
    <n v="788336.6"/>
    <n v="0"/>
    <n v="7447544"/>
  </r>
  <r>
    <x v="120"/>
    <x v="16"/>
    <n v="7882.9059999999999"/>
    <n v="338016.8"/>
    <n v="1510161"/>
    <n v="3433918"/>
    <n v="833047.3"/>
    <n v="24660710"/>
    <n v="0"/>
    <n v="30783740"/>
  </r>
  <r>
    <x v="120"/>
    <x v="17"/>
    <n v="404247"/>
    <n v="3886923"/>
    <n v="1105361"/>
    <n v="6366916"/>
    <n v="40798.550000000003"/>
    <n v="955089.4"/>
    <n v="0"/>
    <n v="12759330"/>
  </r>
  <r>
    <x v="120"/>
    <x v="18"/>
    <n v="80309.02"/>
    <n v="24016.76"/>
    <n v="68559.64"/>
    <n v="394131"/>
    <n v="86208.61"/>
    <n v="1352355"/>
    <n v="0"/>
    <n v="2005580"/>
  </r>
  <r>
    <x v="120"/>
    <x v="19"/>
    <n v="1939535"/>
    <n v="3747669"/>
    <n v="1600002"/>
    <n v="4768217"/>
    <n v="432105.6"/>
    <n v="4069574"/>
    <n v="0"/>
    <n v="16557100"/>
  </r>
  <r>
    <x v="120"/>
    <x v="20"/>
    <n v="862444"/>
    <n v="78629.75"/>
    <n v="705469.2"/>
    <n v="4086976"/>
    <n v="231163.4"/>
    <n v="21169750"/>
    <n v="0"/>
    <n v="27134430"/>
  </r>
  <r>
    <x v="120"/>
    <x v="21"/>
    <n v="402904.6"/>
    <n v="46607.68"/>
    <n v="531865.4"/>
    <n v="3085609"/>
    <n v="2684.576"/>
    <n v="8713035"/>
    <n v="0"/>
    <n v="12782710"/>
  </r>
  <r>
    <x v="120"/>
    <x v="22"/>
    <n v="1071534"/>
    <n v="131580.9"/>
    <n v="93945.24"/>
    <n v="219418"/>
    <n v="23558.59"/>
    <n v="1497919"/>
    <n v="0"/>
    <n v="3037956"/>
  </r>
  <r>
    <x v="120"/>
    <x v="23"/>
    <n v="1537806"/>
    <n v="316990.3"/>
    <n v="101052"/>
    <n v="236005.5"/>
    <n v="76136.490000000005"/>
    <n v="1638618"/>
    <n v="0"/>
    <n v="3906608"/>
  </r>
  <r>
    <x v="120"/>
    <x v="24"/>
    <n v="120795.4"/>
    <n v="80835.14"/>
    <n v="496112.9"/>
    <n v="2857570"/>
    <n v="41750.339999999997"/>
    <n v="20141140"/>
    <n v="0"/>
    <n v="23738200"/>
  </r>
  <r>
    <x v="120"/>
    <x v="25"/>
    <n v="157375.4"/>
    <n v="779399.9"/>
    <n v="253359.9"/>
    <n v="1013514"/>
    <n v="3281.33"/>
    <n v="5868750"/>
    <n v="0"/>
    <n v="8075681"/>
  </r>
  <r>
    <x v="120"/>
    <x v="26"/>
    <n v="0"/>
    <n v="0"/>
    <n v="0"/>
    <n v="0"/>
    <n v="0"/>
    <n v="0"/>
    <n v="0"/>
    <n v="0"/>
  </r>
  <r>
    <x v="120"/>
    <x v="27"/>
    <n v="11950790"/>
    <n v="29903130"/>
    <n v="9446349"/>
    <n v="43452700"/>
    <n v="3147893"/>
    <n v="174331000"/>
    <n v="0"/>
    <n v="272231800"/>
  </r>
  <r>
    <x v="121"/>
    <x v="0"/>
    <n v="109361.5"/>
    <n v="599837.9"/>
    <n v="25506.2"/>
    <n v="260173.6"/>
    <n v="10972.91"/>
    <n v="970456.7"/>
    <n v="0"/>
    <n v="1976309"/>
  </r>
  <r>
    <x v="121"/>
    <x v="1"/>
    <n v="1290144"/>
    <n v="5769479"/>
    <n v="560771.4"/>
    <n v="5674584"/>
    <n v="323433.2"/>
    <n v="25595020"/>
    <n v="0"/>
    <n v="39213430"/>
  </r>
  <r>
    <x v="121"/>
    <x v="2"/>
    <n v="82247.7"/>
    <n v="220504"/>
    <n v="105984.7"/>
    <n v="433907.5"/>
    <n v="16340.3"/>
    <n v="2060601"/>
    <n v="0"/>
    <n v="2919586"/>
  </r>
  <r>
    <x v="121"/>
    <x v="3"/>
    <n v="286544.90000000002"/>
    <n v="347931.8"/>
    <n v="652954.5"/>
    <n v="2669678"/>
    <n v="64876.86"/>
    <n v="1668980"/>
    <n v="0"/>
    <n v="5690966"/>
  </r>
  <r>
    <x v="121"/>
    <x v="4"/>
    <n v="173511.6"/>
    <n v="165306.79999999999"/>
    <n v="252943.4"/>
    <n v="1029468"/>
    <n v="45195.21"/>
    <n v="1516715"/>
    <n v="0"/>
    <n v="3183140"/>
  </r>
  <r>
    <x v="121"/>
    <x v="5"/>
    <n v="310361.90000000002"/>
    <n v="315168.2"/>
    <n v="402846.6"/>
    <n v="1639587"/>
    <n v="142262"/>
    <n v="2574771"/>
    <n v="0"/>
    <n v="5384997"/>
  </r>
  <r>
    <x v="121"/>
    <x v="6"/>
    <n v="1417.51"/>
    <n v="319314.5"/>
    <n v="148753.4"/>
    <n v="399762.3"/>
    <n v="7055.7479999999996"/>
    <n v="4236946"/>
    <n v="0"/>
    <n v="5113249"/>
  </r>
  <r>
    <x v="121"/>
    <x v="7"/>
    <n v="66507.75"/>
    <n v="573288.6"/>
    <n v="145986.1"/>
    <n v="586869"/>
    <n v="29508.44"/>
    <n v="12389330"/>
    <n v="0"/>
    <n v="13791490"/>
  </r>
  <r>
    <x v="121"/>
    <x v="8"/>
    <n v="33349.300000000003"/>
    <n v="374370.4"/>
    <n v="109091.2"/>
    <n v="429985.9"/>
    <n v="36621.870000000003"/>
    <n v="6339860"/>
    <n v="0"/>
    <n v="7323279"/>
  </r>
  <r>
    <x v="121"/>
    <x v="9"/>
    <n v="92380.62"/>
    <n v="491303.8"/>
    <n v="117063.1"/>
    <n v="474358.7"/>
    <n v="68008.55"/>
    <n v="1529840"/>
    <n v="0"/>
    <n v="2772955"/>
  </r>
  <r>
    <x v="121"/>
    <x v="10"/>
    <n v="1637532"/>
    <n v="812102.1"/>
    <n v="168669.9"/>
    <n v="1728257"/>
    <n v="611624.4"/>
    <n v="21565470"/>
    <n v="0"/>
    <n v="26523660"/>
  </r>
  <r>
    <x v="121"/>
    <x v="11"/>
    <n v="73674.19"/>
    <n v="957673.4"/>
    <n v="21083.98"/>
    <n v="189268.3"/>
    <n v="3626.4250000000002"/>
    <n v="278050.3"/>
    <n v="0"/>
    <n v="1523377"/>
  </r>
  <r>
    <x v="121"/>
    <x v="12"/>
    <n v="836118.1"/>
    <n v="129141.2"/>
    <n v="71093.06"/>
    <n v="726358.1"/>
    <n v="14637.03"/>
    <n v="2823032"/>
    <n v="0"/>
    <n v="4600380"/>
  </r>
  <r>
    <x v="121"/>
    <x v="13"/>
    <n v="2942.1260000000002"/>
    <n v="924929.5"/>
    <n v="12481.32"/>
    <n v="48200.15"/>
    <n v="102.262"/>
    <n v="219561.5"/>
    <n v="0"/>
    <n v="1208217"/>
  </r>
  <r>
    <x v="121"/>
    <x v="14"/>
    <n v="295041.40000000002"/>
    <n v="2546646"/>
    <n v="88665.25"/>
    <n v="343058.6"/>
    <n v="710.25450000000001"/>
    <n v="218279.4"/>
    <n v="0"/>
    <n v="3492401"/>
  </r>
  <r>
    <x v="121"/>
    <x v="15"/>
    <n v="83742.679999999993"/>
    <n v="6010493"/>
    <n v="116048.8"/>
    <n v="452354.5"/>
    <n v="4877.3280000000004"/>
    <n v="789050.2"/>
    <n v="0"/>
    <n v="7456566"/>
  </r>
  <r>
    <x v="121"/>
    <x v="16"/>
    <n v="7869.0010000000002"/>
    <n v="340267.5"/>
    <n v="1516903"/>
    <n v="3448377"/>
    <n v="826588.8"/>
    <n v="24565530"/>
    <n v="0"/>
    <n v="30705530"/>
  </r>
  <r>
    <x v="121"/>
    <x v="17"/>
    <n v="404431.2"/>
    <n v="3910474"/>
    <n v="1111824"/>
    <n v="6404955"/>
    <n v="40765.910000000003"/>
    <n v="958798.9"/>
    <n v="0"/>
    <n v="12831250"/>
  </r>
  <r>
    <x v="121"/>
    <x v="18"/>
    <n v="79784.289999999994"/>
    <n v="23921.5"/>
    <n v="68218.16"/>
    <n v="392188"/>
    <n v="85283.86"/>
    <n v="1340518"/>
    <n v="0"/>
    <n v="1989914"/>
  </r>
  <r>
    <x v="121"/>
    <x v="19"/>
    <n v="1921730"/>
    <n v="3718966"/>
    <n v="1588605"/>
    <n v="4734657"/>
    <n v="428484.7"/>
    <n v="4031632"/>
    <n v="0"/>
    <n v="16424070"/>
  </r>
  <r>
    <x v="121"/>
    <x v="20"/>
    <n v="862842.7"/>
    <n v="79128.75"/>
    <n v="709246.4"/>
    <n v="4109170"/>
    <n v="230433"/>
    <n v="21228040"/>
    <n v="0"/>
    <n v="27218860"/>
  </r>
  <r>
    <x v="121"/>
    <x v="21"/>
    <n v="401761.9"/>
    <n v="46721.3"/>
    <n v="532774.69999999995"/>
    <n v="3090983"/>
    <n v="2664.6129999999998"/>
    <n v="8704859"/>
    <n v="0"/>
    <n v="12779760"/>
  </r>
  <r>
    <x v="121"/>
    <x v="22"/>
    <n v="1067158"/>
    <n v="131398.5"/>
    <n v="93816.6"/>
    <n v="219131.3"/>
    <n v="23441.13"/>
    <n v="1494424"/>
    <n v="0"/>
    <n v="3029370"/>
  </r>
  <r>
    <x v="121"/>
    <x v="23"/>
    <n v="1543039"/>
    <n v="319429"/>
    <n v="101766.9"/>
    <n v="237691.1"/>
    <n v="76212.97"/>
    <n v="1648970"/>
    <n v="0"/>
    <n v="3927108"/>
  </r>
  <r>
    <x v="121"/>
    <x v="24"/>
    <n v="121660.1"/>
    <n v="82069.2"/>
    <n v="503443.5"/>
    <n v="2900119"/>
    <n v="42740.29"/>
    <n v="20379810"/>
    <n v="0"/>
    <n v="24029840"/>
  </r>
  <r>
    <x v="121"/>
    <x v="25"/>
    <n v="159357.5"/>
    <n v="798430.8"/>
    <n v="258648"/>
    <n v="1034710"/>
    <n v="3403.62"/>
    <n v="5975654"/>
    <n v="0"/>
    <n v="8230203"/>
  </r>
  <r>
    <x v="121"/>
    <x v="26"/>
    <n v="0"/>
    <n v="0"/>
    <n v="0"/>
    <n v="0"/>
    <n v="0"/>
    <n v="0"/>
    <n v="0"/>
    <n v="0"/>
  </r>
  <r>
    <x v="121"/>
    <x v="27"/>
    <n v="11944510"/>
    <n v="30008300"/>
    <n v="9485189"/>
    <n v="43657850"/>
    <n v="3139872"/>
    <n v="175104200"/>
    <n v="0"/>
    <n v="273339900"/>
  </r>
  <r>
    <x v="122"/>
    <x v="0"/>
    <n v="109696.5"/>
    <n v="604438.80000000005"/>
    <n v="25677.81"/>
    <n v="261922.7"/>
    <n v="10989.38"/>
    <n v="975179.9"/>
    <n v="0"/>
    <n v="1987905"/>
  </r>
  <r>
    <x v="122"/>
    <x v="1"/>
    <n v="1290086"/>
    <n v="5787823"/>
    <n v="562081.69999999995"/>
    <n v="5688042"/>
    <n v="323234.09999999998"/>
    <n v="25585480"/>
    <n v="0"/>
    <n v="39236750"/>
  </r>
  <r>
    <x v="122"/>
    <x v="2"/>
    <n v="82385.429999999993"/>
    <n v="222054.2"/>
    <n v="106637.7"/>
    <n v="436614.2"/>
    <n v="16340.72"/>
    <n v="2072086"/>
    <n v="0"/>
    <n v="2936118"/>
  </r>
  <r>
    <x v="122"/>
    <x v="3"/>
    <n v="287735.90000000002"/>
    <n v="351798.8"/>
    <n v="659345.19999999995"/>
    <n v="2696030"/>
    <n v="65020.86"/>
    <n v="1680874"/>
    <n v="0"/>
    <n v="5740805"/>
  </r>
  <r>
    <x v="122"/>
    <x v="4"/>
    <n v="173134.4"/>
    <n v="165489.79999999999"/>
    <n v="253252.3"/>
    <n v="1030832"/>
    <n v="45001.46"/>
    <n v="1514535"/>
    <n v="0"/>
    <n v="3182245"/>
  </r>
  <r>
    <x v="122"/>
    <x v="5"/>
    <n v="309968.8"/>
    <n v="316649.8"/>
    <n v="404329.2"/>
    <n v="1645730"/>
    <n v="141894.79999999999"/>
    <n v="2569800"/>
    <n v="0"/>
    <n v="5388373"/>
  </r>
  <r>
    <x v="122"/>
    <x v="6"/>
    <n v="1419.0160000000001"/>
    <n v="321585"/>
    <n v="149740.4"/>
    <n v="402442"/>
    <n v="7044.1490000000003"/>
    <n v="4251956"/>
    <n v="0"/>
    <n v="5134186"/>
  </r>
  <r>
    <x v="122"/>
    <x v="7"/>
    <n v="67425.399999999994"/>
    <n v="588144.6"/>
    <n v="149276.79999999999"/>
    <n v="600160.6"/>
    <n v="30547.9"/>
    <n v="12644730"/>
    <n v="0"/>
    <n v="14080280"/>
  </r>
  <r>
    <x v="122"/>
    <x v="8"/>
    <n v="33782.04"/>
    <n v="383878.9"/>
    <n v="111540.3"/>
    <n v="439690.1"/>
    <n v="36908.339999999997"/>
    <n v="6464523"/>
    <n v="0"/>
    <n v="7470322"/>
  </r>
  <r>
    <x v="122"/>
    <x v="9"/>
    <n v="92347.28"/>
    <n v="493670.1"/>
    <n v="117523.3"/>
    <n v="476257.4"/>
    <n v="67883.87"/>
    <n v="1532967"/>
    <n v="0"/>
    <n v="2780649"/>
  </r>
  <r>
    <x v="122"/>
    <x v="10"/>
    <n v="1642484"/>
    <n v="815817.3"/>
    <n v="169627.2"/>
    <n v="1738254"/>
    <n v="613309.4"/>
    <n v="21636710"/>
    <n v="0"/>
    <n v="26616200"/>
  </r>
  <r>
    <x v="122"/>
    <x v="11"/>
    <n v="73533.81"/>
    <n v="957957.4"/>
    <n v="21092.3"/>
    <n v="189361.4"/>
    <n v="3608.482"/>
    <n v="277906.09999999998"/>
    <n v="0"/>
    <n v="1523460"/>
  </r>
  <r>
    <x v="122"/>
    <x v="12"/>
    <n v="836844.4"/>
    <n v="129640.5"/>
    <n v="71333.11"/>
    <n v="728938.6"/>
    <n v="14656.35"/>
    <n v="2826853"/>
    <n v="0"/>
    <n v="4608266"/>
  </r>
  <r>
    <x v="122"/>
    <x v="13"/>
    <n v="2936.431"/>
    <n v="925112.1"/>
    <n v="12491"/>
    <n v="48244.65"/>
    <n v="102.5154"/>
    <n v="219564.9"/>
    <n v="0"/>
    <n v="1208452"/>
  </r>
  <r>
    <x v="122"/>
    <x v="14"/>
    <n v="295432"/>
    <n v="2562346"/>
    <n v="89188.68"/>
    <n v="345106.9"/>
    <n v="710.66610000000003"/>
    <n v="219277.2"/>
    <n v="0"/>
    <n v="3512061"/>
  </r>
  <r>
    <x v="122"/>
    <x v="15"/>
    <n v="83612.509999999995"/>
    <n v="6016751"/>
    <n v="116201.7"/>
    <n v="453005.2"/>
    <n v="4871.8879999999999"/>
    <n v="789810.9"/>
    <n v="0"/>
    <n v="7464253"/>
  </r>
  <r>
    <x v="122"/>
    <x v="16"/>
    <n v="7855.8389999999999"/>
    <n v="342484.6"/>
    <n v="1523695"/>
    <n v="3463183"/>
    <n v="820115.3"/>
    <n v="24480160"/>
    <n v="0"/>
    <n v="30637490"/>
  </r>
  <r>
    <x v="122"/>
    <x v="17"/>
    <n v="404397"/>
    <n v="3931990"/>
    <n v="1117980"/>
    <n v="6441452"/>
    <n v="40699.449999999997"/>
    <n v="961658.6"/>
    <n v="0"/>
    <n v="12898180"/>
  </r>
  <r>
    <x v="122"/>
    <x v="18"/>
    <n v="79250.240000000005"/>
    <n v="23815.34"/>
    <n v="67856.05"/>
    <n v="390152.5"/>
    <n v="84344.95"/>
    <n v="1329682"/>
    <n v="0"/>
    <n v="1975101"/>
  </r>
  <r>
    <x v="122"/>
    <x v="19"/>
    <n v="1903112"/>
    <n v="3690465"/>
    <n v="1576903"/>
    <n v="4700215"/>
    <n v="424665.2"/>
    <n v="3990737"/>
    <n v="0"/>
    <n v="16286100"/>
  </r>
  <r>
    <x v="122"/>
    <x v="20"/>
    <n v="862992.7"/>
    <n v="79606.38"/>
    <n v="712919.9"/>
    <n v="4130855"/>
    <n v="229575.3"/>
    <n v="21275600"/>
    <n v="0"/>
    <n v="27291550"/>
  </r>
  <r>
    <x v="122"/>
    <x v="21"/>
    <n v="400468.4"/>
    <n v="46826"/>
    <n v="533557.30000000005"/>
    <n v="3095685"/>
    <n v="2643.1959999999999"/>
    <n v="8690459"/>
    <n v="0"/>
    <n v="12769640"/>
  </r>
  <r>
    <x v="122"/>
    <x v="22"/>
    <n v="1062424"/>
    <n v="131218.6"/>
    <n v="93672.05"/>
    <n v="218808.2"/>
    <n v="23316.6"/>
    <n v="1490074"/>
    <n v="0"/>
    <n v="3019513"/>
  </r>
  <r>
    <x v="122"/>
    <x v="23"/>
    <n v="1547968"/>
    <n v="321837.8"/>
    <n v="102476.9"/>
    <n v="239368.6"/>
    <n v="76274.23"/>
    <n v="1658782"/>
    <n v="0"/>
    <n v="3946707"/>
  </r>
  <r>
    <x v="122"/>
    <x v="24"/>
    <n v="122329.7"/>
    <n v="83315.58"/>
    <n v="510485.1"/>
    <n v="2941129"/>
    <n v="43671.43"/>
    <n v="20562400"/>
    <n v="0"/>
    <n v="24263330"/>
  </r>
  <r>
    <x v="122"/>
    <x v="25"/>
    <n v="161338.29999999999"/>
    <n v="817814"/>
    <n v="264036.59999999998"/>
    <n v="1056324"/>
    <n v="3524.12"/>
    <n v="6084318"/>
    <n v="0"/>
    <n v="8387355"/>
  </r>
  <r>
    <x v="122"/>
    <x v="26"/>
    <n v="0"/>
    <n v="0"/>
    <n v="0"/>
    <n v="0"/>
    <n v="0"/>
    <n v="0"/>
    <n v="0"/>
    <n v="0"/>
  </r>
  <r>
    <x v="122"/>
    <x v="27"/>
    <n v="11934960"/>
    <n v="30112530"/>
    <n v="9522920"/>
    <n v="43857800"/>
    <n v="3130955"/>
    <n v="175786100"/>
    <n v="0"/>
    <n v="274345300"/>
  </r>
  <r>
    <x v="123"/>
    <x v="0"/>
    <n v="109996.5"/>
    <n v="609047.1"/>
    <n v="25846.25"/>
    <n v="263644.2"/>
    <n v="11002.84"/>
    <n v="979316.3"/>
    <n v="0"/>
    <n v="1998853"/>
  </r>
  <r>
    <x v="123"/>
    <x v="1"/>
    <n v="1289709"/>
    <n v="5805742"/>
    <n v="563314.9"/>
    <n v="5700826"/>
    <n v="322949.3"/>
    <n v="25563390"/>
    <n v="0"/>
    <n v="39245940"/>
  </r>
  <r>
    <x v="123"/>
    <x v="2"/>
    <n v="82504.69"/>
    <n v="223661.5"/>
    <n v="107288.2"/>
    <n v="439309.1"/>
    <n v="16335.1"/>
    <n v="2082742"/>
    <n v="0"/>
    <n v="2951841"/>
  </r>
  <r>
    <x v="123"/>
    <x v="3"/>
    <n v="288882.7"/>
    <n v="355680.5"/>
    <n v="665745.6"/>
    <n v="2722446"/>
    <n v="65140.2"/>
    <n v="1692368"/>
    <n v="0"/>
    <n v="5790263"/>
  </r>
  <r>
    <x v="123"/>
    <x v="4"/>
    <n v="172736.4"/>
    <n v="165673.29999999999"/>
    <n v="253542.3"/>
    <n v="1032120"/>
    <n v="44793.69"/>
    <n v="1513034"/>
    <n v="0"/>
    <n v="3181899"/>
  </r>
  <r>
    <x v="123"/>
    <x v="5"/>
    <n v="309507.40000000002"/>
    <n v="318156.90000000002"/>
    <n v="405775.9"/>
    <n v="1651754"/>
    <n v="141458.1"/>
    <n v="2563930"/>
    <n v="0"/>
    <n v="5390582"/>
  </r>
  <r>
    <x v="123"/>
    <x v="6"/>
    <n v="1419.894"/>
    <n v="323865.7"/>
    <n v="150702.5"/>
    <n v="405061.5"/>
    <n v="7026.8190000000004"/>
    <n v="4263300"/>
    <n v="0"/>
    <n v="5151376"/>
  </r>
  <r>
    <x v="123"/>
    <x v="7"/>
    <n v="68342.09"/>
    <n v="603244.5"/>
    <n v="152621.70000000001"/>
    <n v="613682.30000000005"/>
    <n v="31565.38"/>
    <n v="12900820"/>
    <n v="0"/>
    <n v="14370270"/>
  </r>
  <r>
    <x v="123"/>
    <x v="8"/>
    <n v="34215.160000000003"/>
    <n v="393675.6"/>
    <n v="114041.7"/>
    <n v="449600.3"/>
    <n v="37179.980000000003"/>
    <n v="6589951"/>
    <n v="0"/>
    <n v="7618663"/>
  </r>
  <r>
    <x v="123"/>
    <x v="9"/>
    <n v="92282.559999999998"/>
    <n v="495873"/>
    <n v="117964.5"/>
    <n v="478089"/>
    <n v="67723.16"/>
    <n v="1535214"/>
    <n v="0"/>
    <n v="2787147"/>
  </r>
  <r>
    <x v="123"/>
    <x v="10"/>
    <n v="1647029"/>
    <n v="819361.1"/>
    <n v="170566"/>
    <n v="1748089"/>
    <n v="614847.4"/>
    <n v="21698210"/>
    <n v="0"/>
    <n v="26698110"/>
  </r>
  <r>
    <x v="123"/>
    <x v="11"/>
    <n v="73381.2"/>
    <n v="958178.7"/>
    <n v="21097.919999999998"/>
    <n v="189432.3"/>
    <n v="3589.5360000000001"/>
    <n v="277684.09999999998"/>
    <n v="0"/>
    <n v="1523364"/>
  </r>
  <r>
    <x v="123"/>
    <x v="12"/>
    <n v="837566.6"/>
    <n v="130120.5"/>
    <n v="71577.679999999993"/>
    <n v="731557.5"/>
    <n v="14674.13"/>
    <n v="2832908"/>
    <n v="0"/>
    <n v="4618405"/>
  </r>
  <r>
    <x v="123"/>
    <x v="13"/>
    <n v="2930.643"/>
    <n v="925520.9"/>
    <n v="12500.77"/>
    <n v="48288.959999999999"/>
    <n v="102.72920000000001"/>
    <n v="219559.8"/>
    <n v="0"/>
    <n v="1208904"/>
  </r>
  <r>
    <x v="123"/>
    <x v="14"/>
    <n v="295699.59999999998"/>
    <n v="2577566"/>
    <n v="89694.67"/>
    <n v="347094.1"/>
    <n v="710.63379999999995"/>
    <n v="220100.9"/>
    <n v="0"/>
    <n v="3530866"/>
  </r>
  <r>
    <x v="123"/>
    <x v="15"/>
    <n v="83475.009999999995"/>
    <n v="6023213"/>
    <n v="116348.8"/>
    <n v="453635.3"/>
    <n v="4865.2309999999998"/>
    <n v="790450.3"/>
    <n v="0"/>
    <n v="7471988"/>
  </r>
  <r>
    <x v="123"/>
    <x v="16"/>
    <n v="7844.915"/>
    <n v="344650.4"/>
    <n v="1530753"/>
    <n v="3478853"/>
    <n v="813753.6"/>
    <n v="24413880"/>
    <n v="0"/>
    <n v="30589730"/>
  </r>
  <r>
    <x v="123"/>
    <x v="17"/>
    <n v="404171.3"/>
    <n v="3953220"/>
    <n v="1123930"/>
    <n v="6476860"/>
    <n v="40601.629999999997"/>
    <n v="963772.4"/>
    <n v="0"/>
    <n v="12962560"/>
  </r>
  <r>
    <x v="123"/>
    <x v="18"/>
    <n v="78708.429999999993"/>
    <n v="23712.41"/>
    <n v="67483.210000000006"/>
    <n v="388058.3"/>
    <n v="83390.86"/>
    <n v="1319325"/>
    <n v="0"/>
    <n v="1960679"/>
  </r>
  <r>
    <x v="123"/>
    <x v="19"/>
    <n v="1883797"/>
    <n v="3662427"/>
    <n v="1564949"/>
    <n v="4665035"/>
    <n v="420664.5"/>
    <n v="3947402"/>
    <n v="0"/>
    <n v="16144270"/>
  </r>
  <r>
    <x v="123"/>
    <x v="20"/>
    <n v="862923.4"/>
    <n v="80066.210000000006"/>
    <n v="716527.2"/>
    <n v="4152233"/>
    <n v="228599.4"/>
    <n v="21313820"/>
    <n v="0"/>
    <n v="27354170"/>
  </r>
  <r>
    <x v="123"/>
    <x v="21"/>
    <n v="399033.7"/>
    <n v="46915.77"/>
    <n v="534209.5"/>
    <n v="3099718"/>
    <n v="2620.4450000000002"/>
    <n v="8670282"/>
    <n v="0"/>
    <n v="12752780"/>
  </r>
  <r>
    <x v="123"/>
    <x v="22"/>
    <n v="1057354"/>
    <n v="131028.6"/>
    <n v="93512.28"/>
    <n v="218450.5"/>
    <n v="23185.599999999999"/>
    <n v="1484935"/>
    <n v="0"/>
    <n v="3008466"/>
  </r>
  <r>
    <x v="123"/>
    <x v="23"/>
    <n v="1552640"/>
    <n v="324252.79999999999"/>
    <n v="103184.9"/>
    <n v="241043.20000000001"/>
    <n v="76321.38"/>
    <n v="1668137"/>
    <n v="0"/>
    <n v="3965579"/>
  </r>
  <r>
    <x v="123"/>
    <x v="24"/>
    <n v="122828.3"/>
    <n v="84601.48"/>
    <n v="517300.3"/>
    <n v="2980949"/>
    <n v="44536.41"/>
    <n v="20696930"/>
    <n v="0"/>
    <n v="24447140"/>
  </r>
  <r>
    <x v="123"/>
    <x v="25"/>
    <n v="163322.20000000001"/>
    <n v="837605.1"/>
    <n v="269528.59999999998"/>
    <n v="1078352"/>
    <n v="3642.5230000000001"/>
    <n v="6194336"/>
    <n v="0"/>
    <n v="8546786"/>
  </r>
  <r>
    <x v="123"/>
    <x v="26"/>
    <n v="0"/>
    <n v="0"/>
    <n v="0"/>
    <n v="0"/>
    <n v="0"/>
    <n v="0"/>
    <n v="0"/>
    <n v="0"/>
  </r>
  <r>
    <x v="123"/>
    <x v="27"/>
    <n v="11922300"/>
    <n v="30217060"/>
    <n v="9560008"/>
    <n v="44054180"/>
    <n v="3121281"/>
    <n v="176395800"/>
    <n v="0"/>
    <n v="275270600"/>
  </r>
  <r>
    <x v="124"/>
    <x v="0"/>
    <n v="110258.1"/>
    <n v="613597.30000000005"/>
    <n v="26010.52"/>
    <n v="265329.59999999998"/>
    <n v="11012.84"/>
    <n v="982809.4"/>
    <n v="0"/>
    <n v="2009018"/>
  </r>
  <r>
    <x v="124"/>
    <x v="1"/>
    <n v="1289287"/>
    <n v="5824493"/>
    <n v="564544.6"/>
    <n v="5713616"/>
    <n v="322625.8"/>
    <n v="25539710"/>
    <n v="0"/>
    <n v="39254280"/>
  </r>
  <r>
    <x v="124"/>
    <x v="2"/>
    <n v="82608.479999999996"/>
    <n v="225249.9"/>
    <n v="107931.7"/>
    <n v="441981.3"/>
    <n v="16323.96"/>
    <n v="2092711"/>
    <n v="0"/>
    <n v="2966807"/>
  </r>
  <r>
    <x v="124"/>
    <x v="3"/>
    <n v="289994.3"/>
    <n v="359620.3"/>
    <n v="672178.8"/>
    <n v="2749004"/>
    <n v="65235.839999999997"/>
    <n v="1703562"/>
    <n v="0"/>
    <n v="5839595"/>
  </r>
  <r>
    <x v="124"/>
    <x v="4"/>
    <n v="172347"/>
    <n v="165865.9"/>
    <n v="253834.3"/>
    <n v="1033412"/>
    <n v="44577.38"/>
    <n v="1512280"/>
    <n v="0"/>
    <n v="3182316"/>
  </r>
  <r>
    <x v="124"/>
    <x v="5"/>
    <n v="309040.40000000002"/>
    <n v="319650.90000000002"/>
    <n v="407218.2"/>
    <n v="1657795"/>
    <n v="140974.6"/>
    <n v="2558257"/>
    <n v="0"/>
    <n v="5392936"/>
  </r>
  <r>
    <x v="124"/>
    <x v="6"/>
    <n v="1419.952"/>
    <n v="326193.09999999998"/>
    <n v="151631.6"/>
    <n v="407598.8"/>
    <n v="7003.1480000000001"/>
    <n v="4269887"/>
    <n v="0"/>
    <n v="5163733"/>
  </r>
  <r>
    <x v="124"/>
    <x v="7"/>
    <n v="69260.58"/>
    <n v="618624.6"/>
    <n v="156024.5"/>
    <n v="627451.1"/>
    <n v="32558.79"/>
    <n v="13158430"/>
    <n v="0"/>
    <n v="14662350"/>
  </r>
  <r>
    <x v="124"/>
    <x v="8"/>
    <n v="34626.89"/>
    <n v="403739.6"/>
    <n v="116569"/>
    <n v="459616.1"/>
    <n v="37419.379999999997"/>
    <n v="6708844"/>
    <n v="0"/>
    <n v="7760815"/>
  </r>
  <r>
    <x v="124"/>
    <x v="9"/>
    <n v="92169.02"/>
    <n v="498155.5"/>
    <n v="118388.9"/>
    <n v="479854.9"/>
    <n v="67517.72"/>
    <n v="1536082"/>
    <n v="0"/>
    <n v="2792168"/>
  </r>
  <r>
    <x v="124"/>
    <x v="10"/>
    <n v="1650988"/>
    <n v="822953.4"/>
    <n v="171486.3"/>
    <n v="1757744"/>
    <n v="616189.30000000005"/>
    <n v="21745980"/>
    <n v="0"/>
    <n v="26765340"/>
  </r>
  <r>
    <x v="124"/>
    <x v="11"/>
    <n v="73207.91"/>
    <n v="958401.7"/>
    <n v="21099.84"/>
    <n v="189471.5"/>
    <n v="3569.2049999999999"/>
    <n v="277324.7"/>
    <n v="0"/>
    <n v="1523075"/>
  </r>
  <r>
    <x v="124"/>
    <x v="12"/>
    <n v="838285.9"/>
    <n v="130575.7"/>
    <n v="71824.45"/>
    <n v="734196.6"/>
    <n v="14689.96"/>
    <n v="2840764"/>
    <n v="0"/>
    <n v="4630337"/>
  </r>
  <r>
    <x v="124"/>
    <x v="13"/>
    <n v="2924.3910000000001"/>
    <n v="926606.9"/>
    <n v="12511.91"/>
    <n v="48335.93"/>
    <n v="102.8959"/>
    <n v="219497.1"/>
    <n v="0"/>
    <n v="1209979"/>
  </r>
  <r>
    <x v="124"/>
    <x v="14"/>
    <n v="295966.90000000002"/>
    <n v="2592971"/>
    <n v="90201.53"/>
    <n v="349085.1"/>
    <n v="710.38639999999998"/>
    <n v="220929.4"/>
    <n v="0"/>
    <n v="3549865"/>
  </r>
  <r>
    <x v="124"/>
    <x v="15"/>
    <n v="83338.77"/>
    <n v="6028088"/>
    <n v="116489"/>
    <n v="454245.1"/>
    <n v="4857.7330000000002"/>
    <n v="791117.9"/>
    <n v="0"/>
    <n v="7478136"/>
  </r>
  <r>
    <x v="124"/>
    <x v="16"/>
    <n v="7834.4440000000004"/>
    <n v="346926.7"/>
    <n v="1537956"/>
    <n v="3495039"/>
    <n v="807327.4"/>
    <n v="24353850"/>
    <n v="0"/>
    <n v="30548940"/>
  </r>
  <r>
    <x v="124"/>
    <x v="17"/>
    <n v="403700.1"/>
    <n v="3975738"/>
    <n v="1129674"/>
    <n v="6511099"/>
    <n v="40468.65"/>
    <n v="964926.9"/>
    <n v="0"/>
    <n v="13025610"/>
  </r>
  <r>
    <x v="124"/>
    <x v="18"/>
    <n v="78160.55"/>
    <n v="23591.46"/>
    <n v="67085.62"/>
    <n v="385841.7"/>
    <n v="82419.8"/>
    <n v="1309560"/>
    <n v="0"/>
    <n v="1946659"/>
  </r>
  <r>
    <x v="124"/>
    <x v="19"/>
    <n v="1865101"/>
    <n v="3633105"/>
    <n v="1553007"/>
    <n v="4629938"/>
    <n v="416680.5"/>
    <n v="3906629"/>
    <n v="0"/>
    <n v="16004460"/>
  </r>
  <r>
    <x v="124"/>
    <x v="20"/>
    <n v="862519.9"/>
    <n v="80514.67"/>
    <n v="720033.4"/>
    <n v="4173101"/>
    <n v="227484.6"/>
    <n v="21337610"/>
    <n v="0"/>
    <n v="27401260"/>
  </r>
  <r>
    <x v="124"/>
    <x v="21"/>
    <n v="397397.2"/>
    <n v="47000.67"/>
    <n v="534708.6"/>
    <n v="3102922"/>
    <n v="2596.0880000000002"/>
    <n v="8641838"/>
    <n v="0"/>
    <n v="12726460"/>
  </r>
  <r>
    <x v="124"/>
    <x v="22"/>
    <n v="1051854"/>
    <n v="130818.1"/>
    <n v="93332.84"/>
    <n v="218048.7"/>
    <n v="23046.87"/>
    <n v="1478795"/>
    <n v="0"/>
    <n v="2995895"/>
  </r>
  <r>
    <x v="124"/>
    <x v="23"/>
    <n v="1556850"/>
    <n v="326621.3"/>
    <n v="103883.5"/>
    <n v="242700.6"/>
    <n v="76346.97"/>
    <n v="1676643"/>
    <n v="0"/>
    <n v="3983045"/>
  </r>
  <r>
    <x v="124"/>
    <x v="24"/>
    <n v="123161.1"/>
    <n v="85912.28"/>
    <n v="523896"/>
    <n v="3019657"/>
    <n v="45325.85"/>
    <n v="20786700"/>
    <n v="0"/>
    <n v="24584650"/>
  </r>
  <r>
    <x v="124"/>
    <x v="25"/>
    <n v="165309.6"/>
    <n v="857580.6"/>
    <n v="275107.7"/>
    <n v="1100747"/>
    <n v="3758.2919999999999"/>
    <n v="6305240"/>
    <n v="0"/>
    <n v="8707743"/>
  </r>
  <r>
    <x v="124"/>
    <x v="26"/>
    <n v="0"/>
    <n v="0"/>
    <n v="0"/>
    <n v="0"/>
    <n v="0"/>
    <n v="0"/>
    <n v="0"/>
    <n v="0"/>
  </r>
  <r>
    <x v="124"/>
    <x v="27"/>
    <n v="11907610"/>
    <n v="30322590"/>
    <n v="9596630"/>
    <n v="44247830"/>
    <n v="3110824"/>
    <n v="176920000"/>
    <n v="0"/>
    <n v="276105500"/>
  </r>
  <r>
    <x v="125"/>
    <x v="0"/>
    <n v="110403.5"/>
    <n v="617720.30000000005"/>
    <n v="26153.93"/>
    <n v="266806.7"/>
    <n v="11008.67"/>
    <n v="985241.8"/>
    <n v="0"/>
    <n v="2017335"/>
  </r>
  <r>
    <x v="125"/>
    <x v="1"/>
    <n v="1288720"/>
    <n v="5839986"/>
    <n v="565593.4"/>
    <n v="5724651"/>
    <n v="322200.5"/>
    <n v="25522520"/>
    <n v="0"/>
    <n v="39263670"/>
  </r>
  <r>
    <x v="125"/>
    <x v="2"/>
    <n v="82671.11"/>
    <n v="226740"/>
    <n v="108521.9"/>
    <n v="444439.1"/>
    <n v="16306.08"/>
    <n v="2101016"/>
    <n v="0"/>
    <n v="2979694"/>
  </r>
  <r>
    <x v="125"/>
    <x v="3"/>
    <n v="290965.40000000002"/>
    <n v="363330"/>
    <n v="678191.2"/>
    <n v="2773851"/>
    <n v="65305.36"/>
    <n v="1713603"/>
    <n v="0"/>
    <n v="5885246"/>
  </r>
  <r>
    <x v="125"/>
    <x v="4"/>
    <n v="171990.1"/>
    <n v="166063.4"/>
    <n v="254133.3"/>
    <n v="1034715"/>
    <n v="44358.93"/>
    <n v="1512100"/>
    <n v="0"/>
    <n v="3183361"/>
  </r>
  <r>
    <x v="125"/>
    <x v="5"/>
    <n v="308481.90000000002"/>
    <n v="320941.3"/>
    <n v="408441.8"/>
    <n v="1662978"/>
    <n v="140433.20000000001"/>
    <n v="2552107"/>
    <n v="0"/>
    <n v="5393383"/>
  </r>
  <r>
    <x v="125"/>
    <x v="6"/>
    <n v="1418.479"/>
    <n v="328318.90000000002"/>
    <n v="152412.4"/>
    <n v="409743.1"/>
    <n v="6972.13"/>
    <n v="4269070"/>
    <n v="0"/>
    <n v="5167935"/>
  </r>
  <r>
    <x v="125"/>
    <x v="7"/>
    <n v="70088.37"/>
    <n v="633106.4"/>
    <n v="159206.70000000001"/>
    <n v="640342.1"/>
    <n v="33502.44"/>
    <n v="13394390"/>
    <n v="0"/>
    <n v="14930630"/>
  </r>
  <r>
    <x v="125"/>
    <x v="8"/>
    <n v="34972.65"/>
    <n v="413287.6"/>
    <n v="118913.1"/>
    <n v="468915.1"/>
    <n v="37602.42"/>
    <n v="6810280"/>
    <n v="0"/>
    <n v="7883971"/>
  </r>
  <r>
    <x v="125"/>
    <x v="9"/>
    <n v="91943.43"/>
    <n v="499844.7"/>
    <n v="118685.1"/>
    <n v="481112.2"/>
    <n v="67234.31"/>
    <n v="1534406"/>
    <n v="0"/>
    <n v="2793225"/>
  </r>
  <r>
    <x v="125"/>
    <x v="10"/>
    <n v="1653484"/>
    <n v="826145.6"/>
    <n v="172296.9"/>
    <n v="1766280"/>
    <n v="616981.4"/>
    <n v="21769960"/>
    <n v="0"/>
    <n v="26805140"/>
  </r>
  <r>
    <x v="125"/>
    <x v="11"/>
    <n v="73028.210000000006"/>
    <n v="958595.1"/>
    <n v="21100.54"/>
    <n v="189503.4"/>
    <n v="3548.1329999999998"/>
    <n v="276886.5"/>
    <n v="0"/>
    <n v="1522662"/>
  </r>
  <r>
    <x v="125"/>
    <x v="12"/>
    <n v="838636.9"/>
    <n v="130989.1"/>
    <n v="72036.23"/>
    <n v="736461.4"/>
    <n v="14701.17"/>
    <n v="2848007"/>
    <n v="0"/>
    <n v="4640832"/>
  </r>
  <r>
    <x v="125"/>
    <x v="13"/>
    <n v="2916.8760000000002"/>
    <n v="927185.9"/>
    <n v="12514.18"/>
    <n v="48349.29"/>
    <n v="103.012"/>
    <n v="219308.1"/>
    <n v="0"/>
    <n v="1210377"/>
  </r>
  <r>
    <x v="125"/>
    <x v="14"/>
    <n v="296144.8"/>
    <n v="2606648"/>
    <n v="90668.27"/>
    <n v="350927.5"/>
    <n v="709.9008"/>
    <n v="221641"/>
    <n v="0"/>
    <n v="3566739"/>
  </r>
  <r>
    <x v="125"/>
    <x v="15"/>
    <n v="83215.23"/>
    <n v="6031867"/>
    <n v="116589.9"/>
    <n v="454688.4"/>
    <n v="4850.0730000000003"/>
    <n v="792242.4"/>
    <n v="0"/>
    <n v="7483453"/>
  </r>
  <r>
    <x v="125"/>
    <x v="16"/>
    <n v="7820.8909999999996"/>
    <n v="348919.7"/>
    <n v="1544272"/>
    <n v="3509463"/>
    <n v="800554.4"/>
    <n v="24290900"/>
    <n v="0"/>
    <n v="30501930"/>
  </r>
  <r>
    <x v="125"/>
    <x v="17"/>
    <n v="402727.8"/>
    <n v="3994896"/>
    <n v="1134090"/>
    <n v="6537747"/>
    <n v="40291.699999999997"/>
    <n v="964317.4"/>
    <n v="0"/>
    <n v="13074070"/>
  </r>
  <r>
    <x v="125"/>
    <x v="18"/>
    <n v="77616.740000000005"/>
    <n v="23485.01"/>
    <n v="66687.25"/>
    <n v="383615.6"/>
    <n v="81448.399999999994"/>
    <n v="1300609"/>
    <n v="0"/>
    <n v="1933462"/>
  </r>
  <r>
    <x v="125"/>
    <x v="19"/>
    <n v="1848129"/>
    <n v="3606759"/>
    <n v="1542095"/>
    <n v="4597854"/>
    <n v="413054.9"/>
    <n v="3869740"/>
    <n v="0"/>
    <n v="15877630"/>
  </r>
  <r>
    <x v="125"/>
    <x v="20"/>
    <n v="861492.9"/>
    <n v="80897.73"/>
    <n v="723005.7"/>
    <n v="4190956"/>
    <n v="226219.1"/>
    <n v="21337840"/>
    <n v="0"/>
    <n v="27420420"/>
  </r>
  <r>
    <x v="125"/>
    <x v="21"/>
    <n v="395455.7"/>
    <n v="47042.79"/>
    <n v="534785.69999999995"/>
    <n v="3103776"/>
    <n v="2570.2280000000001"/>
    <n v="8601908"/>
    <n v="0"/>
    <n v="12685540"/>
  </r>
  <r>
    <x v="125"/>
    <x v="22"/>
    <n v="1046183"/>
    <n v="130610"/>
    <n v="93151.3"/>
    <n v="217645.1"/>
    <n v="22905.17"/>
    <n v="1472085"/>
    <n v="0"/>
    <n v="2982580"/>
  </r>
  <r>
    <x v="125"/>
    <x v="23"/>
    <n v="1559327"/>
    <n v="328747.59999999998"/>
    <n v="104496.3"/>
    <n v="244160.3"/>
    <n v="76278.23"/>
    <n v="1683068"/>
    <n v="0"/>
    <n v="3996077"/>
  </r>
  <r>
    <x v="125"/>
    <x v="24"/>
    <n v="123265.7"/>
    <n v="87142.02"/>
    <n v="529731.4"/>
    <n v="3054125"/>
    <n v="46022.85"/>
    <n v="20822100"/>
    <n v="0"/>
    <n v="24662390"/>
  </r>
  <r>
    <x v="125"/>
    <x v="25"/>
    <n v="167098.4"/>
    <n v="876317.9"/>
    <n v="280316.40000000002"/>
    <n v="1121679"/>
    <n v="3867.9760000000001"/>
    <n v="6406891"/>
    <n v="0"/>
    <n v="8856170"/>
  </r>
  <r>
    <x v="125"/>
    <x v="26"/>
    <n v="0"/>
    <n v="0"/>
    <n v="0"/>
    <n v="0"/>
    <n v="0"/>
    <n v="0"/>
    <n v="0"/>
    <n v="0"/>
  </r>
  <r>
    <x v="125"/>
    <x v="27"/>
    <n v="11888200"/>
    <n v="30415590"/>
    <n v="9628090"/>
    <n v="44414780"/>
    <n v="3099031"/>
    <n v="177272200"/>
    <n v="0"/>
    <n v="276717900"/>
  </r>
  <r>
    <x v="126"/>
    <x v="0"/>
    <n v="110537.5"/>
    <n v="621725.9"/>
    <n v="26295.200000000001"/>
    <n v="268267.59999999998"/>
    <n v="11002.82"/>
    <n v="987502.3"/>
    <n v="0"/>
    <n v="2025331"/>
  </r>
  <r>
    <x v="126"/>
    <x v="1"/>
    <n v="1289206"/>
    <n v="5856147"/>
    <n v="566863.69999999995"/>
    <n v="5737895"/>
    <n v="321935.7"/>
    <n v="25546370"/>
    <n v="0"/>
    <n v="39318420"/>
  </r>
  <r>
    <x v="126"/>
    <x v="2"/>
    <n v="82722.73"/>
    <n v="228195.8"/>
    <n v="109106.1"/>
    <n v="446880"/>
    <n v="16283.38"/>
    <n v="2108839"/>
    <n v="0"/>
    <n v="2992027"/>
  </r>
  <r>
    <x v="126"/>
    <x v="3"/>
    <n v="291892.90000000002"/>
    <n v="367086"/>
    <n v="684224.9"/>
    <n v="2798796"/>
    <n v="65349.7"/>
    <n v="1723258"/>
    <n v="0"/>
    <n v="5930607"/>
  </r>
  <r>
    <x v="126"/>
    <x v="4"/>
    <n v="171622.1"/>
    <n v="166295.6"/>
    <n v="254422.9"/>
    <n v="1035979"/>
    <n v="44128.959999999999"/>
    <n v="1512172"/>
    <n v="0"/>
    <n v="3184621"/>
  </r>
  <r>
    <x v="126"/>
    <x v="5"/>
    <n v="307901"/>
    <n v="322284.5"/>
    <n v="409661"/>
    <n v="1668163"/>
    <n v="139840.9"/>
    <n v="2545833"/>
    <n v="0"/>
    <n v="5393683"/>
  </r>
  <r>
    <x v="126"/>
    <x v="6"/>
    <n v="1415.954"/>
    <n v="330424.2"/>
    <n v="153141.20000000001"/>
    <n v="411759.4"/>
    <n v="6934.1530000000002"/>
    <n v="4262349"/>
    <n v="0"/>
    <n v="5166024"/>
  </r>
  <r>
    <x v="126"/>
    <x v="7"/>
    <n v="70889.649999999994"/>
    <n v="647852.4"/>
    <n v="162424.5"/>
    <n v="653384.4"/>
    <n v="34403.82"/>
    <n v="13622870"/>
    <n v="0"/>
    <n v="15191820"/>
  </r>
  <r>
    <x v="126"/>
    <x v="8"/>
    <n v="35289.800000000003"/>
    <n v="423046.3"/>
    <n v="121266.6"/>
    <n v="478260.5"/>
    <n v="37747.449999999997"/>
    <n v="6902854"/>
    <n v="0"/>
    <n v="7998465"/>
  </r>
  <r>
    <x v="126"/>
    <x v="9"/>
    <n v="91644.01"/>
    <n v="501615.9"/>
    <n v="118953.4"/>
    <n v="482261.6"/>
    <n v="66893.850000000006"/>
    <n v="1530681"/>
    <n v="0"/>
    <n v="2792049"/>
  </r>
  <r>
    <x v="126"/>
    <x v="10"/>
    <n v="1655094"/>
    <n v="829688.4"/>
    <n v="173081.9"/>
    <n v="1774551"/>
    <n v="617490.9"/>
    <n v="21774370"/>
    <n v="0"/>
    <n v="26824280"/>
  </r>
  <r>
    <x v="126"/>
    <x v="11"/>
    <n v="72823.81"/>
    <n v="958669.6"/>
    <n v="21096"/>
    <n v="189492.5"/>
    <n v="3525.4380000000001"/>
    <n v="276273.90000000002"/>
    <n v="0"/>
    <n v="1521881"/>
  </r>
  <r>
    <x v="126"/>
    <x v="12"/>
    <n v="838978.7"/>
    <n v="131397.9"/>
    <n v="72242.98"/>
    <n v="738682.6"/>
    <n v="14709.06"/>
    <n v="2855671"/>
    <n v="0"/>
    <n v="4651682"/>
  </r>
  <r>
    <x v="126"/>
    <x v="13"/>
    <n v="2908.5880000000002"/>
    <n v="928104.1"/>
    <n v="12515.6"/>
    <n v="48358.75"/>
    <n v="103.0746"/>
    <n v="219020.3"/>
    <n v="0"/>
    <n v="1211010"/>
  </r>
  <r>
    <x v="126"/>
    <x v="14"/>
    <n v="296299.5"/>
    <n v="2620448"/>
    <n v="91131.53"/>
    <n v="352758"/>
    <n v="709.16959999999995"/>
    <n v="222323"/>
    <n v="0"/>
    <n v="3583669"/>
  </r>
  <r>
    <x v="126"/>
    <x v="15"/>
    <n v="83104.649999999994"/>
    <n v="6035978"/>
    <n v="116693.9"/>
    <n v="455143"/>
    <n v="4842.0870000000004"/>
    <n v="793603.9"/>
    <n v="0"/>
    <n v="7489365"/>
  </r>
  <r>
    <x v="126"/>
    <x v="16"/>
    <n v="7820.0190000000002"/>
    <n v="350617.1"/>
    <n v="1551667"/>
    <n v="3526669"/>
    <n v="794758.9"/>
    <n v="24310620"/>
    <n v="0"/>
    <n v="30542160"/>
  </r>
  <r>
    <x v="126"/>
    <x v="17"/>
    <n v="401434.7"/>
    <n v="4013377"/>
    <n v="1138124"/>
    <n v="6562380"/>
    <n v="40074.71"/>
    <n v="962468.3"/>
    <n v="0"/>
    <n v="13117860"/>
  </r>
  <r>
    <x v="126"/>
    <x v="18"/>
    <n v="77070"/>
    <n v="23381.48"/>
    <n v="66269.13"/>
    <n v="381288.9"/>
    <n v="80453.09"/>
    <n v="1292007"/>
    <n v="0"/>
    <n v="1920470"/>
  </r>
  <r>
    <x v="126"/>
    <x v="19"/>
    <n v="1834238"/>
    <n v="3580284"/>
    <n v="1532016"/>
    <n v="4568111"/>
    <n v="409821.5"/>
    <n v="3844443"/>
    <n v="0"/>
    <n v="15768910"/>
  </r>
  <r>
    <x v="126"/>
    <x v="20"/>
    <n v="859965.1"/>
    <n v="81270.070000000007"/>
    <n v="725785.4"/>
    <n v="4207800"/>
    <n v="224788.4"/>
    <n v="21316610"/>
    <n v="0"/>
    <n v="27416220"/>
  </r>
  <r>
    <x v="126"/>
    <x v="21"/>
    <n v="393227.8"/>
    <n v="47053.48"/>
    <n v="534607.80000000005"/>
    <n v="3103308"/>
    <n v="2542.433"/>
    <n v="8550533"/>
    <n v="0"/>
    <n v="12631270"/>
  </r>
  <r>
    <x v="126"/>
    <x v="22"/>
    <n v="1039964"/>
    <n v="130381.6"/>
    <n v="92942.87"/>
    <n v="217182.4"/>
    <n v="22753.26"/>
    <n v="1464134"/>
    <n v="0"/>
    <n v="2967358"/>
  </r>
  <r>
    <x v="126"/>
    <x v="23"/>
    <n v="1561103"/>
    <n v="330894.59999999998"/>
    <n v="105096.7"/>
    <n v="245594.9"/>
    <n v="76178.820000000007"/>
    <n v="1688131"/>
    <n v="0"/>
    <n v="4006999"/>
  </r>
  <r>
    <x v="126"/>
    <x v="24"/>
    <n v="123238.1"/>
    <n v="88378.87"/>
    <n v="535371.19999999995"/>
    <n v="3087628"/>
    <n v="46633.04"/>
    <n v="20826220"/>
    <n v="0"/>
    <n v="24707460"/>
  </r>
  <r>
    <x v="126"/>
    <x v="25"/>
    <n v="168721"/>
    <n v="895358.1"/>
    <n v="285514.3"/>
    <n v="1142588"/>
    <n v="3971.8919999999998"/>
    <n v="6500911"/>
    <n v="0"/>
    <n v="8997064"/>
  </r>
  <r>
    <x v="126"/>
    <x v="26"/>
    <n v="0"/>
    <n v="0"/>
    <n v="0"/>
    <n v="0"/>
    <n v="0"/>
    <n v="0"/>
    <n v="0"/>
    <n v="0"/>
  </r>
  <r>
    <x v="126"/>
    <x v="27"/>
    <n v="11869110"/>
    <n v="30509950"/>
    <n v="9660516"/>
    <n v="44583180"/>
    <n v="3087877"/>
    <n v="177640100"/>
    <n v="0"/>
    <n v="277350700"/>
  </r>
  <r>
    <x v="127"/>
    <x v="0"/>
    <n v="110670.5"/>
    <n v="625656.1"/>
    <n v="26435.72"/>
    <n v="269725.59999999998"/>
    <n v="10996"/>
    <n v="989769.9"/>
    <n v="0"/>
    <n v="2033254"/>
  </r>
  <r>
    <x v="127"/>
    <x v="1"/>
    <n v="1289824"/>
    <n v="5871748"/>
    <n v="568149.9"/>
    <n v="5751355"/>
    <n v="321664.90000000002"/>
    <n v="25575260"/>
    <n v="0"/>
    <n v="39378000"/>
  </r>
  <r>
    <x v="127"/>
    <x v="2"/>
    <n v="82770.240000000005"/>
    <n v="229672.1"/>
    <n v="109691.9"/>
    <n v="449330.8"/>
    <n v="16256.57"/>
    <n v="2116510"/>
    <n v="0"/>
    <n v="3004232"/>
  </r>
  <r>
    <x v="127"/>
    <x v="3"/>
    <n v="292792.59999999998"/>
    <n v="370859.3"/>
    <n v="690279.1"/>
    <n v="2823846"/>
    <n v="65370.96"/>
    <n v="1732700"/>
    <n v="0"/>
    <n v="5975847"/>
  </r>
  <r>
    <x v="127"/>
    <x v="4"/>
    <n v="171230.4"/>
    <n v="166534.29999999999"/>
    <n v="254682.9"/>
    <n v="1037151"/>
    <n v="43885.63"/>
    <n v="1512220"/>
    <n v="0"/>
    <n v="3185704"/>
  </r>
  <r>
    <x v="127"/>
    <x v="5"/>
    <n v="307315.8"/>
    <n v="323650.2"/>
    <n v="410885.2"/>
    <n v="1673393"/>
    <n v="139206.5"/>
    <n v="2539726"/>
    <n v="0"/>
    <n v="5394177"/>
  </r>
  <r>
    <x v="127"/>
    <x v="6"/>
    <n v="1413.354"/>
    <n v="332520.90000000002"/>
    <n v="153862.1"/>
    <n v="413768.3"/>
    <n v="6893.0659999999998"/>
    <n v="4255487"/>
    <n v="0"/>
    <n v="5163945"/>
  </r>
  <r>
    <x v="127"/>
    <x v="7"/>
    <n v="71731.63"/>
    <n v="662846.6"/>
    <n v="165735.79999999999"/>
    <n v="666812.5"/>
    <n v="35280.47"/>
    <n v="13865650"/>
    <n v="0"/>
    <n v="15468060"/>
  </r>
  <r>
    <x v="127"/>
    <x v="8"/>
    <n v="35582.31"/>
    <n v="433049.9"/>
    <n v="123636.4"/>
    <n v="487679.9"/>
    <n v="37857.279999999999"/>
    <n v="6988118"/>
    <n v="0"/>
    <n v="8105924"/>
  </r>
  <r>
    <x v="127"/>
    <x v="9"/>
    <n v="91324.05"/>
    <n v="503263.6"/>
    <n v="119208"/>
    <n v="483366"/>
    <n v="66523.05"/>
    <n v="1526473"/>
    <n v="0"/>
    <n v="2790158"/>
  </r>
  <r>
    <x v="127"/>
    <x v="10"/>
    <n v="1656515"/>
    <n v="832910.2"/>
    <n v="173842.1"/>
    <n v="1782630"/>
    <n v="617890.1"/>
    <n v="21776060"/>
    <n v="0"/>
    <n v="26839850"/>
  </r>
  <r>
    <x v="127"/>
    <x v="11"/>
    <n v="72618.740000000005"/>
    <n v="958540.5"/>
    <n v="21089.96"/>
    <n v="189473.9"/>
    <n v="3501.9859999999999"/>
    <n v="275633.3"/>
    <n v="0"/>
    <n v="1520858"/>
  </r>
  <r>
    <x v="127"/>
    <x v="12"/>
    <n v="839296.4"/>
    <n v="131730.79999999999"/>
    <n v="72479.91"/>
    <n v="741152.6"/>
    <n v="14715.89"/>
    <n v="2863072"/>
    <n v="0"/>
    <n v="4662447"/>
  </r>
  <r>
    <x v="127"/>
    <x v="13"/>
    <n v="2899.3890000000001"/>
    <n v="928703.8"/>
    <n v="12514.37"/>
    <n v="48359.08"/>
    <n v="103.08"/>
    <n v="218615.5"/>
    <n v="0"/>
    <n v="1211195"/>
  </r>
  <r>
    <x v="127"/>
    <x v="14"/>
    <n v="296465.5"/>
    <n v="2633613"/>
    <n v="91591.85"/>
    <n v="354582.3"/>
    <n v="708.25519999999995"/>
    <n v="223026.2"/>
    <n v="0"/>
    <n v="3599987"/>
  </r>
  <r>
    <x v="127"/>
    <x v="15"/>
    <n v="82993.34"/>
    <n v="6040009"/>
    <n v="116795.5"/>
    <n v="455588.3"/>
    <n v="4833.2489999999998"/>
    <n v="794964.3"/>
    <n v="0"/>
    <n v="7495184"/>
  </r>
  <r>
    <x v="127"/>
    <x v="16"/>
    <n v="7821.7809999999999"/>
    <n v="352096.6"/>
    <n v="1559158"/>
    <n v="3544349"/>
    <n v="789033.8"/>
    <n v="24347390"/>
    <n v="0"/>
    <n v="30599850"/>
  </r>
  <r>
    <x v="127"/>
    <x v="17"/>
    <n v="400171.3"/>
    <n v="4031739"/>
    <n v="1142155"/>
    <n v="6587095"/>
    <n v="39843.410000000003"/>
    <n v="960783.1"/>
    <n v="0"/>
    <n v="13161790"/>
  </r>
  <r>
    <x v="127"/>
    <x v="18"/>
    <n v="76521.38"/>
    <n v="23284.73"/>
    <n v="65851.33"/>
    <n v="378958"/>
    <n v="79450.240000000005"/>
    <n v="1283375"/>
    <n v="0"/>
    <n v="1907441"/>
  </r>
  <r>
    <x v="127"/>
    <x v="19"/>
    <n v="1820737"/>
    <n v="3553044"/>
    <n v="1521906"/>
    <n v="4538292"/>
    <n v="406573"/>
    <n v="3820665"/>
    <n v="0"/>
    <n v="15661220"/>
  </r>
  <r>
    <x v="127"/>
    <x v="20"/>
    <n v="858397.7"/>
    <n v="81643.66"/>
    <n v="728525.9"/>
    <n v="4224493"/>
    <n v="223285.2"/>
    <n v="21294810"/>
    <n v="0"/>
    <n v="27411150"/>
  </r>
  <r>
    <x v="127"/>
    <x v="21"/>
    <n v="390981.9"/>
    <n v="47049.16"/>
    <n v="534381.80000000005"/>
    <n v="3102647"/>
    <n v="2514.0819999999999"/>
    <n v="8499100"/>
    <n v="0"/>
    <n v="12576670"/>
  </r>
  <r>
    <x v="127"/>
    <x v="22"/>
    <n v="1033676"/>
    <n v="130084.9"/>
    <n v="92711.75"/>
    <n v="216673.3"/>
    <n v="22597.26"/>
    <n v="1456070"/>
    <n v="0"/>
    <n v="2951813"/>
  </r>
  <r>
    <x v="127"/>
    <x v="23"/>
    <n v="1562823"/>
    <n v="333106.59999999998"/>
    <n v="105700"/>
    <n v="247036.2"/>
    <n v="76068.639999999999"/>
    <n v="1692999"/>
    <n v="0"/>
    <n v="4017733"/>
  </r>
  <r>
    <x v="127"/>
    <x v="24"/>
    <n v="123392.8"/>
    <n v="89622.92"/>
    <n v="541462.4"/>
    <n v="3123742"/>
    <n v="47237.52"/>
    <n v="20885280"/>
    <n v="0"/>
    <n v="24810740"/>
  </r>
  <r>
    <x v="127"/>
    <x v="25"/>
    <n v="170245.6"/>
    <n v="914599.2"/>
    <n v="290737.5"/>
    <n v="1163630"/>
    <n v="4070.3879999999999"/>
    <n v="6590799"/>
    <n v="0"/>
    <n v="9134082"/>
  </r>
  <r>
    <x v="127"/>
    <x v="26"/>
    <n v="0"/>
    <n v="0"/>
    <n v="0"/>
    <n v="0"/>
    <n v="0"/>
    <n v="0"/>
    <n v="0"/>
    <n v="0"/>
  </r>
  <r>
    <x v="127"/>
    <x v="27"/>
    <n v="11850210"/>
    <n v="30601580"/>
    <n v="9693470"/>
    <n v="44755130"/>
    <n v="3076361"/>
    <n v="178084600"/>
    <n v="0"/>
    <n v="278061300"/>
  </r>
  <r>
    <x v="128"/>
    <x v="0"/>
    <n v="110809.8"/>
    <n v="629562.69999999995"/>
    <n v="26577.03"/>
    <n v="271194.3"/>
    <n v="10988.62"/>
    <n v="992166.9"/>
    <n v="0"/>
    <n v="2041299"/>
  </r>
  <r>
    <x v="128"/>
    <x v="1"/>
    <n v="1290491"/>
    <n v="5888083"/>
    <n v="569454.69999999995"/>
    <n v="5764999"/>
    <n v="321377.40000000002"/>
    <n v="25605970"/>
    <n v="0"/>
    <n v="39440380"/>
  </r>
  <r>
    <x v="128"/>
    <x v="2"/>
    <n v="82815.42"/>
    <n v="231084.3"/>
    <n v="110273.8"/>
    <n v="451776.3"/>
    <n v="16226.04"/>
    <n v="2124116"/>
    <n v="0"/>
    <n v="3016292"/>
  </r>
  <r>
    <x v="128"/>
    <x v="3"/>
    <n v="293669.8"/>
    <n v="374643.1"/>
    <n v="696358.8"/>
    <n v="2849021"/>
    <n v="65369.7"/>
    <n v="1741988"/>
    <n v="0"/>
    <n v="6021050"/>
  </r>
  <r>
    <x v="128"/>
    <x v="4"/>
    <n v="170827.7"/>
    <n v="166762.6"/>
    <n v="254926.4"/>
    <n v="1038259"/>
    <n v="43631.99"/>
    <n v="1512121"/>
    <n v="0"/>
    <n v="3186528"/>
  </r>
  <r>
    <x v="128"/>
    <x v="5"/>
    <n v="306756.59999999998"/>
    <n v="324998.09999999998"/>
    <n v="412130.8"/>
    <n v="1678735"/>
    <n v="138541.9"/>
    <n v="2534262"/>
    <n v="0"/>
    <n v="5395425"/>
  </r>
  <r>
    <x v="128"/>
    <x v="6"/>
    <n v="1410.595"/>
    <n v="334593"/>
    <n v="154578.20000000001"/>
    <n v="415776.6"/>
    <n v="6848.5860000000002"/>
    <n v="4248012"/>
    <n v="0"/>
    <n v="5161219"/>
  </r>
  <r>
    <x v="128"/>
    <x v="7"/>
    <n v="72576"/>
    <n v="678143.3"/>
    <n v="169114"/>
    <n v="680515.3"/>
    <n v="36117.21"/>
    <n v="14110170"/>
    <n v="0"/>
    <n v="15746630"/>
  </r>
  <r>
    <x v="128"/>
    <x v="8"/>
    <n v="35858.269999999997"/>
    <n v="443234.5"/>
    <n v="126029.5"/>
    <n v="497205.5"/>
    <n v="37938.199999999997"/>
    <n v="7068992"/>
    <n v="0"/>
    <n v="8209258"/>
  </r>
  <r>
    <x v="128"/>
    <x v="9"/>
    <n v="90982.5"/>
    <n v="504970.7"/>
    <n v="119456.5"/>
    <n v="484449"/>
    <n v="66121.66"/>
    <n v="1521758"/>
    <n v="0"/>
    <n v="2787738"/>
  </r>
  <r>
    <x v="128"/>
    <x v="10"/>
    <n v="1657687"/>
    <n v="836449"/>
    <n v="174607.5"/>
    <n v="1790746"/>
    <n v="618151.6"/>
    <n v="21773810"/>
    <n v="0"/>
    <n v="26851450"/>
  </r>
  <r>
    <x v="128"/>
    <x v="11"/>
    <n v="72409.52"/>
    <n v="958392.3"/>
    <n v="21082.95"/>
    <n v="189443"/>
    <n v="3477.6390000000001"/>
    <n v="274938.59999999998"/>
    <n v="0"/>
    <n v="1519744"/>
  </r>
  <r>
    <x v="128"/>
    <x v="12"/>
    <n v="839578.4"/>
    <n v="132029.9"/>
    <n v="72712.59"/>
    <n v="743584.3"/>
    <n v="14718.98"/>
    <n v="2869473"/>
    <n v="0"/>
    <n v="4672097"/>
  </r>
  <r>
    <x v="128"/>
    <x v="13"/>
    <n v="2891.6030000000001"/>
    <n v="928949.4"/>
    <n v="12514.75"/>
    <n v="48365.79"/>
    <n v="103.08629999999999"/>
    <n v="218400.7"/>
    <n v="0"/>
    <n v="1211225"/>
  </r>
  <r>
    <x v="128"/>
    <x v="14"/>
    <n v="296818.40000000002"/>
    <n v="2646527"/>
    <n v="92075.05"/>
    <n v="356493.6"/>
    <n v="707.46969999999999"/>
    <n v="224011.2"/>
    <n v="0"/>
    <n v="3616633"/>
  </r>
  <r>
    <x v="128"/>
    <x v="15"/>
    <n v="82914.570000000007"/>
    <n v="6042991"/>
    <n v="116911.1"/>
    <n v="456085.6"/>
    <n v="4824.9790000000003"/>
    <n v="796915.3"/>
    <n v="0"/>
    <n v="7500642"/>
  </r>
  <r>
    <x v="128"/>
    <x v="16"/>
    <n v="7825.57"/>
    <n v="353442.2"/>
    <n v="1566739"/>
    <n v="3562411"/>
    <n v="783360.7"/>
    <n v="24397140"/>
    <n v="0"/>
    <n v="30670920"/>
  </r>
  <r>
    <x v="128"/>
    <x v="17"/>
    <n v="398884.4"/>
    <n v="4048963"/>
    <n v="1146114"/>
    <n v="6611558"/>
    <n v="39593.75"/>
    <n v="959050.1"/>
    <n v="0"/>
    <n v="13204160"/>
  </r>
  <r>
    <x v="128"/>
    <x v="18"/>
    <n v="75972.320000000007"/>
    <n v="23182.11"/>
    <n v="65428.06"/>
    <n v="376597.4"/>
    <n v="78438.77"/>
    <n v="1275068"/>
    <n v="0"/>
    <n v="1894687"/>
  </r>
  <r>
    <x v="128"/>
    <x v="19"/>
    <n v="1807531"/>
    <n v="3524342"/>
    <n v="1511675"/>
    <n v="4508176"/>
    <n v="403304.3"/>
    <n v="3798071"/>
    <n v="0"/>
    <n v="15553100"/>
  </r>
  <r>
    <x v="128"/>
    <x v="20"/>
    <n v="856720.8"/>
    <n v="82015.66"/>
    <n v="731217.1"/>
    <n v="4240948"/>
    <n v="221697"/>
    <n v="21269360"/>
    <n v="0"/>
    <n v="27401960"/>
  </r>
  <r>
    <x v="128"/>
    <x v="21"/>
    <n v="388681.7"/>
    <n v="47041.29"/>
    <n v="534087.80000000005"/>
    <n v="3101658"/>
    <n v="2485.0120000000002"/>
    <n v="8446120"/>
    <n v="0"/>
    <n v="12520070"/>
  </r>
  <r>
    <x v="128"/>
    <x v="22"/>
    <n v="1027234"/>
    <n v="129755.1"/>
    <n v="92452.7"/>
    <n v="216106.4"/>
    <n v="22435.08"/>
    <n v="1447709"/>
    <n v="0"/>
    <n v="2935692"/>
  </r>
  <r>
    <x v="128"/>
    <x v="23"/>
    <n v="1565679"/>
    <n v="335379.5"/>
    <n v="106330.9"/>
    <n v="248540.79999999999"/>
    <n v="75985.210000000006"/>
    <n v="1699944"/>
    <n v="0"/>
    <n v="4031860"/>
  </r>
  <r>
    <x v="128"/>
    <x v="24"/>
    <n v="123641.4"/>
    <n v="90872.31"/>
    <n v="547806"/>
    <n v="3161369"/>
    <n v="47807.56"/>
    <n v="20973090"/>
    <n v="0"/>
    <n v="24944580"/>
  </r>
  <r>
    <x v="128"/>
    <x v="25"/>
    <n v="171682.1"/>
    <n v="933796.4"/>
    <n v="295978.59999999998"/>
    <n v="1184776"/>
    <n v="4163.0540000000001"/>
    <n v="6677435"/>
    <n v="0"/>
    <n v="9267831"/>
  </r>
  <r>
    <x v="128"/>
    <x v="26"/>
    <n v="0"/>
    <n v="0"/>
    <n v="0"/>
    <n v="0"/>
    <n v="0"/>
    <n v="0"/>
    <n v="0"/>
    <n v="0"/>
  </r>
  <r>
    <x v="128"/>
    <x v="27"/>
    <n v="11832350"/>
    <n v="30690200"/>
    <n v="9726633"/>
    <n v="44928790"/>
    <n v="3064416"/>
    <n v="178560100"/>
    <n v="0"/>
    <n v="278802500"/>
  </r>
  <r>
    <x v="129"/>
    <x v="0"/>
    <n v="110956.8"/>
    <n v="633446.80000000005"/>
    <n v="26719.77"/>
    <n v="272679.90000000002"/>
    <n v="10980.73"/>
    <n v="994712.8"/>
    <n v="0"/>
    <n v="2049497"/>
  </r>
  <r>
    <x v="129"/>
    <x v="1"/>
    <n v="1291147"/>
    <n v="5903633"/>
    <n v="570745.9"/>
    <n v="5778567"/>
    <n v="321062.90000000002"/>
    <n v="25636150"/>
    <n v="0"/>
    <n v="39501300"/>
  </r>
  <r>
    <x v="129"/>
    <x v="2"/>
    <n v="82861.039999999994"/>
    <n v="232536.8"/>
    <n v="110861.4"/>
    <n v="454246.6"/>
    <n v="16192.27"/>
    <n v="2131788"/>
    <n v="0"/>
    <n v="3028487"/>
  </r>
  <r>
    <x v="129"/>
    <x v="3"/>
    <n v="294522.59999999998"/>
    <n v="378427.8"/>
    <n v="702454.9"/>
    <n v="2874290"/>
    <n v="65345.53"/>
    <n v="1751106"/>
    <n v="0"/>
    <n v="6066147"/>
  </r>
  <r>
    <x v="129"/>
    <x v="4"/>
    <n v="170398.6"/>
    <n v="166990.20000000001"/>
    <n v="255143"/>
    <n v="1039268"/>
    <n v="43365.66"/>
    <n v="1511922"/>
    <n v="0"/>
    <n v="3187087"/>
  </r>
  <r>
    <x v="129"/>
    <x v="5"/>
    <n v="306377.2"/>
    <n v="326330.3"/>
    <n v="413481.9"/>
    <n v="1684519"/>
    <n v="137901.6"/>
    <n v="2531830"/>
    <n v="0"/>
    <n v="5400440"/>
  </r>
  <r>
    <x v="129"/>
    <x v="6"/>
    <n v="1407.97"/>
    <n v="336621.8"/>
    <n v="155300.70000000001"/>
    <n v="417816.2"/>
    <n v="6801.9369999999999"/>
    <n v="4241569"/>
    <n v="0"/>
    <n v="5159517"/>
  </r>
  <r>
    <x v="129"/>
    <x v="7"/>
    <n v="73425.429999999993"/>
    <n v="693738.2"/>
    <n v="172577.5"/>
    <n v="694532.3"/>
    <n v="36912.35"/>
    <n v="14356870"/>
    <n v="0"/>
    <n v="16028060"/>
  </r>
  <r>
    <x v="129"/>
    <x v="8"/>
    <n v="36157.949999999997"/>
    <n v="453647.1"/>
    <n v="128497"/>
    <n v="507032.2"/>
    <n v="38021.629999999997"/>
    <n v="7158667"/>
    <n v="0"/>
    <n v="8322023"/>
  </r>
  <r>
    <x v="129"/>
    <x v="9"/>
    <n v="90645.98"/>
    <n v="506590"/>
    <n v="119704.5"/>
    <n v="485536.5"/>
    <n v="65703.78"/>
    <n v="1517274"/>
    <n v="0"/>
    <n v="2785455"/>
  </r>
  <r>
    <x v="129"/>
    <x v="10"/>
    <n v="1658846"/>
    <n v="839928.7"/>
    <n v="175373.9"/>
    <n v="1798892"/>
    <n v="618334.4"/>
    <n v="21773080"/>
    <n v="0"/>
    <n v="26864460"/>
  </r>
  <r>
    <x v="129"/>
    <x v="11"/>
    <n v="72208.27"/>
    <n v="958216.4"/>
    <n v="21076.36"/>
    <n v="189412.7"/>
    <n v="3452.8539999999998"/>
    <n v="274275.8"/>
    <n v="0"/>
    <n v="1518642"/>
  </r>
  <r>
    <x v="129"/>
    <x v="12"/>
    <n v="839801.1"/>
    <n v="132316.79999999999"/>
    <n v="72955.91"/>
    <n v="746104.6"/>
    <n v="14719.28"/>
    <n v="2875327"/>
    <n v="0"/>
    <n v="4681225"/>
  </r>
  <r>
    <x v="129"/>
    <x v="13"/>
    <n v="2883.9929999999999"/>
    <n v="928714.5"/>
    <n v="12514"/>
    <n v="48369.18"/>
    <n v="103.06359999999999"/>
    <n v="218211.4"/>
    <n v="0"/>
    <n v="1210796"/>
  </r>
  <r>
    <x v="129"/>
    <x v="14"/>
    <n v="297153.7"/>
    <n v="2658998"/>
    <n v="92553.11"/>
    <n v="358389.1"/>
    <n v="706.46029999999996"/>
    <n v="224976.7"/>
    <n v="0"/>
    <n v="3632777"/>
  </r>
  <r>
    <x v="129"/>
    <x v="15"/>
    <n v="82836.45"/>
    <n v="6045880"/>
    <n v="117028.6"/>
    <n v="456587.7"/>
    <n v="4816.0140000000001"/>
    <n v="798898.1"/>
    <n v="0"/>
    <n v="7506047"/>
  </r>
  <r>
    <x v="129"/>
    <x v="16"/>
    <n v="7831.9790000000003"/>
    <n v="354423"/>
    <n v="1574287"/>
    <n v="3580659"/>
    <n v="777808.9"/>
    <n v="24463460"/>
    <n v="0"/>
    <n v="30758470"/>
  </r>
  <r>
    <x v="129"/>
    <x v="17"/>
    <n v="397641.8"/>
    <n v="4066573"/>
    <n v="1150162"/>
    <n v="6636568"/>
    <n v="39331.360000000001"/>
    <n v="957532.7"/>
    <n v="0"/>
    <n v="13247810"/>
  </r>
  <r>
    <x v="129"/>
    <x v="18"/>
    <n v="75424.070000000007"/>
    <n v="23089.3"/>
    <n v="65011.519999999997"/>
    <n v="374263.1"/>
    <n v="77423.710000000006"/>
    <n v="1267063"/>
    <n v="0"/>
    <n v="1882275"/>
  </r>
  <r>
    <x v="129"/>
    <x v="19"/>
    <n v="1794577"/>
    <n v="3497473"/>
    <n v="1501566"/>
    <n v="4478296"/>
    <n v="400010.1"/>
    <n v="3776502"/>
    <n v="0"/>
    <n v="15448420"/>
  </r>
  <r>
    <x v="129"/>
    <x v="20"/>
    <n v="855039.5"/>
    <n v="82383.38"/>
    <n v="733907.8"/>
    <n v="4257420"/>
    <n v="220047.7"/>
    <n v="21244910"/>
    <n v="0"/>
    <n v="27393710"/>
  </r>
  <r>
    <x v="129"/>
    <x v="21"/>
    <n v="386394.1"/>
    <n v="47019.040000000001"/>
    <n v="533755.4"/>
    <n v="3100532"/>
    <n v="2455.61"/>
    <n v="8394307"/>
    <n v="0"/>
    <n v="12464460"/>
  </r>
  <r>
    <x v="129"/>
    <x v="22"/>
    <n v="1020739"/>
    <n v="129417.1"/>
    <n v="92168.82"/>
    <n v="215485"/>
    <n v="22267.8"/>
    <n v="1439272"/>
    <n v="0"/>
    <n v="2919350"/>
  </r>
  <r>
    <x v="129"/>
    <x v="23"/>
    <n v="1569473"/>
    <n v="337782.6"/>
    <n v="106991.4"/>
    <n v="250109.3"/>
    <n v="75922.97"/>
    <n v="1708599"/>
    <n v="0"/>
    <n v="4048879"/>
  </r>
  <r>
    <x v="129"/>
    <x v="24"/>
    <n v="123954.4"/>
    <n v="92133.13"/>
    <n v="554333.6"/>
    <n v="3200111"/>
    <n v="48333.38"/>
    <n v="21080700"/>
    <n v="0"/>
    <n v="25099570"/>
  </r>
  <r>
    <x v="129"/>
    <x v="25"/>
    <n v="173050.7"/>
    <n v="953104.8"/>
    <n v="301249.2"/>
    <n v="1206074"/>
    <n v="4249.6819999999998"/>
    <n v="6762075"/>
    <n v="0"/>
    <n v="9399802"/>
  </r>
  <r>
    <x v="129"/>
    <x v="26"/>
    <n v="0"/>
    <n v="0"/>
    <n v="0"/>
    <n v="0"/>
    <n v="0"/>
    <n v="0"/>
    <n v="0"/>
    <n v="0"/>
  </r>
  <r>
    <x v="129"/>
    <x v="27"/>
    <n v="11815760"/>
    <n v="30779410"/>
    <n v="9760421"/>
    <n v="45105760"/>
    <n v="3052272"/>
    <n v="179091100"/>
    <n v="0"/>
    <n v="2796047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0">
  <r>
    <x v="0"/>
    <x v="0"/>
    <n v="35943.410000000003"/>
    <n v="109020"/>
    <n v="4371.9139999999998"/>
    <n v="44204.91"/>
    <n v="753.48099999999999"/>
    <n v="192134.9"/>
    <n v="0"/>
    <n v="386428.6"/>
  </r>
  <r>
    <x v="0"/>
    <x v="1"/>
    <n v="559806.80000000005"/>
    <n v="1414849"/>
    <n v="133224.79999999999"/>
    <n v="1347051"/>
    <n v="25414.58"/>
    <n v="7261472"/>
    <n v="0"/>
    <n v="10741820"/>
  </r>
  <r>
    <x v="0"/>
    <x v="2"/>
    <n v="17035.37"/>
    <n v="23242.37"/>
    <n v="8823.8719999999994"/>
    <n v="35295.49"/>
    <n v="222.8612"/>
    <n v="212634.6"/>
    <n v="0"/>
    <n v="297254.59999999998"/>
  </r>
  <r>
    <x v="0"/>
    <x v="3"/>
    <n v="56726.66"/>
    <n v="30291.81"/>
    <n v="38820.76"/>
    <n v="155283"/>
    <n v="656.60209999999995"/>
    <n v="137346.5"/>
    <n v="0"/>
    <n v="419125.4"/>
  </r>
  <r>
    <x v="0"/>
    <x v="4"/>
    <n v="49854.82"/>
    <n v="26548.44"/>
    <n v="34023.410000000003"/>
    <n v="136093.6"/>
    <n v="1123.9880000000001"/>
    <n v="266579.8"/>
    <n v="0"/>
    <n v="514224.1"/>
  </r>
  <r>
    <x v="0"/>
    <x v="5"/>
    <n v="77334.899999999994"/>
    <n v="41046.33"/>
    <n v="52603.32"/>
    <n v="210413.3"/>
    <n v="2748.5230000000001"/>
    <n v="437615.7"/>
    <n v="0"/>
    <n v="821762.1"/>
  </r>
  <r>
    <x v="0"/>
    <x v="6"/>
    <n v="163.89949999999999"/>
    <n v="23093.65"/>
    <n v="9278.7950000000001"/>
    <n v="21650.52"/>
    <n v="216.5712"/>
    <n v="341454.8"/>
    <n v="0"/>
    <n v="395858.3"/>
  </r>
  <r>
    <x v="0"/>
    <x v="7"/>
    <n v="2864.4940000000001"/>
    <n v="8247.0619999999999"/>
    <n v="2209.0569999999998"/>
    <n v="8836.2289999999994"/>
    <n v="611.97829999999999"/>
    <n v="248089.8"/>
    <n v="0"/>
    <n v="270858.7"/>
  </r>
  <r>
    <x v="0"/>
    <x v="8"/>
    <n v="968.03679999999997"/>
    <n v="2701.53"/>
    <n v="723.63149999999996"/>
    <n v="2894.5259999999998"/>
    <n v="406.84710000000001"/>
    <n v="49757.23"/>
    <n v="0"/>
    <n v="57451.8"/>
  </r>
  <r>
    <x v="0"/>
    <x v="9"/>
    <n v="22477.62"/>
    <n v="66469.98"/>
    <n v="17804.64"/>
    <n v="71218.570000000007"/>
    <n v="695.57050000000004"/>
    <n v="321934.09999999998"/>
    <n v="0"/>
    <n v="500600.5"/>
  </r>
  <r>
    <x v="0"/>
    <x v="10"/>
    <n v="868333.1"/>
    <n v="241908.1"/>
    <n v="50952.959999999999"/>
    <n v="515191"/>
    <n v="23540.65"/>
    <n v="9321801"/>
    <n v="0"/>
    <n v="11021730"/>
  </r>
  <r>
    <x v="0"/>
    <x v="11"/>
    <n v="42442.59"/>
    <n v="292987.09999999998"/>
    <n v="6227.1109999999999"/>
    <n v="56044"/>
    <n v="110.9576"/>
    <n v="111236.6"/>
    <n v="0"/>
    <n v="509048.3"/>
  </r>
  <r>
    <x v="0"/>
    <x v="12"/>
    <n v="147488.9"/>
    <n v="5907.6270000000004"/>
    <n v="2250.4229999999998"/>
    <n v="22754.28"/>
    <n v="221.34379999999999"/>
    <n v="152172.5"/>
    <n v="0"/>
    <n v="330795"/>
  </r>
  <r>
    <x v="0"/>
    <x v="13"/>
    <n v="2286.7759999999998"/>
    <n v="333269.7"/>
    <n v="4152.5600000000004"/>
    <n v="15621.54"/>
    <n v="55.231299999999997"/>
    <n v="94965.59"/>
    <n v="0"/>
    <n v="450351.4"/>
  </r>
  <r>
    <x v="0"/>
    <x v="14"/>
    <n v="65760.289999999994"/>
    <n v="274098.40000000002"/>
    <n v="8023.5450000000001"/>
    <n v="30183.81"/>
    <n v="146.51599999999999"/>
    <n v="26412.48"/>
    <n v="0"/>
    <n v="404625"/>
  </r>
  <r>
    <x v="0"/>
    <x v="15"/>
    <n v="46598.06"/>
    <n v="1702501"/>
    <n v="25163.37"/>
    <n v="94662.2"/>
    <n v="1067.29"/>
    <n v="253350.5"/>
    <n v="0"/>
    <n v="2123342"/>
  </r>
  <r>
    <x v="0"/>
    <x v="16"/>
    <n v="1384.896"/>
    <n v="25583.21"/>
    <n v="127342.5"/>
    <n v="297132.40000000002"/>
    <n v="8248.0879999999997"/>
    <n v="1977842"/>
    <n v="0"/>
    <n v="2437534"/>
  </r>
  <r>
    <x v="0"/>
    <x v="17"/>
    <n v="41400.480000000003"/>
    <n v="115393.4"/>
    <n v="13371.93"/>
    <n v="75774.240000000005"/>
    <n v="265.2251"/>
    <n v="18056.39"/>
    <n v="0"/>
    <n v="264261.59999999998"/>
  </r>
  <r>
    <x v="0"/>
    <x v="18"/>
    <n v="21510.63"/>
    <n v="2684.5479999999998"/>
    <n v="1616.95"/>
    <n v="9162.7180000000008"/>
    <n v="876.20659999999998"/>
    <n v="73331.960000000006"/>
    <n v="0"/>
    <n v="109183"/>
  </r>
  <r>
    <x v="0"/>
    <x v="19"/>
    <n v="364552.3"/>
    <n v="190236"/>
    <n v="9959.2749999999996"/>
    <n v="29877.83"/>
    <n v="1470.502"/>
    <n v="118098.9"/>
    <n v="0"/>
    <n v="714194.8"/>
  </r>
  <r>
    <x v="0"/>
    <x v="20"/>
    <n v="115946.7"/>
    <n v="3617.86"/>
    <n v="10763.18"/>
    <n v="60991.35"/>
    <n v="1925.41"/>
    <n v="674286.6"/>
    <n v="0"/>
    <n v="867531.1"/>
  </r>
  <r>
    <x v="0"/>
    <x v="21"/>
    <n v="48256.98"/>
    <n v="1521.6210000000001"/>
    <n v="4593.6509999999998"/>
    <n v="26030.69"/>
    <n v="25.36064"/>
    <n v="194546.9"/>
    <n v="0"/>
    <n v="274975.2"/>
  </r>
  <r>
    <x v="0"/>
    <x v="22"/>
    <n v="887022.4"/>
    <n v="63430.32"/>
    <n v="41048.480000000003"/>
    <n v="95779.78"/>
    <n v="4831.982"/>
    <n v="984820.6"/>
    <n v="0"/>
    <n v="2076934"/>
  </r>
  <r>
    <x v="0"/>
    <x v="23"/>
    <n v="325473.09999999998"/>
    <n v="36826.18"/>
    <n v="10906.77"/>
    <n v="25449.119999999999"/>
    <n v="2071.3429999999998"/>
    <n v="245066.3"/>
    <n v="0"/>
    <n v="645792.80000000005"/>
  </r>
  <r>
    <x v="0"/>
    <x v="24"/>
    <n v="9224.7929999999997"/>
    <n v="1927.376"/>
    <n v="6494.9470000000001"/>
    <n v="36804.699999999997"/>
    <n v="407.26819999999998"/>
    <n v="391105.2"/>
    <n v="0"/>
    <n v="445964.3"/>
  </r>
  <r>
    <x v="0"/>
    <x v="25"/>
    <n v="7139.4369999999999"/>
    <n v="12635.89"/>
    <n v="4250.4769999999999"/>
    <n v="17001.91"/>
    <n v="33.917940000000002"/>
    <n v="126813.6"/>
    <n v="0"/>
    <n v="167875.20000000001"/>
  </r>
  <r>
    <x v="0"/>
    <x v="26"/>
    <n v="0"/>
    <n v="0"/>
    <n v="0"/>
    <n v="0"/>
    <n v="0"/>
    <n v="0"/>
    <n v="0"/>
    <n v="0"/>
  </r>
  <r>
    <x v="0"/>
    <x v="27"/>
    <n v="3817998"/>
    <n v="5050038"/>
    <n v="629002.4"/>
    <n v="3441403"/>
    <n v="78148.3"/>
    <n v="24232930"/>
    <n v="0"/>
    <n v="37249520"/>
  </r>
  <r>
    <x v="1"/>
    <x v="0"/>
    <n v="38914.94"/>
    <n v="115497"/>
    <n v="4659.6009999999997"/>
    <n v="47008.18"/>
    <n v="894.0865"/>
    <n v="218222.6"/>
    <n v="0"/>
    <n v="425196.4"/>
  </r>
  <r>
    <x v="1"/>
    <x v="1"/>
    <n v="615618.80000000005"/>
    <n v="1478912"/>
    <n v="141568.20000000001"/>
    <n v="1427770"/>
    <n v="30906.52"/>
    <n v="8518013"/>
    <n v="0"/>
    <n v="12212790"/>
  </r>
  <r>
    <x v="1"/>
    <x v="2"/>
    <n v="19192.330000000002"/>
    <n v="25008.49"/>
    <n v="9820.2620000000006"/>
    <n v="39159.03"/>
    <n v="267.2441"/>
    <n v="254493"/>
    <n v="0"/>
    <n v="347940.3"/>
  </r>
  <r>
    <x v="1"/>
    <x v="3"/>
    <n v="61959.5"/>
    <n v="32116.33"/>
    <n v="42832.53"/>
    <n v="170925.7"/>
    <n v="759.61980000000005"/>
    <n v="158113.5"/>
    <n v="0"/>
    <n v="466707.1"/>
  </r>
  <r>
    <x v="1"/>
    <x v="4"/>
    <n v="53678.48"/>
    <n v="28746.11"/>
    <n v="38504.57"/>
    <n v="153786.9"/>
    <n v="1265.585"/>
    <n v="307150.2"/>
    <n v="0"/>
    <n v="583131.80000000005"/>
  </r>
  <r>
    <x v="1"/>
    <x v="5"/>
    <n v="85560.27"/>
    <n v="42580.09"/>
    <n v="54694.86"/>
    <n v="218068.4"/>
    <n v="3284.181"/>
    <n v="512898.8"/>
    <n v="0"/>
    <n v="917086.6"/>
  </r>
  <r>
    <x v="1"/>
    <x v="6"/>
    <n v="209.2259"/>
    <n v="24914"/>
    <n v="10722.14"/>
    <n v="25578.78"/>
    <n v="275.90089999999998"/>
    <n v="460438.8"/>
    <n v="0"/>
    <n v="522138.9"/>
  </r>
  <r>
    <x v="1"/>
    <x v="7"/>
    <n v="3138.8470000000002"/>
    <n v="8627.6630000000005"/>
    <n v="2296.7310000000002"/>
    <n v="9144.2890000000007"/>
    <n v="692.48410000000001"/>
    <n v="273859.7"/>
    <n v="0"/>
    <n v="297759.7"/>
  </r>
  <r>
    <x v="1"/>
    <x v="8"/>
    <n v="1064.19"/>
    <n v="2877.3609999999999"/>
    <n v="777.1771"/>
    <n v="3090.9169999999999"/>
    <n v="457.4461"/>
    <n v="56575.5"/>
    <n v="0"/>
    <n v="64842.59"/>
  </r>
  <r>
    <x v="1"/>
    <x v="9"/>
    <n v="24308.85"/>
    <n v="70764.960000000006"/>
    <n v="18977.689999999999"/>
    <n v="75561.38"/>
    <n v="766.0838"/>
    <n v="359776.7"/>
    <n v="0"/>
    <n v="550155.69999999995"/>
  </r>
  <r>
    <x v="1"/>
    <x v="10"/>
    <n v="910748.1"/>
    <n v="253914.1"/>
    <n v="53833.39"/>
    <n v="543048.80000000005"/>
    <n v="28122.06"/>
    <n v="10372690"/>
    <n v="0"/>
    <n v="12162360"/>
  </r>
  <r>
    <x v="1"/>
    <x v="11"/>
    <n v="45945.32"/>
    <n v="310248.7"/>
    <n v="6757.4769999999999"/>
    <n v="60535.09"/>
    <n v="128.70310000000001"/>
    <n v="125197.8"/>
    <n v="0"/>
    <n v="548813.1"/>
  </r>
  <r>
    <x v="1"/>
    <x v="12"/>
    <n v="152987.79999999999"/>
    <n v="6390.8530000000001"/>
    <n v="2544.0810000000001"/>
    <n v="25717.87"/>
    <n v="260.35860000000002"/>
    <n v="169118.6"/>
    <n v="0"/>
    <n v="357019.6"/>
  </r>
  <r>
    <x v="1"/>
    <x v="13"/>
    <n v="2460.1770000000001"/>
    <n v="344792.3"/>
    <n v="4355.9790000000003"/>
    <n v="16342.79"/>
    <n v="62.900280000000002"/>
    <n v="104435.9"/>
    <n v="0"/>
    <n v="472450"/>
  </r>
  <r>
    <x v="1"/>
    <x v="14"/>
    <n v="72173.23"/>
    <n v="281328"/>
    <n v="8505.5460000000003"/>
    <n v="31898.53"/>
    <n v="170.79640000000001"/>
    <n v="29754.68"/>
    <n v="0"/>
    <n v="423830.8"/>
  </r>
  <r>
    <x v="1"/>
    <x v="15"/>
    <n v="50981.98"/>
    <n v="1752894"/>
    <n v="26504.51"/>
    <n v="99373.48"/>
    <n v="1238.26"/>
    <n v="286111.2"/>
    <n v="0"/>
    <n v="2217104"/>
  </r>
  <r>
    <x v="1"/>
    <x v="16"/>
    <n v="1605.5809999999999"/>
    <n v="27349.84"/>
    <n v="139978.5"/>
    <n v="331792.90000000002"/>
    <n v="10151.75"/>
    <n v="1632575"/>
    <n v="0"/>
    <n v="2143454"/>
  </r>
  <r>
    <x v="1"/>
    <x v="17"/>
    <n v="45004.49"/>
    <n v="118557.6"/>
    <n v="13679.33"/>
    <n v="77253.66"/>
    <n v="289.75490000000002"/>
    <n v="19724.25"/>
    <n v="0"/>
    <n v="274509.09999999998"/>
  </r>
  <r>
    <x v="1"/>
    <x v="18"/>
    <n v="23300.63"/>
    <n v="2883.9949999999999"/>
    <n v="1826.135"/>
    <n v="10327.1"/>
    <n v="1102.077"/>
    <n v="84631.75"/>
    <n v="0"/>
    <n v="124071.7"/>
  </r>
  <r>
    <x v="1"/>
    <x v="19"/>
    <n v="406915.8"/>
    <n v="206350"/>
    <n v="11361.88"/>
    <n v="33950.85"/>
    <n v="1707.1510000000001"/>
    <n v="136392.29999999999"/>
    <n v="0"/>
    <n v="796678.1"/>
  </r>
  <r>
    <x v="1"/>
    <x v="20"/>
    <n v="129381.3"/>
    <n v="3905.7020000000002"/>
    <n v="12080.16"/>
    <n v="68276.039999999994"/>
    <n v="2511.9189999999999"/>
    <n v="805054.1"/>
    <n v="0"/>
    <n v="1021209"/>
  </r>
  <r>
    <x v="1"/>
    <x v="21"/>
    <n v="58262.99"/>
    <n v="1743.634"/>
    <n v="6002.9970000000003"/>
    <n v="33914.61"/>
    <n v="34.072969999999998"/>
    <n v="269819.8"/>
    <n v="0"/>
    <n v="369778.1"/>
  </r>
  <r>
    <x v="1"/>
    <x v="22"/>
    <n v="957325.1"/>
    <n v="68107.88"/>
    <n v="45437.57"/>
    <n v="105632.6"/>
    <n v="5553.6989999999996"/>
    <n v="1103563"/>
    <n v="0"/>
    <n v="2285620"/>
  </r>
  <r>
    <x v="1"/>
    <x v="23"/>
    <n v="344397.8"/>
    <n v="37638.92"/>
    <n v="11061.56"/>
    <n v="25689.47"/>
    <n v="2403.576"/>
    <n v="261688"/>
    <n v="0"/>
    <n v="682879.3"/>
  </r>
  <r>
    <x v="1"/>
    <x v="24"/>
    <n v="9874.9670000000006"/>
    <n v="1854.876"/>
    <n v="5808.13"/>
    <n v="32773.269999999997"/>
    <n v="451.00299999999999"/>
    <n v="389301.6"/>
    <n v="0"/>
    <n v="440063.8"/>
  </r>
  <r>
    <x v="1"/>
    <x v="25"/>
    <n v="7858.7650000000003"/>
    <n v="13443.13"/>
    <n v="4610.6559999999999"/>
    <n v="18329.78"/>
    <n v="38.06568"/>
    <n v="147318.5"/>
    <n v="0"/>
    <n v="191598.9"/>
  </r>
  <r>
    <x v="1"/>
    <x v="26"/>
    <n v="0"/>
    <n v="0"/>
    <n v="0"/>
    <n v="0"/>
    <n v="0"/>
    <n v="0"/>
    <n v="0"/>
    <n v="0"/>
  </r>
  <r>
    <x v="1"/>
    <x v="27"/>
    <n v="4122870"/>
    <n v="5261448"/>
    <n v="679201.6"/>
    <n v="3684950"/>
    <n v="93795.3"/>
    <n v="27056920"/>
    <n v="0"/>
    <n v="40899180"/>
  </r>
  <r>
    <x v="2"/>
    <x v="0"/>
    <n v="39680"/>
    <n v="124977.1"/>
    <n v="5059.0190000000002"/>
    <n v="50878.6"/>
    <n v="958.99789999999996"/>
    <n v="236280.1"/>
    <n v="0"/>
    <n v="457833.8"/>
  </r>
  <r>
    <x v="2"/>
    <x v="1"/>
    <n v="625237.30000000005"/>
    <n v="1538870"/>
    <n v="148324.9"/>
    <n v="1493184"/>
    <n v="33217.589999999997"/>
    <n v="8911850"/>
    <n v="0"/>
    <n v="12750680"/>
  </r>
  <r>
    <x v="2"/>
    <x v="2"/>
    <n v="20095.490000000002"/>
    <n v="26539.88"/>
    <n v="10562.2"/>
    <n v="42112.31"/>
    <n v="305.36489999999998"/>
    <n v="271472.59999999998"/>
    <n v="0"/>
    <n v="371087.9"/>
  </r>
  <r>
    <x v="2"/>
    <x v="3"/>
    <n v="64191.41"/>
    <n v="33627.910000000003"/>
    <n v="45754.74"/>
    <n v="182566"/>
    <n v="858.38930000000005"/>
    <n v="167775.5"/>
    <n v="0"/>
    <n v="494774"/>
  </r>
  <r>
    <x v="2"/>
    <x v="4"/>
    <n v="56449.64"/>
    <n v="31119.79"/>
    <n v="44010.52"/>
    <n v="175777.9"/>
    <n v="1426.431"/>
    <n v="344416.1"/>
    <n v="0"/>
    <n v="653200.4"/>
  </r>
  <r>
    <x v="2"/>
    <x v="5"/>
    <n v="88305.42"/>
    <n v="44224.84"/>
    <n v="57233.77"/>
    <n v="228162.7"/>
    <n v="3727.1120000000001"/>
    <n v="529894.9"/>
    <n v="0"/>
    <n v="951548.7"/>
  </r>
  <r>
    <x v="2"/>
    <x v="6"/>
    <n v="222.584"/>
    <n v="25776.98"/>
    <n v="11282.52"/>
    <n v="27132.32"/>
    <n v="300.12479999999999"/>
    <n v="482990"/>
    <n v="0"/>
    <n v="547704.6"/>
  </r>
  <r>
    <x v="2"/>
    <x v="7"/>
    <n v="3240.895"/>
    <n v="8987.8019999999997"/>
    <n v="2428.9670000000001"/>
    <n v="9656.5020000000004"/>
    <n v="795.87620000000004"/>
    <n v="289383.3"/>
    <n v="0"/>
    <n v="314493.3"/>
  </r>
  <r>
    <x v="2"/>
    <x v="8"/>
    <n v="1102.373"/>
    <n v="2970.7220000000002"/>
    <n v="808.33150000000001"/>
    <n v="3212.4789999999998"/>
    <n v="530.61149999999998"/>
    <n v="58805.919999999998"/>
    <n v="0"/>
    <n v="67430.44"/>
  </r>
  <r>
    <x v="2"/>
    <x v="9"/>
    <n v="25434.62"/>
    <n v="75463.520000000004"/>
    <n v="20429.46"/>
    <n v="81132.2"/>
    <n v="885.8252"/>
    <n v="389958.7"/>
    <n v="0"/>
    <n v="593304.30000000005"/>
  </r>
  <r>
    <x v="2"/>
    <x v="10"/>
    <n v="923995.1"/>
    <n v="265780.7"/>
    <n v="57333.42"/>
    <n v="578375.30000000005"/>
    <n v="31648.880000000001"/>
    <n v="10811840"/>
    <n v="0"/>
    <n v="12668980"/>
  </r>
  <r>
    <x v="2"/>
    <x v="11"/>
    <n v="47606.7"/>
    <n v="323580.5"/>
    <n v="7132.9939999999997"/>
    <n v="63833.760000000002"/>
    <n v="143.97020000000001"/>
    <n v="131138.4"/>
    <n v="0"/>
    <n v="573436.30000000005"/>
  </r>
  <r>
    <x v="2"/>
    <x v="12"/>
    <n v="157005.79999999999"/>
    <n v="6546.0590000000002"/>
    <n v="2613.6060000000002"/>
    <n v="26414.32"/>
    <n v="297.72750000000002"/>
    <n v="173444.2"/>
    <n v="0"/>
    <n v="366321.8"/>
  </r>
  <r>
    <x v="2"/>
    <x v="13"/>
    <n v="2555.915"/>
    <n v="364606.5"/>
    <n v="4689.1139999999996"/>
    <n v="17613.55"/>
    <n v="64.992279999999994"/>
    <n v="110591.6"/>
    <n v="0"/>
    <n v="500121.7"/>
  </r>
  <r>
    <x v="2"/>
    <x v="14"/>
    <n v="76040.679999999993"/>
    <n v="299499.3"/>
    <n v="9246.1440000000002"/>
    <n v="34711.08"/>
    <n v="179.4359"/>
    <n v="31838.77"/>
    <n v="0"/>
    <n v="451515.4"/>
  </r>
  <r>
    <x v="2"/>
    <x v="15"/>
    <n v="52525.120000000003"/>
    <n v="1850309"/>
    <n v="28493.21"/>
    <n v="106999.3"/>
    <n v="1266.0650000000001"/>
    <n v="298945.8"/>
    <n v="0"/>
    <n v="2338539"/>
  </r>
  <r>
    <x v="2"/>
    <x v="16"/>
    <n v="1868.162"/>
    <n v="29810.799999999999"/>
    <n v="158358.79999999999"/>
    <n v="384705.5"/>
    <n v="11160"/>
    <n v="1666432"/>
    <n v="0"/>
    <n v="2252336"/>
  </r>
  <r>
    <x v="2"/>
    <x v="17"/>
    <n v="45738.89"/>
    <n v="119421.1"/>
    <n v="13395.37"/>
    <n v="75654.740000000005"/>
    <n v="347.48809999999997"/>
    <n v="19123.349999999999"/>
    <n v="0"/>
    <n v="273680.90000000002"/>
  </r>
  <r>
    <x v="2"/>
    <x v="18"/>
    <n v="25202.26"/>
    <n v="3247.5430000000001"/>
    <n v="2260.1"/>
    <n v="12781.17"/>
    <n v="1515.616"/>
    <n v="101377.7"/>
    <n v="0"/>
    <n v="146384.4"/>
  </r>
  <r>
    <x v="2"/>
    <x v="19"/>
    <n v="428554.3"/>
    <n v="219670.6"/>
    <n v="12757.9"/>
    <n v="38119"/>
    <n v="1889.5609999999999"/>
    <n v="146511.79999999999"/>
    <n v="0"/>
    <n v="847503.1"/>
  </r>
  <r>
    <x v="2"/>
    <x v="20"/>
    <n v="135801.4"/>
    <n v="4172.5069999999996"/>
    <n v="13319.31"/>
    <n v="75276.41"/>
    <n v="3494.5219999999999"/>
    <n v="881863.9"/>
    <n v="0"/>
    <n v="1113928"/>
  </r>
  <r>
    <x v="2"/>
    <x v="21"/>
    <n v="62532.59"/>
    <n v="1933.2550000000001"/>
    <n v="7067.5069999999996"/>
    <n v="39923.660000000003"/>
    <n v="46.995609999999999"/>
    <n v="305431.8"/>
    <n v="0"/>
    <n v="416935.8"/>
  </r>
  <r>
    <x v="2"/>
    <x v="22"/>
    <n v="1007770"/>
    <n v="73701.38"/>
    <n v="50962.82"/>
    <n v="118476"/>
    <n v="6780.6949999999997"/>
    <n v="1192631"/>
    <n v="0"/>
    <n v="2450322"/>
  </r>
  <r>
    <x v="2"/>
    <x v="23"/>
    <n v="352372.6"/>
    <n v="38493.660000000003"/>
    <n v="11335.46"/>
    <n v="26319.18"/>
    <n v="2942.0079999999998"/>
    <n v="266225.40000000002"/>
    <n v="0"/>
    <n v="697688.3"/>
  </r>
  <r>
    <x v="2"/>
    <x v="24"/>
    <n v="10249.09"/>
    <n v="1950.1120000000001"/>
    <n v="6252.2979999999998"/>
    <n v="35276.120000000003"/>
    <n v="541.59"/>
    <n v="414676.3"/>
    <n v="0"/>
    <n v="468945.6"/>
  </r>
  <r>
    <x v="2"/>
    <x v="25"/>
    <n v="8275.5640000000003"/>
    <n v="14385.96"/>
    <n v="5099.8829999999998"/>
    <n v="20200"/>
    <n v="44.142470000000003"/>
    <n v="165654"/>
    <n v="0"/>
    <n v="213659.6"/>
  </r>
  <r>
    <x v="2"/>
    <x v="26"/>
    <n v="0"/>
    <n v="0"/>
    <n v="0"/>
    <n v="0"/>
    <n v="0"/>
    <n v="0"/>
    <n v="0"/>
    <n v="0"/>
  </r>
  <r>
    <x v="2"/>
    <x v="27"/>
    <n v="4262055"/>
    <n v="5529668"/>
    <n v="736212.4"/>
    <n v="3948494"/>
    <n v="105370"/>
    <n v="28400560"/>
    <n v="0"/>
    <n v="42982360"/>
  </r>
  <r>
    <x v="3"/>
    <x v="0"/>
    <n v="40486.019999999997"/>
    <n v="131854.20000000001"/>
    <n v="5336.0320000000002"/>
    <n v="53564.83"/>
    <n v="977.60360000000003"/>
    <n v="249215.5"/>
    <n v="0"/>
    <n v="481434.2"/>
  </r>
  <r>
    <x v="3"/>
    <x v="1"/>
    <n v="634683.30000000005"/>
    <n v="1526402"/>
    <n v="146787.79999999999"/>
    <n v="1479145"/>
    <n v="33891.879999999997"/>
    <n v="8812382"/>
    <n v="0"/>
    <n v="12633290"/>
  </r>
  <r>
    <x v="3"/>
    <x v="2"/>
    <n v="21114.23"/>
    <n v="28309.64"/>
    <n v="11569.74"/>
    <n v="46122.25"/>
    <n v="357.42660000000001"/>
    <n v="296432.40000000002"/>
    <n v="0"/>
    <n v="403905.7"/>
  </r>
  <r>
    <x v="3"/>
    <x v="3"/>
    <n v="66117.7"/>
    <n v="34684.839999999997"/>
    <n v="47742.13"/>
    <n v="190480.4"/>
    <n v="992.24890000000005"/>
    <n v="174991.2"/>
    <n v="0"/>
    <n v="515008.5"/>
  </r>
  <r>
    <x v="3"/>
    <x v="4"/>
    <n v="59059.23"/>
    <n v="33192.480000000003"/>
    <n v="49017.98"/>
    <n v="195759.8"/>
    <n v="1646.7049999999999"/>
    <n v="379328.5"/>
    <n v="0"/>
    <n v="718004.6"/>
  </r>
  <r>
    <x v="3"/>
    <x v="5"/>
    <n v="92603.39"/>
    <n v="47047.74"/>
    <n v="63805.79"/>
    <n v="254308.3"/>
    <n v="4345.4849999999997"/>
    <n v="589093.30000000005"/>
    <n v="0"/>
    <n v="1051204"/>
  </r>
  <r>
    <x v="3"/>
    <x v="6"/>
    <n v="255.8997"/>
    <n v="27449.79"/>
    <n v="12587.58"/>
    <n v="30971.18"/>
    <n v="345.85789999999997"/>
    <n v="563639"/>
    <n v="0"/>
    <n v="635249.30000000005"/>
  </r>
  <r>
    <x v="3"/>
    <x v="7"/>
    <n v="3397.9119999999998"/>
    <n v="9627.5949999999993"/>
    <n v="2694.8850000000002"/>
    <n v="10672.08"/>
    <n v="904.78049999999996"/>
    <n v="327650.59999999998"/>
    <n v="0"/>
    <n v="354947.8"/>
  </r>
  <r>
    <x v="3"/>
    <x v="8"/>
    <n v="1137.585"/>
    <n v="3037.9070000000002"/>
    <n v="827.7373"/>
    <n v="3290.067"/>
    <n v="607.59690000000001"/>
    <n v="60317.66"/>
    <n v="0"/>
    <n v="69218.55"/>
  </r>
  <r>
    <x v="3"/>
    <x v="9"/>
    <n v="26478.66"/>
    <n v="79704.679999999993"/>
    <n v="21709.7"/>
    <n v="86052.160000000003"/>
    <n v="1009.806"/>
    <n v="418131.8"/>
    <n v="0"/>
    <n v="633086.80000000005"/>
  </r>
  <r>
    <x v="3"/>
    <x v="10"/>
    <n v="934305.9"/>
    <n v="271301.90000000002"/>
    <n v="58732.01"/>
    <n v="592409.59999999998"/>
    <n v="32707.62"/>
    <n v="11035460"/>
    <n v="0"/>
    <n v="12924920"/>
  </r>
  <r>
    <x v="3"/>
    <x v="11"/>
    <n v="50683.03"/>
    <n v="347057.7"/>
    <n v="7861.1629999999996"/>
    <n v="70178.38"/>
    <n v="163.3526"/>
    <n v="143383.4"/>
    <n v="0"/>
    <n v="619327"/>
  </r>
  <r>
    <x v="3"/>
    <x v="12"/>
    <n v="160698.4"/>
    <n v="6575.4719999999998"/>
    <n v="2603.02"/>
    <n v="26299.51"/>
    <n v="312.85759999999999"/>
    <n v="174046.3"/>
    <n v="0"/>
    <n v="370535.6"/>
  </r>
  <r>
    <x v="3"/>
    <x v="13"/>
    <n v="2626.7170000000001"/>
    <n v="378111.8"/>
    <n v="4910.0110000000004"/>
    <n v="18454.82"/>
    <n v="71.379429999999999"/>
    <n v="115155"/>
    <n v="0"/>
    <n v="519329.7"/>
  </r>
  <r>
    <x v="3"/>
    <x v="14"/>
    <n v="79184.429999999993"/>
    <n v="316408.40000000002"/>
    <n v="9770.098"/>
    <n v="36695.32"/>
    <n v="200.1876"/>
    <n v="33566.11"/>
    <n v="0"/>
    <n v="475824.6"/>
  </r>
  <r>
    <x v="3"/>
    <x v="15"/>
    <n v="53618.239999999998"/>
    <n v="1914547"/>
    <n v="29817.360000000001"/>
    <n v="112082.1"/>
    <n v="1379.299"/>
    <n v="308999.2"/>
    <n v="0"/>
    <n v="2420443"/>
  </r>
  <r>
    <x v="3"/>
    <x v="16"/>
    <n v="2291.2249999999999"/>
    <n v="33089.089999999997"/>
    <n v="187110.9"/>
    <n v="470262.6"/>
    <n v="12904.88"/>
    <n v="1926825"/>
    <n v="0"/>
    <n v="2632484"/>
  </r>
  <r>
    <x v="3"/>
    <x v="17"/>
    <n v="47650.99"/>
    <n v="125372.3"/>
    <n v="14458.18"/>
    <n v="81641.69"/>
    <n v="335.17360000000002"/>
    <n v="20513.48"/>
    <n v="0"/>
    <n v="289971.8"/>
  </r>
  <r>
    <x v="3"/>
    <x v="18"/>
    <n v="25980.62"/>
    <n v="3367.4549999999999"/>
    <n v="2369.819"/>
    <n v="13399.01"/>
    <n v="1843.0830000000001"/>
    <n v="106995.4"/>
    <n v="0"/>
    <n v="153955.4"/>
  </r>
  <r>
    <x v="3"/>
    <x v="19"/>
    <n v="437029.5"/>
    <n v="221409.4"/>
    <n v="12783.63"/>
    <n v="38191.660000000003"/>
    <n v="2153.0329999999999"/>
    <n v="146731.5"/>
    <n v="0"/>
    <n v="858298.7"/>
  </r>
  <r>
    <x v="3"/>
    <x v="20"/>
    <n v="145774.6"/>
    <n v="4604.5559999999996"/>
    <n v="15784.56"/>
    <n v="89199.24"/>
    <n v="4300.7690000000002"/>
    <n v="1033772"/>
    <n v="0"/>
    <n v="1293436"/>
  </r>
  <r>
    <x v="3"/>
    <x v="21"/>
    <n v="70160.88"/>
    <n v="2257.752"/>
    <n v="9385.0560000000005"/>
    <n v="53006.04"/>
    <n v="57.34028"/>
    <n v="386642.2"/>
    <n v="0"/>
    <n v="521509.2"/>
  </r>
  <r>
    <x v="3"/>
    <x v="22"/>
    <n v="995040.3"/>
    <n v="71282.34"/>
    <n v="46901.87"/>
    <n v="109008.4"/>
    <n v="7579.0230000000001"/>
    <n v="1141470"/>
    <n v="0"/>
    <n v="2371282"/>
  </r>
  <r>
    <x v="3"/>
    <x v="23"/>
    <n v="375693.3"/>
    <n v="41931.26"/>
    <n v="13042.26"/>
    <n v="30275.05"/>
    <n v="3289.663"/>
    <n v="294288.40000000002"/>
    <n v="0"/>
    <n v="758519.9"/>
  </r>
  <r>
    <x v="3"/>
    <x v="24"/>
    <n v="10589.9"/>
    <n v="2018.932"/>
    <n v="6541.4660000000003"/>
    <n v="36901.81"/>
    <n v="523.41610000000003"/>
    <n v="434435.4"/>
    <n v="0"/>
    <n v="491011"/>
  </r>
  <r>
    <x v="3"/>
    <x v="25"/>
    <n v="8591.3909999999996"/>
    <n v="14921.66"/>
    <n v="5309.3869999999997"/>
    <n v="21014.14"/>
    <n v="50.653199999999998"/>
    <n v="173597.3"/>
    <n v="0"/>
    <n v="223484.5"/>
  </r>
  <r>
    <x v="3"/>
    <x v="26"/>
    <n v="0"/>
    <n v="0"/>
    <n v="0"/>
    <n v="0"/>
    <n v="0"/>
    <n v="0"/>
    <n v="0"/>
    <n v="0"/>
  </r>
  <r>
    <x v="3"/>
    <x v="27"/>
    <n v="4345254"/>
    <n v="5675568"/>
    <n v="789460.2"/>
    <n v="4149386"/>
    <n v="112951.1"/>
    <n v="29347060"/>
    <n v="0"/>
    <n v="44419680"/>
  </r>
  <r>
    <x v="4"/>
    <x v="0"/>
    <n v="41246.19"/>
    <n v="131396.20000000001"/>
    <n v="5260.3130000000001"/>
    <n v="52880.31"/>
    <n v="981.91629999999998"/>
    <n v="244486.1"/>
    <n v="0"/>
    <n v="476251"/>
  </r>
  <r>
    <x v="4"/>
    <x v="1"/>
    <n v="644586.4"/>
    <n v="1500166"/>
    <n v="143934.79999999999"/>
    <n v="1452509"/>
    <n v="34136.959999999999"/>
    <n v="8637199"/>
    <n v="0"/>
    <n v="12412530"/>
  </r>
  <r>
    <x v="4"/>
    <x v="2"/>
    <n v="22006.69"/>
    <n v="29746.080000000002"/>
    <n v="12243.35"/>
    <n v="48799.71"/>
    <n v="415.33819999999997"/>
    <n v="314383"/>
    <n v="0"/>
    <n v="427594.1"/>
  </r>
  <r>
    <x v="4"/>
    <x v="3"/>
    <n v="68070.52"/>
    <n v="35784.870000000003"/>
    <n v="49753.98"/>
    <n v="198489.3"/>
    <n v="1139.6969999999999"/>
    <n v="182555.7"/>
    <n v="0"/>
    <n v="535794.1"/>
  </r>
  <r>
    <x v="4"/>
    <x v="4"/>
    <n v="61110.52"/>
    <n v="34465.5"/>
    <n v="51710.47"/>
    <n v="206487.8"/>
    <n v="1907.74"/>
    <n v="402112.2"/>
    <n v="0"/>
    <n v="757794.3"/>
  </r>
  <r>
    <x v="4"/>
    <x v="5"/>
    <n v="95578.98"/>
    <n v="48064.54"/>
    <n v="65466.93"/>
    <n v="260859.7"/>
    <n v="5030.5010000000002"/>
    <n v="609429.1"/>
    <n v="0"/>
    <n v="1084430"/>
  </r>
  <r>
    <x v="4"/>
    <x v="6"/>
    <n v="255.6651"/>
    <n v="27749.1"/>
    <n v="12546.86"/>
    <n v="30579.41"/>
    <n v="430.19060000000002"/>
    <n v="564276.6"/>
    <n v="0"/>
    <n v="635837.80000000005"/>
  </r>
  <r>
    <x v="4"/>
    <x v="7"/>
    <n v="3461.0740000000001"/>
    <n v="9652.0450000000001"/>
    <n v="2668.5340000000001"/>
    <n v="10589.35"/>
    <n v="1006.006"/>
    <n v="317219"/>
    <n v="0"/>
    <n v="344596"/>
  </r>
  <r>
    <x v="4"/>
    <x v="8"/>
    <n v="1184.383"/>
    <n v="3166.4630000000002"/>
    <n v="874.32309999999995"/>
    <n v="3469.94"/>
    <n v="686.81190000000004"/>
    <n v="64450.54"/>
    <n v="0"/>
    <n v="73832.460000000006"/>
  </r>
  <r>
    <x v="4"/>
    <x v="9"/>
    <n v="27347.82"/>
    <n v="82859.47"/>
    <n v="22467.35"/>
    <n v="89009.09"/>
    <n v="1140.4780000000001"/>
    <n v="436348.3"/>
    <n v="0"/>
    <n v="659172.6"/>
  </r>
  <r>
    <x v="4"/>
    <x v="10"/>
    <n v="936437.2"/>
    <n v="265094.8"/>
    <n v="55717.04"/>
    <n v="561926.9"/>
    <n v="34197.949999999997"/>
    <n v="10644590"/>
    <n v="0"/>
    <n v="12497970"/>
  </r>
  <r>
    <x v="4"/>
    <x v="11"/>
    <n v="53104.61"/>
    <n v="365789.4"/>
    <n v="8441.8359999999993"/>
    <n v="75226.8"/>
    <n v="177.5778"/>
    <n v="153635"/>
    <n v="0"/>
    <n v="656375.30000000005"/>
  </r>
  <r>
    <x v="4"/>
    <x v="12"/>
    <n v="165892.79999999999"/>
    <n v="6934.7730000000001"/>
    <n v="2815.9259999999999"/>
    <n v="28443.82"/>
    <n v="333.05939999999998"/>
    <n v="186015.8"/>
    <n v="0"/>
    <n v="390436.2"/>
  </r>
  <r>
    <x v="4"/>
    <x v="13"/>
    <n v="2673.6529999999998"/>
    <n v="385824"/>
    <n v="5026.5550000000003"/>
    <n v="18896.8"/>
    <n v="79.77758"/>
    <n v="117834.5"/>
    <n v="0"/>
    <n v="530335.30000000005"/>
  </r>
  <r>
    <x v="4"/>
    <x v="14"/>
    <n v="81691.86"/>
    <n v="328493.40000000002"/>
    <n v="10092.84"/>
    <n v="37908.93"/>
    <n v="227.34989999999999"/>
    <n v="34759.94"/>
    <n v="0"/>
    <n v="493174.4"/>
  </r>
  <r>
    <x v="4"/>
    <x v="15"/>
    <n v="54194.17"/>
    <n v="1951773"/>
    <n v="30490"/>
    <n v="114676.4"/>
    <n v="1529.5940000000001"/>
    <n v="313469.8"/>
    <n v="0"/>
    <n v="2466133"/>
  </r>
  <r>
    <x v="4"/>
    <x v="16"/>
    <n v="2147.7170000000001"/>
    <n v="33346.65"/>
    <n v="179068.9"/>
    <n v="438452.6"/>
    <n v="16093.71"/>
    <n v="1652750"/>
    <n v="0"/>
    <n v="2321860"/>
  </r>
  <r>
    <x v="4"/>
    <x v="17"/>
    <n v="49977.71"/>
    <n v="133553.5"/>
    <n v="16169.81"/>
    <n v="91296.23"/>
    <n v="408.89980000000003"/>
    <n v="22779.88"/>
    <n v="0"/>
    <n v="314186"/>
  </r>
  <r>
    <x v="4"/>
    <x v="18"/>
    <n v="27165.69"/>
    <n v="3580.16"/>
    <n v="2622.2730000000001"/>
    <n v="14823.32"/>
    <n v="2240.4459999999999"/>
    <n v="115325.6"/>
    <n v="0"/>
    <n v="165757.5"/>
  </r>
  <r>
    <x v="4"/>
    <x v="19"/>
    <n v="464230.8"/>
    <n v="238917.1"/>
    <n v="14840.1"/>
    <n v="44330.7"/>
    <n v="2453.5189999999998"/>
    <n v="163734.79999999999"/>
    <n v="0"/>
    <n v="928506.9"/>
  </r>
  <r>
    <x v="4"/>
    <x v="20"/>
    <n v="150575.5"/>
    <n v="4778.8909999999996"/>
    <n v="16369.2"/>
    <n v="92490.04"/>
    <n v="5318.8990000000003"/>
    <n v="1079207"/>
    <n v="0"/>
    <n v="1348740"/>
  </r>
  <r>
    <x v="4"/>
    <x v="21"/>
    <n v="72702.62"/>
    <n v="2346.0700000000002"/>
    <n v="9693.1039999999994"/>
    <n v="54734.63"/>
    <n v="71.164339999999996"/>
    <n v="402702.1"/>
    <n v="0"/>
    <n v="542249.69999999995"/>
  </r>
  <r>
    <x v="4"/>
    <x v="22"/>
    <n v="994613.5"/>
    <n v="70542.28"/>
    <n v="45172.02"/>
    <n v="104970.3"/>
    <n v="8225.9619999999995"/>
    <n v="1119631"/>
    <n v="0"/>
    <n v="2343155"/>
  </r>
  <r>
    <x v="4"/>
    <x v="23"/>
    <n v="373007.6"/>
    <n v="40740.04"/>
    <n v="12197.49"/>
    <n v="28306.53"/>
    <n v="3578.7150000000001"/>
    <n v="283831.40000000002"/>
    <n v="0"/>
    <n v="741661.8"/>
  </r>
  <r>
    <x v="4"/>
    <x v="24"/>
    <n v="11018.59"/>
    <n v="2117.0349999999999"/>
    <n v="7045.3209999999999"/>
    <n v="39738.92"/>
    <n v="640.5607"/>
    <n v="467819.5"/>
    <n v="0"/>
    <n v="528379.9"/>
  </r>
  <r>
    <x v="4"/>
    <x v="25"/>
    <n v="8633.8269999999993"/>
    <n v="14246.54"/>
    <n v="4815.1580000000004"/>
    <n v="19204.27"/>
    <n v="57.316240000000001"/>
    <n v="151062.29999999999"/>
    <n v="0"/>
    <n v="198019.4"/>
  </r>
  <r>
    <x v="4"/>
    <x v="26"/>
    <n v="0"/>
    <n v="0"/>
    <n v="0"/>
    <n v="0"/>
    <n v="0"/>
    <n v="0"/>
    <n v="0"/>
    <n v="0"/>
  </r>
  <r>
    <x v="4"/>
    <x v="27"/>
    <n v="4412916"/>
    <n v="5751128"/>
    <n v="787504.4"/>
    <n v="4119100"/>
    <n v="122510.1"/>
    <n v="28681610"/>
    <n v="0"/>
    <n v="43874770"/>
  </r>
  <r>
    <x v="5"/>
    <x v="0"/>
    <n v="42026.31"/>
    <n v="136041.60000000001"/>
    <n v="5460.98"/>
    <n v="54831.56"/>
    <n v="1080.0830000000001"/>
    <n v="254388.7"/>
    <n v="0"/>
    <n v="493829.2"/>
  </r>
  <r>
    <x v="5"/>
    <x v="1"/>
    <n v="655194.1"/>
    <n v="1567686"/>
    <n v="152199.6"/>
    <n v="1532481"/>
    <n v="37658.61"/>
    <n v="9236750"/>
    <n v="0"/>
    <n v="13181970"/>
  </r>
  <r>
    <x v="5"/>
    <x v="2"/>
    <n v="22810.06"/>
    <n v="30966.36"/>
    <n v="12675.21"/>
    <n v="50512.81"/>
    <n v="459.3211"/>
    <n v="327089.90000000002"/>
    <n v="0"/>
    <n v="444513.7"/>
  </r>
  <r>
    <x v="5"/>
    <x v="3"/>
    <n v="70249.570000000007"/>
    <n v="37260.21"/>
    <n v="52475.839999999997"/>
    <n v="209324.7"/>
    <n v="1247.4960000000001"/>
    <n v="192575.2"/>
    <n v="0"/>
    <n v="563132.9"/>
  </r>
  <r>
    <x v="5"/>
    <x v="4"/>
    <n v="63587.05"/>
    <n v="36186.480000000003"/>
    <n v="55960.36"/>
    <n v="223427.5"/>
    <n v="2108.0509999999999"/>
    <n v="436331.6"/>
    <n v="0"/>
    <n v="817601"/>
  </r>
  <r>
    <x v="5"/>
    <x v="5"/>
    <n v="99026.48"/>
    <n v="49403.45"/>
    <n v="68395.16"/>
    <n v="272453.09999999998"/>
    <n v="5554.7539999999999"/>
    <n v="642528.6"/>
    <n v="0"/>
    <n v="1137362"/>
  </r>
  <r>
    <x v="5"/>
    <x v="6"/>
    <n v="291.53789999999998"/>
    <n v="29446.959999999999"/>
    <n v="13855.62"/>
    <n v="34444.11"/>
    <n v="535.33889999999997"/>
    <n v="655676.19999999995"/>
    <n v="0"/>
    <n v="734249.8"/>
  </r>
  <r>
    <x v="5"/>
    <x v="7"/>
    <n v="3571.607"/>
    <n v="9946.6020000000008"/>
    <n v="2771.5369999999998"/>
    <n v="10991.1"/>
    <n v="1070.337"/>
    <n v="327586"/>
    <n v="0"/>
    <n v="355937.2"/>
  </r>
  <r>
    <x v="5"/>
    <x v="8"/>
    <n v="1222.6189999999999"/>
    <n v="3238.2310000000002"/>
    <n v="892.8954"/>
    <n v="3544.779"/>
    <n v="742.23569999999995"/>
    <n v="65909.429999999993"/>
    <n v="0"/>
    <n v="75550.19"/>
  </r>
  <r>
    <x v="5"/>
    <x v="9"/>
    <n v="28228.799999999999"/>
    <n v="86000.89"/>
    <n v="23197.53"/>
    <n v="91859.45"/>
    <n v="1231.116"/>
    <n v="454146.5"/>
    <n v="0"/>
    <n v="684664.3"/>
  </r>
  <r>
    <x v="5"/>
    <x v="10"/>
    <n v="949997.1"/>
    <n v="274534"/>
    <n v="58703.88"/>
    <n v="591937.80000000005"/>
    <n v="37383.5"/>
    <n v="11103090"/>
    <n v="0"/>
    <n v="13015650"/>
  </r>
  <r>
    <x v="5"/>
    <x v="11"/>
    <n v="55090.98"/>
    <n v="380703.2"/>
    <n v="8901.2890000000007"/>
    <n v="79212.02"/>
    <n v="181.56540000000001"/>
    <n v="162111.29999999999"/>
    <n v="0"/>
    <n v="686200.3"/>
  </r>
  <r>
    <x v="5"/>
    <x v="12"/>
    <n v="173251.8"/>
    <n v="7694.3680000000004"/>
    <n v="3311.049"/>
    <n v="33436.22"/>
    <n v="370.69389999999999"/>
    <n v="212183"/>
    <n v="0"/>
    <n v="430247.1"/>
  </r>
  <r>
    <x v="5"/>
    <x v="13"/>
    <n v="2761.9780000000001"/>
    <n v="402748.1"/>
    <n v="5332.73"/>
    <n v="20065.22"/>
    <n v="85.008669999999995"/>
    <n v="124139.9"/>
    <n v="0"/>
    <n v="555132.9"/>
  </r>
  <r>
    <x v="5"/>
    <x v="14"/>
    <n v="85556.98"/>
    <n v="348102.7"/>
    <n v="10810.83"/>
    <n v="40634.61"/>
    <n v="246.25620000000001"/>
    <n v="37063.74"/>
    <n v="0"/>
    <n v="522415.1"/>
  </r>
  <r>
    <x v="5"/>
    <x v="15"/>
    <n v="55664"/>
    <n v="2039020"/>
    <n v="32368.76"/>
    <n v="121893.2"/>
    <n v="1617.6990000000001"/>
    <n v="327916.90000000002"/>
    <n v="0"/>
    <n v="2578481"/>
  </r>
  <r>
    <x v="5"/>
    <x v="16"/>
    <n v="2309.0770000000002"/>
    <n v="35078.080000000002"/>
    <n v="190209.4"/>
    <n v="469362.9"/>
    <n v="19991.64"/>
    <n v="1698615"/>
    <n v="0"/>
    <n v="2415566"/>
  </r>
  <r>
    <x v="5"/>
    <x v="17"/>
    <n v="51884.13"/>
    <n v="139351.20000000001"/>
    <n v="17309.75"/>
    <n v="97719.1"/>
    <n v="484.86009999999999"/>
    <n v="24307.46"/>
    <n v="0"/>
    <n v="331056.5"/>
  </r>
  <r>
    <x v="5"/>
    <x v="18"/>
    <n v="28833.83"/>
    <n v="3906.355"/>
    <n v="3071.0030000000002"/>
    <n v="17357.52"/>
    <n v="2576.8589999999999"/>
    <n v="130134.3"/>
    <n v="0"/>
    <n v="185879.8"/>
  </r>
  <r>
    <x v="5"/>
    <x v="19"/>
    <n v="477940.2"/>
    <n v="245544.8"/>
    <n v="15531.21"/>
    <n v="46388.77"/>
    <n v="2605.623"/>
    <n v="170220.1"/>
    <n v="0"/>
    <n v="958230.7"/>
  </r>
  <r>
    <x v="5"/>
    <x v="20"/>
    <n v="159990"/>
    <n v="5190.4489999999996"/>
    <n v="18782.91"/>
    <n v="106110.8"/>
    <n v="6243.6279999999997"/>
    <n v="1217716"/>
    <n v="0"/>
    <n v="1514033"/>
  </r>
  <r>
    <x v="5"/>
    <x v="21"/>
    <n v="76218.19"/>
    <n v="2472.7289999999998"/>
    <n v="10455.56"/>
    <n v="59027.49"/>
    <n v="83.884010000000004"/>
    <n v="434606.3"/>
    <n v="0"/>
    <n v="582864.1"/>
  </r>
  <r>
    <x v="5"/>
    <x v="22"/>
    <n v="1023946"/>
    <n v="73366.789999999994"/>
    <n v="47628.67"/>
    <n v="110653.9"/>
    <n v="8546.7219999999998"/>
    <n v="1163342"/>
    <n v="0"/>
    <n v="2427484"/>
  </r>
  <r>
    <x v="5"/>
    <x v="23"/>
    <n v="385281.8"/>
    <n v="42268.03"/>
    <n v="12932.65"/>
    <n v="30005.25"/>
    <n v="3724.2710000000002"/>
    <n v="296346"/>
    <n v="0"/>
    <n v="770558.1"/>
  </r>
  <r>
    <x v="5"/>
    <x v="24"/>
    <n v="11495.46"/>
    <n v="2223.12"/>
    <n v="7640.2179999999998"/>
    <n v="43088.59"/>
    <n v="763.2912"/>
    <n v="506953.5"/>
    <n v="0"/>
    <n v="572164.19999999995"/>
  </r>
  <r>
    <x v="5"/>
    <x v="25"/>
    <n v="8886.5789999999997"/>
    <n v="14506.87"/>
    <n v="4858.0280000000002"/>
    <n v="19395.87"/>
    <n v="61.94764"/>
    <n v="152140.29999999999"/>
    <n v="0"/>
    <n v="199849.60000000001"/>
  </r>
  <r>
    <x v="5"/>
    <x v="26"/>
    <n v="0"/>
    <n v="0"/>
    <n v="0"/>
    <n v="0"/>
    <n v="0"/>
    <n v="0"/>
    <n v="0"/>
    <n v="0"/>
  </r>
  <r>
    <x v="5"/>
    <x v="27"/>
    <n v="4535316"/>
    <n v="6002888"/>
    <n v="835732.7"/>
    <n v="4370160"/>
    <n v="136654.79999999999"/>
    <n v="30353870"/>
    <n v="0"/>
    <n v="46234620"/>
  </r>
  <r>
    <x v="6"/>
    <x v="0"/>
    <n v="42688.04"/>
    <n v="141238.1"/>
    <n v="5686.085"/>
    <n v="57012.86"/>
    <n v="1157.2829999999999"/>
    <n v="265498.7"/>
    <n v="0"/>
    <n v="513281.1"/>
  </r>
  <r>
    <x v="6"/>
    <x v="1"/>
    <n v="663928.5"/>
    <n v="1631186"/>
    <n v="159913.9"/>
    <n v="1607044"/>
    <n v="40457.22"/>
    <n v="9806340"/>
    <n v="0"/>
    <n v="13908870"/>
  </r>
  <r>
    <x v="6"/>
    <x v="2"/>
    <n v="23597.88"/>
    <n v="32499.42"/>
    <n v="13394.55"/>
    <n v="53380.35"/>
    <n v="505.21370000000002"/>
    <n v="346824.8"/>
    <n v="0"/>
    <n v="470202.2"/>
  </r>
  <r>
    <x v="6"/>
    <x v="3"/>
    <n v="71976.45"/>
    <n v="38565.29"/>
    <n v="54463.05"/>
    <n v="217261.5"/>
    <n v="1361.5070000000001"/>
    <n v="200303.9"/>
    <n v="0"/>
    <n v="583931.80000000005"/>
  </r>
  <r>
    <x v="6"/>
    <x v="4"/>
    <n v="65033.45"/>
    <n v="36997.440000000002"/>
    <n v="56867.28"/>
    <n v="227066.6"/>
    <n v="2321.6610000000001"/>
    <n v="448232.8"/>
    <n v="0"/>
    <n v="836519.2"/>
  </r>
  <r>
    <x v="6"/>
    <x v="5"/>
    <n v="100160"/>
    <n v="49987.28"/>
    <n v="68739.09"/>
    <n v="273899.09999999998"/>
    <n v="6020.8159999999998"/>
    <n v="652782.5"/>
    <n v="0"/>
    <n v="1151589"/>
  </r>
  <r>
    <x v="6"/>
    <x v="6"/>
    <n v="315.16129999999998"/>
    <n v="30701.86"/>
    <n v="14748.63"/>
    <n v="37057.22"/>
    <n v="639.80799999999999"/>
    <n v="717291.9"/>
    <n v="0"/>
    <n v="800754.6"/>
  </r>
  <r>
    <x v="6"/>
    <x v="7"/>
    <n v="3577.9090000000001"/>
    <n v="9613.42"/>
    <n v="2572.5210000000002"/>
    <n v="10265.48"/>
    <n v="1101.7349999999999"/>
    <n v="289923.8"/>
    <n v="0"/>
    <n v="317054.8"/>
  </r>
  <r>
    <x v="6"/>
    <x v="8"/>
    <n v="1264.345"/>
    <n v="3326.1370000000002"/>
    <n v="919.77620000000002"/>
    <n v="3651.1289999999999"/>
    <n v="778.18870000000004"/>
    <n v="68132.28"/>
    <n v="0"/>
    <n v="78071.86"/>
  </r>
  <r>
    <x v="6"/>
    <x v="9"/>
    <n v="28820.83"/>
    <n v="87218.81"/>
    <n v="23016.13"/>
    <n v="91302.27"/>
    <n v="1288.4760000000001"/>
    <n v="448466.7"/>
    <n v="0"/>
    <n v="680113.2"/>
  </r>
  <r>
    <x v="6"/>
    <x v="10"/>
    <n v="959996.6"/>
    <n v="279313.40000000002"/>
    <n v="59874.43"/>
    <n v="603617.4"/>
    <n v="40060"/>
    <n v="11284150"/>
    <n v="0"/>
    <n v="13227010"/>
  </r>
  <r>
    <x v="6"/>
    <x v="11"/>
    <n v="57351.72"/>
    <n v="399600.9"/>
    <n v="9496.2430000000004"/>
    <n v="84384.24"/>
    <n v="198.53989999999999"/>
    <n v="172927.8"/>
    <n v="0"/>
    <n v="723959.4"/>
  </r>
  <r>
    <x v="6"/>
    <x v="12"/>
    <n v="177460.5"/>
    <n v="7778.8190000000004"/>
    <n v="3331.0149999999999"/>
    <n v="33627.599999999999"/>
    <n v="404.40559999999999"/>
    <n v="214459"/>
    <n v="0"/>
    <n v="437061.3"/>
  </r>
  <r>
    <x v="6"/>
    <x v="13"/>
    <n v="2834.7260000000001"/>
    <n v="417821.1"/>
    <n v="5597.7389999999996"/>
    <n v="21078.959999999999"/>
    <n v="82.513270000000006"/>
    <n v="129558"/>
    <n v="0"/>
    <n v="576973"/>
  </r>
  <r>
    <x v="6"/>
    <x v="14"/>
    <n v="89025.38"/>
    <n v="367637.5"/>
    <n v="11458.43"/>
    <n v="43095.88"/>
    <n v="242.99959999999999"/>
    <n v="39169.65"/>
    <n v="0"/>
    <n v="550629.80000000005"/>
  </r>
  <r>
    <x v="6"/>
    <x v="15"/>
    <n v="56828.18"/>
    <n v="2117292"/>
    <n v="34016.93"/>
    <n v="128248.7"/>
    <n v="1557.9390000000001"/>
    <n v="340054.9"/>
    <n v="0"/>
    <n v="2677999"/>
  </r>
  <r>
    <x v="6"/>
    <x v="16"/>
    <n v="2309.6570000000002"/>
    <n v="35909.089999999997"/>
    <n v="192167.1"/>
    <n v="470752.6"/>
    <n v="23704.35"/>
    <n v="1632425"/>
    <n v="0"/>
    <n v="2357268"/>
  </r>
  <r>
    <x v="6"/>
    <x v="17"/>
    <n v="53649.82"/>
    <n v="144875.4"/>
    <n v="18382.740000000002"/>
    <n v="103772.2"/>
    <n v="561.63869999999997"/>
    <n v="25743.16"/>
    <n v="0"/>
    <n v="346985"/>
  </r>
  <r>
    <x v="6"/>
    <x v="18"/>
    <n v="30341.200000000001"/>
    <n v="4220.3490000000002"/>
    <n v="3520.5540000000001"/>
    <n v="19896.810000000001"/>
    <n v="2859.357"/>
    <n v="144278.29999999999"/>
    <n v="0"/>
    <n v="205116.6"/>
  </r>
  <r>
    <x v="6"/>
    <x v="19"/>
    <n v="504718.4"/>
    <n v="263510.7"/>
    <n v="17863.46"/>
    <n v="53351.6"/>
    <n v="2910.5909999999999"/>
    <n v="188510.4"/>
    <n v="0"/>
    <n v="1030865"/>
  </r>
  <r>
    <x v="6"/>
    <x v="20"/>
    <n v="167178.70000000001"/>
    <n v="5510.1260000000002"/>
    <n v="20543.71"/>
    <n v="116047.4"/>
    <n v="7067.4359999999997"/>
    <n v="1321953"/>
    <n v="0"/>
    <n v="1638301"/>
  </r>
  <r>
    <x v="6"/>
    <x v="21"/>
    <n v="80190.25"/>
    <n v="2614.92"/>
    <n v="11532"/>
    <n v="65095.13"/>
    <n v="95.353120000000004"/>
    <n v="476210.3"/>
    <n v="0"/>
    <n v="635738"/>
  </r>
  <r>
    <x v="6"/>
    <x v="22"/>
    <n v="1040860"/>
    <n v="74989.95"/>
    <n v="48629.3"/>
    <n v="112965.7"/>
    <n v="8645.9380000000001"/>
    <n v="1182149"/>
    <n v="0"/>
    <n v="2468239"/>
  </r>
  <r>
    <x v="6"/>
    <x v="23"/>
    <n v="392937.3"/>
    <n v="42872.55"/>
    <n v="13166.05"/>
    <n v="30533.14"/>
    <n v="3787.3719999999998"/>
    <n v="300969.7"/>
    <n v="0"/>
    <n v="784266.1"/>
  </r>
  <r>
    <x v="6"/>
    <x v="24"/>
    <n v="11773.4"/>
    <n v="2252.1309999999999"/>
    <n v="7665.9250000000002"/>
    <n v="43233.120000000003"/>
    <n v="888.89499999999998"/>
    <n v="511954.4"/>
    <n v="0"/>
    <n v="577767.9"/>
  </r>
  <r>
    <x v="6"/>
    <x v="25"/>
    <n v="9049.607"/>
    <n v="14428.01"/>
    <n v="4738"/>
    <n v="18977.38"/>
    <n v="64.788089999999997"/>
    <n v="146477.20000000001"/>
    <n v="0"/>
    <n v="193735"/>
  </r>
  <r>
    <x v="6"/>
    <x v="26"/>
    <n v="0"/>
    <n v="0"/>
    <n v="0"/>
    <n v="0"/>
    <n v="0"/>
    <n v="0"/>
    <n v="0"/>
    <n v="0"/>
  </r>
  <r>
    <x v="6"/>
    <x v="27"/>
    <n v="4637868"/>
    <n v="6241961"/>
    <n v="862304.6"/>
    <n v="4526618"/>
    <n v="148764"/>
    <n v="31354780"/>
    <n v="0"/>
    <n v="47772300"/>
  </r>
  <r>
    <x v="7"/>
    <x v="0"/>
    <n v="43126.93"/>
    <n v="144914.20000000001"/>
    <n v="5843.0590000000002"/>
    <n v="58540.67"/>
    <n v="1297.838"/>
    <n v="271440.09999999998"/>
    <n v="0"/>
    <n v="525162.80000000005"/>
  </r>
  <r>
    <x v="7"/>
    <x v="1"/>
    <n v="665181"/>
    <n v="1680292"/>
    <n v="165936.29999999999"/>
    <n v="1665341"/>
    <n v="45145.24"/>
    <n v="10110010"/>
    <n v="0"/>
    <n v="14331910"/>
  </r>
  <r>
    <x v="7"/>
    <x v="2"/>
    <n v="24314.21"/>
    <n v="34442.58"/>
    <n v="14453.91"/>
    <n v="57617.93"/>
    <n v="563.7559"/>
    <n v="371061.4"/>
    <n v="0"/>
    <n v="502453.8"/>
  </r>
  <r>
    <x v="7"/>
    <x v="3"/>
    <n v="73855.13"/>
    <n v="40502.26"/>
    <n v="58573.11"/>
    <n v="233718.7"/>
    <n v="1512.616"/>
    <n v="213953.2"/>
    <n v="0"/>
    <n v="622114.9"/>
  </r>
  <r>
    <x v="7"/>
    <x v="4"/>
    <n v="66914.880000000005"/>
    <n v="38624.959999999999"/>
    <n v="60719.38"/>
    <n v="242505.60000000001"/>
    <n v="2609.4720000000002"/>
    <n v="479870.5"/>
    <n v="0"/>
    <n v="891244.8"/>
  </r>
  <r>
    <x v="7"/>
    <x v="5"/>
    <n v="100174.7"/>
    <n v="50224.43"/>
    <n v="67625.75"/>
    <n v="269610.40000000002"/>
    <n v="6631.0630000000001"/>
    <n v="638715.30000000005"/>
    <n v="0"/>
    <n v="1132982"/>
  </r>
  <r>
    <x v="7"/>
    <x v="6"/>
    <n v="328.60700000000003"/>
    <n v="31785.84"/>
    <n v="15430.81"/>
    <n v="39036.269999999997"/>
    <n v="714.48209999999995"/>
    <n v="745819.6"/>
    <n v="0"/>
    <n v="833115.6"/>
  </r>
  <r>
    <x v="7"/>
    <x v="7"/>
    <n v="3577.7620000000002"/>
    <n v="9319.8040000000001"/>
    <n v="2397.3649999999998"/>
    <n v="9625.4449999999997"/>
    <n v="1200.4929999999999"/>
    <n v="257361.6"/>
    <n v="0"/>
    <n v="283482.5"/>
  </r>
  <r>
    <x v="7"/>
    <x v="8"/>
    <n v="1306.7619999999999"/>
    <n v="3463.0349999999999"/>
    <n v="968.2115"/>
    <n v="3839.9670000000001"/>
    <n v="858.94190000000003"/>
    <n v="72024.45"/>
    <n v="0"/>
    <n v="82461.36"/>
  </r>
  <r>
    <x v="7"/>
    <x v="9"/>
    <n v="29762.36"/>
    <n v="91704.13"/>
    <n v="24340.44"/>
    <n v="96413.48"/>
    <n v="1421.8820000000001"/>
    <n v="479048.9"/>
    <n v="0"/>
    <n v="722691.2"/>
  </r>
  <r>
    <x v="7"/>
    <x v="10"/>
    <n v="967419.2"/>
    <n v="284130.8"/>
    <n v="61224.639999999999"/>
    <n v="617197.5"/>
    <n v="44325.09"/>
    <n v="11434970"/>
    <n v="0"/>
    <n v="13409270"/>
  </r>
  <r>
    <x v="7"/>
    <x v="11"/>
    <n v="59451.48"/>
    <n v="417982.1"/>
    <n v="10090.85"/>
    <n v="89557.92"/>
    <n v="228.29349999999999"/>
    <n v="183273.4"/>
    <n v="0"/>
    <n v="760584"/>
  </r>
  <r>
    <x v="7"/>
    <x v="12"/>
    <n v="181391"/>
    <n v="7774.826"/>
    <n v="3273.337"/>
    <n v="33034.6"/>
    <n v="457.1465"/>
    <n v="212461.3"/>
    <n v="0"/>
    <n v="438392.3"/>
  </r>
  <r>
    <x v="7"/>
    <x v="13"/>
    <n v="2892.3069999999998"/>
    <n v="432686.6"/>
    <n v="5860.9669999999996"/>
    <n v="22092.74"/>
    <n v="89.619479999999996"/>
    <n v="134190.5"/>
    <n v="0"/>
    <n v="597812.69999999995"/>
  </r>
  <r>
    <x v="7"/>
    <x v="14"/>
    <n v="92016.95"/>
    <n v="389151.8"/>
    <n v="12116.59"/>
    <n v="45612.2"/>
    <n v="267.97519999999997"/>
    <n v="41017.360000000001"/>
    <n v="0"/>
    <n v="580182.9"/>
  </r>
  <r>
    <x v="7"/>
    <x v="15"/>
    <n v="58139.519999999997"/>
    <n v="2198934"/>
    <n v="35733.18"/>
    <n v="134857.70000000001"/>
    <n v="1695.694"/>
    <n v="353399.2"/>
    <n v="0"/>
    <n v="2782759"/>
  </r>
  <r>
    <x v="7"/>
    <x v="16"/>
    <n v="2124.886"/>
    <n v="35661.089999999997"/>
    <n v="182498.4"/>
    <n v="434190.9"/>
    <n v="26981.87"/>
    <n v="1429084"/>
    <n v="0"/>
    <n v="2110541"/>
  </r>
  <r>
    <x v="7"/>
    <x v="17"/>
    <n v="55613.64"/>
    <n v="152885.6"/>
    <n v="20168.95"/>
    <n v="113875.1"/>
    <n v="611.94269999999995"/>
    <n v="27937.47"/>
    <n v="0"/>
    <n v="371092.8"/>
  </r>
  <r>
    <x v="7"/>
    <x v="18"/>
    <n v="32030.18"/>
    <n v="4590.6480000000001"/>
    <n v="4103.5429999999997"/>
    <n v="23191.43"/>
    <n v="3300.63"/>
    <n v="161800.9"/>
    <n v="0"/>
    <n v="229017.3"/>
  </r>
  <r>
    <x v="7"/>
    <x v="19"/>
    <n v="531348.1"/>
    <n v="283388.90000000002"/>
    <n v="20663.349999999999"/>
    <n v="61725.52"/>
    <n v="3463.1779999999999"/>
    <n v="208614.6"/>
    <n v="0"/>
    <n v="1109204"/>
  </r>
  <r>
    <x v="7"/>
    <x v="20"/>
    <n v="172564.6"/>
    <n v="5822.1639999999998"/>
    <n v="22163.53"/>
    <n v="125222.5"/>
    <n v="8255.1659999999993"/>
    <n v="1406130"/>
    <n v="0"/>
    <n v="1740158"/>
  </r>
  <r>
    <x v="7"/>
    <x v="21"/>
    <n v="84106.7"/>
    <n v="2835.7460000000001"/>
    <n v="13190.54"/>
    <n v="74471.73"/>
    <n v="110.8365"/>
    <n v="524627.9"/>
    <n v="0"/>
    <n v="699343.4"/>
  </r>
  <r>
    <x v="7"/>
    <x v="22"/>
    <n v="1073949"/>
    <n v="78689.509999999995"/>
    <n v="52272.49"/>
    <n v="121443.6"/>
    <n v="8995.1190000000006"/>
    <n v="1238413"/>
    <n v="0"/>
    <n v="2573763"/>
  </r>
  <r>
    <x v="7"/>
    <x v="23"/>
    <n v="394296.3"/>
    <n v="42570.5"/>
    <n v="12899.07"/>
    <n v="29911.54"/>
    <n v="3956.703"/>
    <n v="296820.2"/>
    <n v="0"/>
    <n v="780454.2"/>
  </r>
  <r>
    <x v="7"/>
    <x v="24"/>
    <n v="12128.24"/>
    <n v="2336.2379999999998"/>
    <n v="8104.3230000000003"/>
    <n v="45716.01"/>
    <n v="973.76239999999996"/>
    <n v="537743.80000000005"/>
    <n v="0"/>
    <n v="607002.30000000005"/>
  </r>
  <r>
    <x v="7"/>
    <x v="25"/>
    <n v="9346.7260000000006"/>
    <n v="14840.8"/>
    <n v="4903.8680000000004"/>
    <n v="19638.509999999998"/>
    <n v="71.830290000000005"/>
    <n v="151191.20000000001"/>
    <n v="0"/>
    <n v="199992.9"/>
  </r>
  <r>
    <x v="7"/>
    <x v="26"/>
    <n v="0"/>
    <n v="0"/>
    <n v="0"/>
    <n v="0"/>
    <n v="0"/>
    <n v="0"/>
    <n v="0"/>
    <n v="0"/>
  </r>
  <r>
    <x v="7"/>
    <x v="27"/>
    <n v="4737362"/>
    <n v="6479554"/>
    <n v="885556"/>
    <n v="4667989"/>
    <n v="165740.6"/>
    <n v="31980980"/>
    <n v="0"/>
    <n v="48917180"/>
  </r>
  <r>
    <x v="8"/>
    <x v="0"/>
    <n v="43684.23"/>
    <n v="152377.70000000001"/>
    <n v="6178.625"/>
    <n v="61769.62"/>
    <n v="1455.6659999999999"/>
    <n v="287855.5"/>
    <n v="0"/>
    <n v="553321.4"/>
  </r>
  <r>
    <x v="8"/>
    <x v="1"/>
    <n v="671523.3"/>
    <n v="1701193"/>
    <n v="168663.9"/>
    <n v="1692127"/>
    <n v="50677.04"/>
    <n v="10296830"/>
    <n v="0"/>
    <n v="14581010"/>
  </r>
  <r>
    <x v="8"/>
    <x v="2"/>
    <n v="25304.15"/>
    <n v="36966.36"/>
    <n v="16062.88"/>
    <n v="64039.360000000001"/>
    <n v="654.18790000000001"/>
    <n v="410669.2"/>
    <n v="0"/>
    <n v="553696.19999999995"/>
  </r>
  <r>
    <x v="8"/>
    <x v="3"/>
    <n v="75857.460000000006"/>
    <n v="42344"/>
    <n v="62297.68"/>
    <n v="248610.5"/>
    <n v="1746.4290000000001"/>
    <n v="227107.4"/>
    <n v="0"/>
    <n v="657963.4"/>
  </r>
  <r>
    <x v="8"/>
    <x v="4"/>
    <n v="69123.02"/>
    <n v="40528.83"/>
    <n v="65412.69"/>
    <n v="261285.6"/>
    <n v="3043.5880000000002"/>
    <n v="519314.9"/>
    <n v="0"/>
    <n v="958708.6"/>
  </r>
  <r>
    <x v="8"/>
    <x v="5"/>
    <n v="102199.3"/>
    <n v="51962.96"/>
    <n v="71524.7"/>
    <n v="285250.09999999998"/>
    <n v="7616.7879999999996"/>
    <n v="676752.5"/>
    <n v="0"/>
    <n v="1195306"/>
  </r>
  <r>
    <x v="8"/>
    <x v="6"/>
    <n v="372.28680000000003"/>
    <n v="33800.300000000003"/>
    <n v="17099.2"/>
    <n v="44182.89"/>
    <n v="789.8732"/>
    <n v="857662.5"/>
    <n v="0"/>
    <n v="953907.1"/>
  </r>
  <r>
    <x v="8"/>
    <x v="7"/>
    <n v="3747.1439999999998"/>
    <n v="9908.3970000000008"/>
    <n v="2617.4929999999999"/>
    <n v="10476.07"/>
    <n v="1355.19"/>
    <n v="284351.09999999998"/>
    <n v="0"/>
    <n v="312455.40000000002"/>
  </r>
  <r>
    <x v="8"/>
    <x v="8"/>
    <n v="1347.914"/>
    <n v="3564.1370000000002"/>
    <n v="997.8424"/>
    <n v="3957.72"/>
    <n v="978.00480000000005"/>
    <n v="74303.929999999993"/>
    <n v="0"/>
    <n v="85149.55"/>
  </r>
  <r>
    <x v="8"/>
    <x v="9"/>
    <n v="30990.39"/>
    <n v="98166.68"/>
    <n v="26329.52"/>
    <n v="104008"/>
    <n v="1615.646"/>
    <n v="528217.1"/>
    <n v="0"/>
    <n v="789327.3"/>
  </r>
  <r>
    <x v="8"/>
    <x v="10"/>
    <n v="978069.7"/>
    <n v="292145.8"/>
    <n v="63566.58"/>
    <n v="640713.4"/>
    <n v="47289.38"/>
    <n v="11760280"/>
    <n v="0"/>
    <n v="13782070"/>
  </r>
  <r>
    <x v="8"/>
    <x v="11"/>
    <n v="61560.59"/>
    <n v="436259"/>
    <n v="10680.55"/>
    <n v="94673.84"/>
    <n v="261.1352"/>
    <n v="194072.1"/>
    <n v="0"/>
    <n v="797507.1"/>
  </r>
  <r>
    <x v="8"/>
    <x v="12"/>
    <n v="187962.6"/>
    <n v="8380.1919999999991"/>
    <n v="3666.1849999999999"/>
    <n v="36991.730000000003"/>
    <n v="496.86090000000002"/>
    <n v="232955"/>
    <n v="0"/>
    <n v="470452.6"/>
  </r>
  <r>
    <x v="8"/>
    <x v="13"/>
    <n v="2938.3389999999999"/>
    <n v="442452.2"/>
    <n v="6033.4080000000004"/>
    <n v="22755.05"/>
    <n v="74.831810000000004"/>
    <n v="137606.79999999999"/>
    <n v="0"/>
    <n v="611860.6"/>
  </r>
  <r>
    <x v="8"/>
    <x v="14"/>
    <n v="94782.94"/>
    <n v="406598"/>
    <n v="12598.34"/>
    <n v="47444.02"/>
    <n v="227.50200000000001"/>
    <n v="42570.31"/>
    <n v="0"/>
    <n v="604221.1"/>
  </r>
  <r>
    <x v="8"/>
    <x v="15"/>
    <n v="59080.27"/>
    <n v="2260097"/>
    <n v="36906.94"/>
    <n v="139385.5"/>
    <n v="1413.559"/>
    <n v="362445"/>
    <n v="0"/>
    <n v="2859328"/>
  </r>
  <r>
    <x v="8"/>
    <x v="16"/>
    <n v="2379.1179999999999"/>
    <n v="37905.129999999997"/>
    <n v="201338.2"/>
    <n v="487556.8"/>
    <n v="29760.13"/>
    <n v="1580108"/>
    <n v="0"/>
    <n v="2339047"/>
  </r>
  <r>
    <x v="8"/>
    <x v="17"/>
    <n v="56450.54"/>
    <n v="153265.60000000001"/>
    <n v="19699.36"/>
    <n v="111226.2"/>
    <n v="658.3904"/>
    <n v="27376.29"/>
    <n v="0"/>
    <n v="368676.4"/>
  </r>
  <r>
    <x v="8"/>
    <x v="18"/>
    <n v="33391.39"/>
    <n v="4897.8050000000003"/>
    <n v="4583.0550000000003"/>
    <n v="25900.41"/>
    <n v="3771.3150000000001"/>
    <n v="175644.2"/>
    <n v="0"/>
    <n v="248188.2"/>
  </r>
  <r>
    <x v="8"/>
    <x v="19"/>
    <n v="548481.6"/>
    <n v="294298.59999999998"/>
    <n v="22213.57"/>
    <n v="66358.350000000006"/>
    <n v="3956.4140000000002"/>
    <n v="220094.2"/>
    <n v="0"/>
    <n v="1155403"/>
  </r>
  <r>
    <x v="8"/>
    <x v="20"/>
    <n v="180987.8"/>
    <n v="6256.1390000000001"/>
    <n v="24793.91"/>
    <n v="140084.29999999999"/>
    <n v="9602.1720000000005"/>
    <n v="1548605"/>
    <n v="0"/>
    <n v="1910329"/>
  </r>
  <r>
    <x v="8"/>
    <x v="21"/>
    <n v="88977.85"/>
    <n v="3093.6680000000001"/>
    <n v="15069.28"/>
    <n v="85076.09"/>
    <n v="129.02279999999999"/>
    <n v="587193.30000000005"/>
    <n v="0"/>
    <n v="779539.3"/>
  </r>
  <r>
    <x v="8"/>
    <x v="22"/>
    <n v="1106308"/>
    <n v="82109.02"/>
    <n v="55761.66"/>
    <n v="129546.1"/>
    <n v="9638.9060000000009"/>
    <n v="1293287"/>
    <n v="0"/>
    <n v="2676651"/>
  </r>
  <r>
    <x v="8"/>
    <x v="23"/>
    <n v="404663"/>
    <n v="43739.89"/>
    <n v="13424.16"/>
    <n v="31119.77"/>
    <n v="4266.3149999999996"/>
    <n v="305336.59999999998"/>
    <n v="0"/>
    <n v="802549.8"/>
  </r>
  <r>
    <x v="8"/>
    <x v="24"/>
    <n v="12588.66"/>
    <n v="2443.1869999999999"/>
    <n v="8698.3510000000006"/>
    <n v="49068.97"/>
    <n v="1054.133"/>
    <n v="575011.6"/>
    <n v="0"/>
    <n v="648864.9"/>
  </r>
  <r>
    <x v="8"/>
    <x v="25"/>
    <n v="9771.8950000000004"/>
    <n v="15679.07"/>
    <n v="5290.3249999999998"/>
    <n v="21135.87"/>
    <n v="81.913020000000003"/>
    <n v="165537.29999999999"/>
    <n v="0"/>
    <n v="217496.3"/>
  </r>
  <r>
    <x v="8"/>
    <x v="26"/>
    <n v="0"/>
    <n v="0"/>
    <n v="0"/>
    <n v="0"/>
    <n v="0"/>
    <n v="0"/>
    <n v="0"/>
    <n v="0"/>
  </r>
  <r>
    <x v="8"/>
    <x v="27"/>
    <n v="4852544"/>
    <n v="6660432"/>
    <n v="941508.4"/>
    <n v="4904743"/>
    <n v="182614.39999999999"/>
    <n v="33371190"/>
    <n v="0"/>
    <n v="50913030"/>
  </r>
  <r>
    <x v="9"/>
    <x v="0"/>
    <n v="44103.1"/>
    <n v="155779.79999999999"/>
    <n v="6304.0659999999998"/>
    <n v="62993.51"/>
    <n v="1448.4169999999999"/>
    <n v="295746.59999999998"/>
    <n v="0"/>
    <n v="566375.5"/>
  </r>
  <r>
    <x v="9"/>
    <x v="1"/>
    <n v="680133.2"/>
    <n v="1696719"/>
    <n v="168272.4"/>
    <n v="1689179"/>
    <n v="50461.03"/>
    <n v="10314010"/>
    <n v="0"/>
    <n v="14598770"/>
  </r>
  <r>
    <x v="9"/>
    <x v="2"/>
    <n v="26411.52"/>
    <n v="39390.25"/>
    <n v="17582.240000000002"/>
    <n v="70088.17"/>
    <n v="716.23239999999998"/>
    <n v="445501.9"/>
    <n v="0"/>
    <n v="599690.30000000005"/>
  </r>
  <r>
    <x v="9"/>
    <x v="3"/>
    <n v="77902.19"/>
    <n v="43908.959999999999"/>
    <n v="64543.3"/>
    <n v="257547.5"/>
    <n v="1899.425"/>
    <n v="234619.9"/>
    <n v="0"/>
    <n v="680421.3"/>
  </r>
  <r>
    <x v="9"/>
    <x v="4"/>
    <n v="73004.240000000005"/>
    <n v="43844.81"/>
    <n v="75709.399999999994"/>
    <n v="302374.90000000002"/>
    <n v="3342.5340000000001"/>
    <n v="596141.5"/>
    <n v="0"/>
    <n v="1094417"/>
  </r>
  <r>
    <x v="9"/>
    <x v="5"/>
    <n v="105515.3"/>
    <n v="52333.279999999999"/>
    <n v="70843.12"/>
    <n v="282379.09999999998"/>
    <n v="8444.018"/>
    <n v="672178.3"/>
    <n v="0"/>
    <n v="1191693"/>
  </r>
  <r>
    <x v="9"/>
    <x v="6"/>
    <n v="376.31009999999998"/>
    <n v="34481.03"/>
    <n v="17324.310000000001"/>
    <n v="44580.37"/>
    <n v="798.44269999999995"/>
    <n v="862767.3"/>
    <n v="0"/>
    <n v="960327.7"/>
  </r>
  <r>
    <x v="9"/>
    <x v="7"/>
    <n v="3924.39"/>
    <n v="10551.59"/>
    <n v="2860.8"/>
    <n v="11413.35"/>
    <n v="1530.463"/>
    <n v="317274"/>
    <n v="0"/>
    <n v="347554.6"/>
  </r>
  <r>
    <x v="9"/>
    <x v="8"/>
    <n v="1406.289"/>
    <n v="3758.0509999999999"/>
    <n v="1072.22"/>
    <n v="4243.5969999999998"/>
    <n v="1103.482"/>
    <n v="80857.899999999994"/>
    <n v="0"/>
    <n v="92441.54"/>
  </r>
  <r>
    <x v="9"/>
    <x v="9"/>
    <n v="32341.83"/>
    <n v="105504.4"/>
    <n v="28753.93"/>
    <n v="113227.3"/>
    <n v="1811.7070000000001"/>
    <n v="587400.80000000005"/>
    <n v="0"/>
    <n v="869040"/>
  </r>
  <r>
    <x v="9"/>
    <x v="10"/>
    <n v="976732.1"/>
    <n v="295697.3"/>
    <n v="64487.05"/>
    <n v="650219.6"/>
    <n v="48118.01"/>
    <n v="11910000"/>
    <n v="0"/>
    <n v="13945250"/>
  </r>
  <r>
    <x v="9"/>
    <x v="11"/>
    <n v="60793.98"/>
    <n v="427551.6"/>
    <n v="10283.18"/>
    <n v="91252.63"/>
    <n v="260.78399999999999"/>
    <n v="188495.6"/>
    <n v="0"/>
    <n v="778637.8"/>
  </r>
  <r>
    <x v="9"/>
    <x v="12"/>
    <n v="187902.6"/>
    <n v="7618.0259999999998"/>
    <n v="3023.56"/>
    <n v="30509.81"/>
    <n v="517.8963"/>
    <n v="204963.3"/>
    <n v="0"/>
    <n v="434535.2"/>
  </r>
  <r>
    <x v="9"/>
    <x v="13"/>
    <n v="3006.1320000000001"/>
    <n v="458345.5"/>
    <n v="6308.9250000000002"/>
    <n v="23813.24"/>
    <n v="93.592449999999999"/>
    <n v="142846.29999999999"/>
    <n v="0"/>
    <n v="634413.69999999995"/>
  </r>
  <r>
    <x v="9"/>
    <x v="14"/>
    <n v="98077.45"/>
    <n v="423708.6"/>
    <n v="13300.06"/>
    <n v="50125.09"/>
    <n v="288.47910000000002"/>
    <n v="44572.27"/>
    <n v="0"/>
    <n v="630071.9"/>
  </r>
  <r>
    <x v="9"/>
    <x v="15"/>
    <n v="61013.89"/>
    <n v="2350522"/>
    <n v="38857.96"/>
    <n v="146841"/>
    <n v="1781.9860000000001"/>
    <n v="380959.4"/>
    <n v="0"/>
    <n v="2979976"/>
  </r>
  <r>
    <x v="9"/>
    <x v="16"/>
    <n v="2515.5619999999999"/>
    <n v="39695.49"/>
    <n v="211234.5"/>
    <n v="513104.8"/>
    <n v="30309.63"/>
    <n v="1626596"/>
    <n v="0"/>
    <n v="2423456"/>
  </r>
  <r>
    <x v="9"/>
    <x v="17"/>
    <n v="57937.65"/>
    <n v="157315.20000000001"/>
    <n v="20356.89"/>
    <n v="114943.1"/>
    <n v="743.29949999999997"/>
    <n v="28192.29"/>
    <n v="0"/>
    <n v="379488.5"/>
  </r>
  <r>
    <x v="9"/>
    <x v="18"/>
    <n v="33742.480000000003"/>
    <n v="4972.0389999999998"/>
    <n v="4584.9960000000001"/>
    <n v="25912.23"/>
    <n v="4474.6930000000002"/>
    <n v="177542.8"/>
    <n v="0"/>
    <n v="251229.2"/>
  </r>
  <r>
    <x v="9"/>
    <x v="19"/>
    <n v="553920.69999999995"/>
    <n v="295290.59999999998"/>
    <n v="22125.62"/>
    <n v="66103.429999999993"/>
    <n v="4400.8779999999997"/>
    <n v="221021.9"/>
    <n v="0"/>
    <n v="1162863"/>
  </r>
  <r>
    <x v="9"/>
    <x v="20"/>
    <n v="187618.5"/>
    <n v="6612.6189999999997"/>
    <n v="26692.43"/>
    <n v="150818.1"/>
    <n v="11427.18"/>
    <n v="1644602"/>
    <n v="0"/>
    <n v="2027770"/>
  </r>
  <r>
    <x v="9"/>
    <x v="21"/>
    <n v="95231.02"/>
    <n v="3422.652"/>
    <n v="18049.439999999999"/>
    <n v="101905.4"/>
    <n v="153.61080000000001"/>
    <n v="677935.3"/>
    <n v="0"/>
    <n v="896697.4"/>
  </r>
  <r>
    <x v="9"/>
    <x v="22"/>
    <n v="1129366"/>
    <n v="84750.57"/>
    <n v="58405.08"/>
    <n v="135715"/>
    <n v="9579.0210000000006"/>
    <n v="1339737"/>
    <n v="0"/>
    <n v="2757553"/>
  </r>
  <r>
    <x v="9"/>
    <x v="23"/>
    <n v="406114.7"/>
    <n v="44014.14"/>
    <n v="13520.04"/>
    <n v="31367.99"/>
    <n v="4214.6019999999999"/>
    <n v="307873.09999999998"/>
    <n v="0"/>
    <n v="807104.6"/>
  </r>
  <r>
    <x v="9"/>
    <x v="24"/>
    <n v="12975.55"/>
    <n v="2516.5410000000002"/>
    <n v="9025.7819999999992"/>
    <n v="50916.66"/>
    <n v="1200.2370000000001"/>
    <n v="596482.30000000005"/>
    <n v="0"/>
    <n v="673117"/>
  </r>
  <r>
    <x v="9"/>
    <x v="25"/>
    <n v="10083.280000000001"/>
    <n v="16239.07"/>
    <n v="5489.6450000000004"/>
    <n v="21927.62"/>
    <n v="92.233220000000003"/>
    <n v="172193.1"/>
    <n v="0"/>
    <n v="226024.9"/>
  </r>
  <r>
    <x v="9"/>
    <x v="26"/>
    <n v="0"/>
    <n v="0"/>
    <n v="0"/>
    <n v="0"/>
    <n v="0"/>
    <n v="0"/>
    <n v="0"/>
    <n v="0"/>
  </r>
  <r>
    <x v="9"/>
    <x v="27"/>
    <n v="4922150"/>
    <n v="6804543"/>
    <n v="979010.9"/>
    <n v="5043502"/>
    <n v="189211.9"/>
    <n v="34070500"/>
    <n v="0"/>
    <n v="52008920"/>
  </r>
  <r>
    <x v="10"/>
    <x v="0"/>
    <n v="44352.59"/>
    <n v="156818.6"/>
    <n v="6329.5969999999998"/>
    <n v="63268.25"/>
    <n v="1398.1980000000001"/>
    <n v="296062.8"/>
    <n v="0"/>
    <n v="568230"/>
  </r>
  <r>
    <x v="10"/>
    <x v="1"/>
    <n v="680826.2"/>
    <n v="1742432"/>
    <n v="173981.3"/>
    <n v="1744468"/>
    <n v="48215.31"/>
    <n v="10593200"/>
    <n v="0"/>
    <n v="14983120"/>
  </r>
  <r>
    <x v="10"/>
    <x v="2"/>
    <n v="26995.200000000001"/>
    <n v="41591.410000000003"/>
    <n v="18824.099999999999"/>
    <n v="75066.87"/>
    <n v="713.61059999999998"/>
    <n v="470184.4"/>
    <n v="0"/>
    <n v="633375.6"/>
  </r>
  <r>
    <x v="10"/>
    <x v="3"/>
    <n v="78309.94"/>
    <n v="44482.12"/>
    <n v="63427.25"/>
    <n v="253175.9"/>
    <n v="1893.624"/>
    <n v="230052.5"/>
    <n v="0"/>
    <n v="671341.3"/>
  </r>
  <r>
    <x v="10"/>
    <x v="4"/>
    <n v="73356.89"/>
    <n v="43665.79"/>
    <n v="71744.77"/>
    <n v="286613.40000000002"/>
    <n v="3374.4349999999999"/>
    <n v="571135.30000000005"/>
    <n v="0"/>
    <n v="1049891"/>
  </r>
  <r>
    <x v="10"/>
    <x v="5"/>
    <n v="104847.5"/>
    <n v="52149.16"/>
    <n v="68329.45"/>
    <n v="272527.8"/>
    <n v="8343.0490000000009"/>
    <n v="639629.30000000005"/>
    <n v="0"/>
    <n v="1145826"/>
  </r>
  <r>
    <x v="10"/>
    <x v="6"/>
    <n v="365.58069999999998"/>
    <n v="34987.360000000001"/>
    <n v="17301.36"/>
    <n v="44202.13"/>
    <n v="812.702"/>
    <n v="820606.9"/>
    <n v="0"/>
    <n v="918276"/>
  </r>
  <r>
    <x v="10"/>
    <x v="7"/>
    <n v="3950.4580000000001"/>
    <n v="10536.39"/>
    <n v="2818.1869999999999"/>
    <n v="11276.98"/>
    <n v="1658.992"/>
    <n v="305837.7"/>
    <n v="0"/>
    <n v="336078.7"/>
  </r>
  <r>
    <x v="10"/>
    <x v="8"/>
    <n v="1410.0429999999999"/>
    <n v="3681.7910000000002"/>
    <n v="1016.833"/>
    <n v="4045.9209999999998"/>
    <n v="1200.778"/>
    <n v="73978"/>
    <n v="0"/>
    <n v="85333.37"/>
  </r>
  <r>
    <x v="10"/>
    <x v="9"/>
    <n v="32835.31"/>
    <n v="107660.5"/>
    <n v="28789.56"/>
    <n v="113554.2"/>
    <n v="1968.9559999999999"/>
    <n v="579212.1"/>
    <n v="0"/>
    <n v="864020.6"/>
  </r>
  <r>
    <x v="10"/>
    <x v="10"/>
    <n v="974939.9"/>
    <n v="292260.09999999998"/>
    <n v="62775.39"/>
    <n v="633015.9"/>
    <n v="49752.29"/>
    <n v="11560140"/>
    <n v="0"/>
    <n v="13572890"/>
  </r>
  <r>
    <x v="10"/>
    <x v="11"/>
    <n v="62062.14"/>
    <n v="440412.7"/>
    <n v="10675.98"/>
    <n v="94681.27"/>
    <n v="255.11099999999999"/>
    <n v="194577.8"/>
    <n v="0"/>
    <n v="802664.9"/>
  </r>
  <r>
    <x v="10"/>
    <x v="12"/>
    <n v="196242.3"/>
    <n v="8559.2849999999999"/>
    <n v="3618.71"/>
    <n v="36515.93"/>
    <n v="548.33280000000002"/>
    <n v="236422.39999999999"/>
    <n v="0"/>
    <n v="481906.9"/>
  </r>
  <r>
    <x v="10"/>
    <x v="13"/>
    <n v="3064.2289999999998"/>
    <n v="476877"/>
    <n v="6643.33"/>
    <n v="25106.07"/>
    <n v="98.854799999999997"/>
    <n v="148072.70000000001"/>
    <n v="0"/>
    <n v="659862.19999999995"/>
  </r>
  <r>
    <x v="10"/>
    <x v="14"/>
    <n v="101026.5"/>
    <n v="448192.7"/>
    <n v="14078.17"/>
    <n v="53112.800000000003"/>
    <n v="309.1936"/>
    <n v="46457"/>
    <n v="0"/>
    <n v="663176.4"/>
  </r>
  <r>
    <x v="10"/>
    <x v="15"/>
    <n v="62142.13"/>
    <n v="2460279"/>
    <n v="41187.050000000003"/>
    <n v="155886.6"/>
    <n v="1874.5550000000001"/>
    <n v="394681.59999999998"/>
    <n v="0"/>
    <n v="3116051"/>
  </r>
  <r>
    <x v="10"/>
    <x v="16"/>
    <n v="2370.3629999999998"/>
    <n v="40416.71"/>
    <n v="210558.3"/>
    <n v="505817.59999999998"/>
    <n v="28383.24"/>
    <n v="1597944"/>
    <n v="0"/>
    <n v="2385490"/>
  </r>
  <r>
    <x v="10"/>
    <x v="17"/>
    <n v="59803.87"/>
    <n v="165623.1"/>
    <n v="22204.45"/>
    <n v="125405.9"/>
    <n v="829.68340000000001"/>
    <n v="30299.13"/>
    <n v="0"/>
    <n v="404166.1"/>
  </r>
  <r>
    <x v="10"/>
    <x v="18"/>
    <n v="34578.14"/>
    <n v="5177.6289999999999"/>
    <n v="4846.9809999999998"/>
    <n v="27395.58"/>
    <n v="5004.0410000000002"/>
    <n v="186358.39999999999"/>
    <n v="0"/>
    <n v="263360.8"/>
  </r>
  <r>
    <x v="10"/>
    <x v="19"/>
    <n v="559737"/>
    <n v="298761.59999999998"/>
    <n v="22503.8"/>
    <n v="67254.73"/>
    <n v="5086.0910000000003"/>
    <n v="223794.8"/>
    <n v="0"/>
    <n v="1177138"/>
  </r>
  <r>
    <x v="10"/>
    <x v="20"/>
    <n v="191238.39999999999"/>
    <n v="6904.7950000000001"/>
    <n v="27903.35"/>
    <n v="157715.70000000001"/>
    <n v="12677.58"/>
    <n v="1688958"/>
    <n v="0"/>
    <n v="2085397"/>
  </r>
  <r>
    <x v="10"/>
    <x v="21"/>
    <n v="97133.47"/>
    <n v="3599.3890000000001"/>
    <n v="19312.22"/>
    <n v="109080.1"/>
    <n v="168.84190000000001"/>
    <n v="700317.3"/>
    <n v="0"/>
    <n v="929611.3"/>
  </r>
  <r>
    <x v="10"/>
    <x v="22"/>
    <n v="1145367"/>
    <n v="86721.87"/>
    <n v="60298.95"/>
    <n v="140152.1"/>
    <n v="10003.18"/>
    <n v="1366813"/>
    <n v="0"/>
    <n v="2809356"/>
  </r>
  <r>
    <x v="10"/>
    <x v="23"/>
    <n v="423668.6"/>
    <n v="46661.59"/>
    <n v="14921.6"/>
    <n v="34622.92"/>
    <n v="4423.34"/>
    <n v="328316"/>
    <n v="0"/>
    <n v="852614.1"/>
  </r>
  <r>
    <x v="10"/>
    <x v="24"/>
    <n v="13159.56"/>
    <n v="2550.0619999999999"/>
    <n v="9059.57"/>
    <n v="51124.62"/>
    <n v="1346.3869999999999"/>
    <n v="593897.6"/>
    <n v="0"/>
    <n v="671137.8"/>
  </r>
  <r>
    <x v="10"/>
    <x v="25"/>
    <n v="10155.450000000001"/>
    <n v="16001.58"/>
    <n v="5260.9459999999999"/>
    <n v="21111.35"/>
    <n v="100.6183"/>
    <n v="159583.5"/>
    <n v="0"/>
    <n v="212213.4"/>
  </r>
  <r>
    <x v="10"/>
    <x v="26"/>
    <n v="0"/>
    <n v="0"/>
    <n v="0"/>
    <n v="0"/>
    <n v="0"/>
    <n v="0"/>
    <n v="0"/>
    <n v="0"/>
  </r>
  <r>
    <x v="10"/>
    <x v="27"/>
    <n v="4983939"/>
    <n v="7037004"/>
    <n v="988411.3"/>
    <n v="5106198"/>
    <n v="190441"/>
    <n v="34036530"/>
    <n v="0"/>
    <n v="52342520"/>
  </r>
  <r>
    <x v="11"/>
    <x v="0"/>
    <n v="44369.09"/>
    <n v="148463.4"/>
    <n v="5896.3540000000003"/>
    <n v="59193.2"/>
    <n v="1421.337"/>
    <n v="270784.90000000002"/>
    <n v="0"/>
    <n v="530128.30000000005"/>
  </r>
  <r>
    <x v="11"/>
    <x v="1"/>
    <n v="673915.9"/>
    <n v="1674008"/>
    <n v="165798.20000000001"/>
    <n v="1667470"/>
    <n v="48155.86"/>
    <n v="9786304"/>
    <n v="0"/>
    <n v="14015650"/>
  </r>
  <r>
    <x v="11"/>
    <x v="2"/>
    <n v="27020.49"/>
    <n v="42676.2"/>
    <n v="18815.8"/>
    <n v="75085.070000000007"/>
    <n v="687.75570000000005"/>
    <n v="462710.9"/>
    <n v="0"/>
    <n v="626996.30000000005"/>
  </r>
  <r>
    <x v="11"/>
    <x v="3"/>
    <n v="78450.14"/>
    <n v="45179.71"/>
    <n v="62871.54"/>
    <n v="251094.2"/>
    <n v="1832.1479999999999"/>
    <n v="226347.4"/>
    <n v="0"/>
    <n v="665775.1"/>
  </r>
  <r>
    <x v="11"/>
    <x v="4"/>
    <n v="74746.7"/>
    <n v="45091.47"/>
    <n v="74890.3"/>
    <n v="299299.7"/>
    <n v="3311.9540000000002"/>
    <n v="595223.19999999995"/>
    <n v="0"/>
    <n v="1092563"/>
  </r>
  <r>
    <x v="11"/>
    <x v="5"/>
    <n v="103047.9"/>
    <n v="51601.18"/>
    <n v="64834.84"/>
    <n v="258845"/>
    <n v="7967.0349999999999"/>
    <n v="592720.4"/>
    <n v="0"/>
    <n v="1079016"/>
  </r>
  <r>
    <x v="11"/>
    <x v="6"/>
    <n v="351.73520000000002"/>
    <n v="35478.879999999997"/>
    <n v="17286.439999999999"/>
    <n v="43909.57"/>
    <n v="810.10469999999998"/>
    <n v="769649.3"/>
    <n v="0"/>
    <n v="867486"/>
  </r>
  <r>
    <x v="11"/>
    <x v="7"/>
    <n v="3988.77"/>
    <n v="10687.25"/>
    <n v="2856.6849999999999"/>
    <n v="11449.19"/>
    <n v="1692.558"/>
    <n v="305415.3"/>
    <n v="0"/>
    <n v="336089.7"/>
  </r>
  <r>
    <x v="11"/>
    <x v="8"/>
    <n v="1425.6980000000001"/>
    <n v="3722.163"/>
    <n v="1022.133"/>
    <n v="4075.69"/>
    <n v="1227.5419999999999"/>
    <n v="72940.45"/>
    <n v="0"/>
    <n v="84413.68"/>
  </r>
  <r>
    <x v="11"/>
    <x v="9"/>
    <n v="33003.279999999999"/>
    <n v="108426.4"/>
    <n v="28135.58"/>
    <n v="111342.9"/>
    <n v="2014.73"/>
    <n v="550639.4"/>
    <n v="0"/>
    <n v="833562.3"/>
  </r>
  <r>
    <x v="11"/>
    <x v="10"/>
    <n v="972846"/>
    <n v="291015.7"/>
    <n v="62023.199999999997"/>
    <n v="625544.80000000005"/>
    <n v="49661.95"/>
    <n v="11313990"/>
    <n v="0"/>
    <n v="13315080"/>
  </r>
  <r>
    <x v="11"/>
    <x v="11"/>
    <n v="61673.279999999999"/>
    <n v="440696"/>
    <n v="10611.65"/>
    <n v="94181.73"/>
    <n v="225.19759999999999"/>
    <n v="193058.1"/>
    <n v="0"/>
    <n v="800445.9"/>
  </r>
  <r>
    <x v="11"/>
    <x v="12"/>
    <n v="201940.9"/>
    <n v="9033.0280000000002"/>
    <n v="3926.49"/>
    <n v="39625.71"/>
    <n v="560.72029999999995"/>
    <n v="251909.3"/>
    <n v="0"/>
    <n v="506996.2"/>
  </r>
  <r>
    <x v="11"/>
    <x v="13"/>
    <n v="3185.5720000000001"/>
    <n v="515185.7"/>
    <n v="7382.8029999999999"/>
    <n v="27966.639999999999"/>
    <n v="97.752369999999999"/>
    <n v="159802.1"/>
    <n v="0"/>
    <n v="713620.6"/>
  </r>
  <r>
    <x v="11"/>
    <x v="14"/>
    <n v="104450"/>
    <n v="480150.6"/>
    <n v="15211.14"/>
    <n v="57484.71"/>
    <n v="309.87860000000001"/>
    <n v="48956.79"/>
    <n v="0"/>
    <n v="706563.1"/>
  </r>
  <r>
    <x v="11"/>
    <x v="15"/>
    <n v="65220.13"/>
    <n v="2704218"/>
    <n v="46796.77"/>
    <n v="177610.4"/>
    <n v="1852.559"/>
    <n v="432864.4"/>
    <n v="0"/>
    <n v="3428562"/>
  </r>
  <r>
    <x v="11"/>
    <x v="16"/>
    <n v="1972.047"/>
    <n v="39085.25"/>
    <n v="185790.3"/>
    <n v="421368.8"/>
    <n v="27024.47"/>
    <n v="1329426"/>
    <n v="0"/>
    <n v="2004666"/>
  </r>
  <r>
    <x v="11"/>
    <x v="17"/>
    <n v="60700.08"/>
    <n v="169863.8"/>
    <n v="22918.400000000001"/>
    <n v="129501.4"/>
    <n v="899.86919999999998"/>
    <n v="30812.959999999999"/>
    <n v="0"/>
    <n v="414696.6"/>
  </r>
  <r>
    <x v="11"/>
    <x v="18"/>
    <n v="35702.36"/>
    <n v="5403.223"/>
    <n v="5303.2070000000003"/>
    <n v="29980.55"/>
    <n v="5338.95"/>
    <n v="200550.3"/>
    <n v="0"/>
    <n v="282278.59999999998"/>
  </r>
  <r>
    <x v="11"/>
    <x v="19"/>
    <n v="565893.6"/>
    <n v="304357.59999999998"/>
    <n v="23290.7"/>
    <n v="69646.62"/>
    <n v="5685.1440000000002"/>
    <n v="228241.1"/>
    <n v="0"/>
    <n v="1197115"/>
  </r>
  <r>
    <x v="11"/>
    <x v="20"/>
    <n v="194226.5"/>
    <n v="7235.2960000000003"/>
    <n v="29479.93"/>
    <n v="166732.1"/>
    <n v="13331.17"/>
    <n v="1734954"/>
    <n v="0"/>
    <n v="2145959"/>
  </r>
  <r>
    <x v="11"/>
    <x v="21"/>
    <n v="93970.3"/>
    <n v="3535.3180000000002"/>
    <n v="17375.88"/>
    <n v="98230.04"/>
    <n v="174.8253"/>
    <n v="625243"/>
    <n v="0"/>
    <n v="838529.4"/>
  </r>
  <r>
    <x v="11"/>
    <x v="22"/>
    <n v="1150804"/>
    <n v="87881.11"/>
    <n v="61087.06"/>
    <n v="142059.79999999999"/>
    <n v="10244.75"/>
    <n v="1372636"/>
    <n v="0"/>
    <n v="2824712"/>
  </r>
  <r>
    <x v="11"/>
    <x v="23"/>
    <n v="435798.1"/>
    <n v="48543.13"/>
    <n v="15939.31"/>
    <n v="36998.5"/>
    <n v="4557.8879999999999"/>
    <n v="341183.5"/>
    <n v="0"/>
    <n v="883020.4"/>
  </r>
  <r>
    <x v="11"/>
    <x v="24"/>
    <n v="13336.98"/>
    <n v="2612.4450000000002"/>
    <n v="9325.7690000000002"/>
    <n v="52658.04"/>
    <n v="1465.5139999999999"/>
    <n v="601164.1"/>
    <n v="0"/>
    <n v="680562.9"/>
  </r>
  <r>
    <x v="11"/>
    <x v="25"/>
    <n v="10219.540000000001"/>
    <n v="15889.42"/>
    <n v="5124.22"/>
    <n v="20642.669999999998"/>
    <n v="103.26349999999999"/>
    <n v="150387.9"/>
    <n v="0"/>
    <n v="202367"/>
  </r>
  <r>
    <x v="11"/>
    <x v="26"/>
    <n v="0"/>
    <n v="0"/>
    <n v="0"/>
    <n v="0"/>
    <n v="0"/>
    <n v="0"/>
    <n v="0"/>
    <n v="0"/>
  </r>
  <r>
    <x v="11"/>
    <x v="27"/>
    <n v="5012259"/>
    <n v="7290041"/>
    <n v="963994.7"/>
    <n v="4971997"/>
    <n v="190654.9"/>
    <n v="32647910"/>
    <n v="0"/>
    <n v="51076860"/>
  </r>
  <r>
    <x v="12"/>
    <x v="0"/>
    <n v="44339.040000000001"/>
    <n v="152819.29999999999"/>
    <n v="6085.8320000000003"/>
    <n v="61031.05"/>
    <n v="1502.1659999999999"/>
    <n v="278970.3"/>
    <n v="0"/>
    <n v="544747.6"/>
  </r>
  <r>
    <x v="12"/>
    <x v="1"/>
    <n v="667074.80000000005"/>
    <n v="1671479"/>
    <n v="165560"/>
    <n v="1666005"/>
    <n v="50105.06"/>
    <n v="9594707"/>
    <n v="0"/>
    <n v="13814930"/>
  </r>
  <r>
    <x v="12"/>
    <x v="2"/>
    <n v="27155.77"/>
    <n v="43908.15"/>
    <n v="18958.39"/>
    <n v="75699.38"/>
    <n v="675.79489999999998"/>
    <n v="459688.8"/>
    <n v="0"/>
    <n v="626086.30000000005"/>
  </r>
  <r>
    <x v="12"/>
    <x v="3"/>
    <n v="79220.53"/>
    <n v="46437.93"/>
    <n v="64306.59"/>
    <n v="256943.6"/>
    <n v="1805.338"/>
    <n v="229303.5"/>
    <n v="0"/>
    <n v="678017.6"/>
  </r>
  <r>
    <x v="12"/>
    <x v="4"/>
    <n v="74496.289999999994"/>
    <n v="44314.52"/>
    <n v="68855.77"/>
    <n v="275294.8"/>
    <n v="3305.703"/>
    <n v="554152"/>
    <n v="0"/>
    <n v="1020419"/>
  </r>
  <r>
    <x v="12"/>
    <x v="5"/>
    <n v="102153.9"/>
    <n v="51412.34"/>
    <n v="62791.01"/>
    <n v="250897.5"/>
    <n v="7783.4579999999996"/>
    <n v="563164.6"/>
    <n v="0"/>
    <n v="1038203"/>
  </r>
  <r>
    <x v="12"/>
    <x v="6"/>
    <n v="346.97539999999998"/>
    <n v="36137.89"/>
    <n v="17518.61"/>
    <n v="44435.18"/>
    <n v="861.9008"/>
    <n v="747555.5"/>
    <n v="0"/>
    <n v="846856.1"/>
  </r>
  <r>
    <x v="12"/>
    <x v="7"/>
    <n v="4029.21"/>
    <n v="10804.91"/>
    <n v="2879.19"/>
    <n v="11560.7"/>
    <n v="1648.4939999999999"/>
    <n v="303372"/>
    <n v="0"/>
    <n v="334294.5"/>
  </r>
  <r>
    <x v="12"/>
    <x v="8"/>
    <n v="1447.819"/>
    <n v="3791.8960000000002"/>
    <n v="1041.1300000000001"/>
    <n v="4157.12"/>
    <n v="1196.452"/>
    <n v="73305.350000000006"/>
    <n v="0"/>
    <n v="84939.77"/>
  </r>
  <r>
    <x v="12"/>
    <x v="9"/>
    <n v="33304.120000000003"/>
    <n v="110572.8"/>
    <n v="28067"/>
    <n v="111310.5"/>
    <n v="1960.6089999999999"/>
    <n v="539352.4"/>
    <n v="0"/>
    <n v="824567.5"/>
  </r>
  <r>
    <x v="12"/>
    <x v="10"/>
    <n v="968151.8"/>
    <n v="292013.7"/>
    <n v="62172.42"/>
    <n v="627307.30000000005"/>
    <n v="49620.87"/>
    <n v="11219480"/>
    <n v="0"/>
    <n v="13218740"/>
  </r>
  <r>
    <x v="12"/>
    <x v="11"/>
    <n v="60419.76"/>
    <n v="433637.8"/>
    <n v="10278.73"/>
    <n v="91366.25"/>
    <n v="232.92410000000001"/>
    <n v="187563.2"/>
    <n v="0"/>
    <n v="783498.6"/>
  </r>
  <r>
    <x v="12"/>
    <x v="12"/>
    <n v="205718.39999999999"/>
    <n v="9130.5259999999998"/>
    <n v="3964.66"/>
    <n v="40018.519999999997"/>
    <n v="575.51649999999995"/>
    <n v="254288.5"/>
    <n v="0"/>
    <n v="513696.2"/>
  </r>
  <r>
    <x v="12"/>
    <x v="13"/>
    <n v="3179.3249999999998"/>
    <n v="521068.6"/>
    <n v="7458.6270000000004"/>
    <n v="28274.33"/>
    <n v="98.610439999999997"/>
    <n v="159633.5"/>
    <n v="0"/>
    <n v="719713"/>
  </r>
  <r>
    <x v="12"/>
    <x v="14"/>
    <n v="106757.6"/>
    <n v="503977.6"/>
    <n v="15965.91"/>
    <n v="60407.94"/>
    <n v="317.01740000000001"/>
    <n v="50465.98"/>
    <n v="0"/>
    <n v="737892.1"/>
  </r>
  <r>
    <x v="12"/>
    <x v="15"/>
    <n v="64598.23"/>
    <n v="2702006"/>
    <n v="46304.59"/>
    <n v="175799.4"/>
    <n v="1871.818"/>
    <n v="424885.1"/>
    <n v="0"/>
    <n v="3415465"/>
  </r>
  <r>
    <x v="12"/>
    <x v="16"/>
    <n v="1677.2650000000001"/>
    <n v="38445.32"/>
    <n v="171368.9"/>
    <n v="373777.8"/>
    <n v="28141.68"/>
    <n v="1158119"/>
    <n v="0"/>
    <n v="1771530"/>
  </r>
  <r>
    <x v="12"/>
    <x v="17"/>
    <n v="62113.17"/>
    <n v="177160.9"/>
    <n v="24545.200000000001"/>
    <n v="138761.29999999999"/>
    <n v="934.89570000000003"/>
    <n v="32462.32"/>
    <n v="0"/>
    <n v="435977.8"/>
  </r>
  <r>
    <x v="12"/>
    <x v="18"/>
    <n v="37346.339999999997"/>
    <n v="5761.8729999999996"/>
    <n v="6082.6629999999996"/>
    <n v="34395.56"/>
    <n v="5626.7259999999997"/>
    <n v="224213.9"/>
    <n v="0"/>
    <n v="313427"/>
  </r>
  <r>
    <x v="12"/>
    <x v="19"/>
    <n v="585909.9"/>
    <n v="321751.5"/>
    <n v="26099.95"/>
    <n v="78087.429999999993"/>
    <n v="6030.741"/>
    <n v="245888.9"/>
    <n v="0"/>
    <n v="1263769"/>
  </r>
  <r>
    <x v="12"/>
    <x v="20"/>
    <n v="197851.3"/>
    <n v="7595.1279999999997"/>
    <n v="31326.959999999999"/>
    <n v="177289.4"/>
    <n v="13885.54"/>
    <n v="1795916"/>
    <n v="0"/>
    <n v="2223864"/>
  </r>
  <r>
    <x v="12"/>
    <x v="21"/>
    <n v="97088.639999999999"/>
    <n v="3840.28"/>
    <n v="19915.560000000001"/>
    <n v="112664.3"/>
    <n v="179.83439999999999"/>
    <n v="679042.8"/>
    <n v="0"/>
    <n v="912731.4"/>
  </r>
  <r>
    <x v="12"/>
    <x v="22"/>
    <n v="1143949"/>
    <n v="87832.98"/>
    <n v="60237.94"/>
    <n v="140185.20000000001"/>
    <n v="10335.51"/>
    <n v="1356215"/>
    <n v="0"/>
    <n v="2798756"/>
  </r>
  <r>
    <x v="12"/>
    <x v="23"/>
    <n v="425549.2"/>
    <n v="46517.66"/>
    <n v="14552.44"/>
    <n v="33802.5"/>
    <n v="4627.9949999999999"/>
    <n v="321312.3"/>
    <n v="0"/>
    <n v="846362.1"/>
  </r>
  <r>
    <x v="12"/>
    <x v="24"/>
    <n v="13591.74"/>
    <n v="2706.6550000000002"/>
    <n v="9845.6749999999993"/>
    <n v="55626.91"/>
    <n v="1527.999"/>
    <n v="624225.80000000005"/>
    <n v="0"/>
    <n v="707524.8"/>
  </r>
  <r>
    <x v="12"/>
    <x v="25"/>
    <n v="10496.15"/>
    <n v="16545.830000000002"/>
    <n v="5413.6940000000004"/>
    <n v="21793.439999999999"/>
    <n v="100.88679999999999"/>
    <n v="158392.9"/>
    <n v="0"/>
    <n v="212742.9"/>
  </r>
  <r>
    <x v="12"/>
    <x v="26"/>
    <n v="0"/>
    <n v="0"/>
    <n v="0"/>
    <n v="0"/>
    <n v="0"/>
    <n v="0"/>
    <n v="0"/>
    <n v="0"/>
  </r>
  <r>
    <x v="12"/>
    <x v="27"/>
    <n v="5017966"/>
    <n v="7341671"/>
    <n v="951597.4"/>
    <n v="4946893"/>
    <n v="194953.5"/>
    <n v="32235670"/>
    <n v="0"/>
    <n v="50688760"/>
  </r>
  <r>
    <x v="13"/>
    <x v="0"/>
    <n v="44356.3"/>
    <n v="161330.29999999999"/>
    <n v="6474.5609999999997"/>
    <n v="64772.09"/>
    <n v="1609.029"/>
    <n v="298197.8"/>
    <n v="0"/>
    <n v="576740.1"/>
  </r>
  <r>
    <x v="13"/>
    <x v="1"/>
    <n v="661767.1"/>
    <n v="1756886"/>
    <n v="175774.8"/>
    <n v="1764601"/>
    <n v="52927.38"/>
    <n v="10146540"/>
    <n v="0"/>
    <n v="14558500"/>
  </r>
  <r>
    <x v="13"/>
    <x v="2"/>
    <n v="27495.64"/>
    <n v="45540.39"/>
    <n v="19468.79"/>
    <n v="77772.02"/>
    <n v="711.8809"/>
    <n v="466413.1"/>
    <n v="0"/>
    <n v="637401.9"/>
  </r>
  <r>
    <x v="13"/>
    <x v="3"/>
    <n v="80182.070000000007"/>
    <n v="47704.7"/>
    <n v="65653.88"/>
    <n v="262418.09999999998"/>
    <n v="1903.508"/>
    <n v="232389.2"/>
    <n v="0"/>
    <n v="690251.4"/>
  </r>
  <r>
    <x v="13"/>
    <x v="4"/>
    <n v="76712.639999999999"/>
    <n v="46446.080000000002"/>
    <n v="74771.45"/>
    <n v="299025.59999999998"/>
    <n v="3524.1770000000001"/>
    <n v="599492.30000000005"/>
    <n v="0"/>
    <n v="1099972"/>
  </r>
  <r>
    <x v="13"/>
    <x v="5"/>
    <n v="104060.3"/>
    <n v="53616.08"/>
    <n v="67921.78"/>
    <n v="271560.2"/>
    <n v="8171.6980000000003"/>
    <n v="596644.9"/>
    <n v="0"/>
    <n v="1101975"/>
  </r>
  <r>
    <x v="13"/>
    <x v="6"/>
    <n v="348.43669999999997"/>
    <n v="36924.76"/>
    <n v="17903.849999999999"/>
    <n v="45444.79"/>
    <n v="900.50729999999999"/>
    <n v="744189.9"/>
    <n v="0"/>
    <n v="845712.3"/>
  </r>
  <r>
    <x v="13"/>
    <x v="7"/>
    <n v="4118.3810000000003"/>
    <n v="11150.52"/>
    <n v="3001.74"/>
    <n v="12050.7"/>
    <n v="1713.085"/>
    <n v="316025.3"/>
    <n v="0"/>
    <n v="348059.8"/>
  </r>
  <r>
    <x v="13"/>
    <x v="8"/>
    <n v="1474.8050000000001"/>
    <n v="3868.4349999999999"/>
    <n v="1061.952"/>
    <n v="4245.3069999999998"/>
    <n v="1243.8679999999999"/>
    <n v="73995.27"/>
    <n v="0"/>
    <n v="85889.64"/>
  </r>
  <r>
    <x v="13"/>
    <x v="9"/>
    <n v="33741.480000000003"/>
    <n v="113890.4"/>
    <n v="28452.75"/>
    <n v="112972"/>
    <n v="2027.3720000000001"/>
    <n v="541509.30000000005"/>
    <n v="0"/>
    <n v="832593.3"/>
  </r>
  <r>
    <x v="13"/>
    <x v="10"/>
    <n v="962372.1"/>
    <n v="295028.09999999998"/>
    <n v="63099.63"/>
    <n v="637016.6"/>
    <n v="52583.519999999997"/>
    <n v="11272530"/>
    <n v="0"/>
    <n v="13282630"/>
  </r>
  <r>
    <x v="13"/>
    <x v="11"/>
    <n v="61123.31"/>
    <n v="442676.6"/>
    <n v="10547.22"/>
    <n v="93734.05"/>
    <n v="259.61610000000002"/>
    <n v="191619.7"/>
    <n v="0"/>
    <n v="799960.6"/>
  </r>
  <r>
    <x v="13"/>
    <x v="12"/>
    <n v="209578.9"/>
    <n v="9324.634"/>
    <n v="4074.424"/>
    <n v="41136.639999999999"/>
    <n v="626.67290000000003"/>
    <n v="260446"/>
    <n v="0"/>
    <n v="525187.30000000005"/>
  </r>
  <r>
    <x v="13"/>
    <x v="13"/>
    <n v="3197.2179999999998"/>
    <n v="531731.30000000005"/>
    <n v="7642.067"/>
    <n v="28995.73"/>
    <n v="100.9734"/>
    <n v="161667.1"/>
    <n v="0"/>
    <n v="733334.3"/>
  </r>
  <r>
    <x v="13"/>
    <x v="14"/>
    <n v="109120.6"/>
    <n v="525461.9"/>
    <n v="16666.28"/>
    <n v="63118.89"/>
    <n v="329.49630000000002"/>
    <n v="51956.95"/>
    <n v="0"/>
    <n v="766654.1"/>
  </r>
  <r>
    <x v="13"/>
    <x v="15"/>
    <n v="65064.56"/>
    <n v="2764625"/>
    <n v="47509.27"/>
    <n v="180539.8"/>
    <n v="1920.5719999999999"/>
    <n v="430514.8"/>
    <n v="0"/>
    <n v="3490174"/>
  </r>
  <r>
    <x v="13"/>
    <x v="16"/>
    <n v="1586.884"/>
    <n v="38910.410000000003"/>
    <n v="169244.5"/>
    <n v="364092.1"/>
    <n v="28951.99"/>
    <n v="1123391"/>
    <n v="0"/>
    <n v="1726177"/>
  </r>
  <r>
    <x v="13"/>
    <x v="17"/>
    <n v="63309.95"/>
    <n v="182712.5"/>
    <n v="25684.54"/>
    <n v="145268.1"/>
    <n v="951.58069999999998"/>
    <n v="33569.449999999997"/>
    <n v="0"/>
    <n v="451496.1"/>
  </r>
  <r>
    <x v="13"/>
    <x v="18"/>
    <n v="38710.57"/>
    <n v="6062.3959999999997"/>
    <n v="6786.6859999999997"/>
    <n v="38387"/>
    <n v="5927.3590000000004"/>
    <n v="245594.7"/>
    <n v="0"/>
    <n v="341468.8"/>
  </r>
  <r>
    <x v="13"/>
    <x v="19"/>
    <n v="609981"/>
    <n v="342106.6"/>
    <n v="29552.55"/>
    <n v="88454.76"/>
    <n v="7153.576"/>
    <n v="267404.09999999998"/>
    <n v="0"/>
    <n v="1344653"/>
  </r>
  <r>
    <x v="13"/>
    <x v="20"/>
    <n v="200092.7"/>
    <n v="7844.4579999999996"/>
    <n v="32021.97"/>
    <n v="181324.1"/>
    <n v="14524.81"/>
    <n v="1812795"/>
    <n v="0"/>
    <n v="2248603"/>
  </r>
  <r>
    <x v="13"/>
    <x v="21"/>
    <n v="98281.61"/>
    <n v="4009.7020000000002"/>
    <n v="20935.080000000002"/>
    <n v="118507.1"/>
    <n v="186.34630000000001"/>
    <n v="694530.8"/>
    <n v="0"/>
    <n v="936450.6"/>
  </r>
  <r>
    <x v="13"/>
    <x v="22"/>
    <n v="1158944"/>
    <n v="90577.68"/>
    <n v="63012.23"/>
    <n v="146748.4"/>
    <n v="11090.33"/>
    <n v="1395088"/>
    <n v="0"/>
    <n v="2865461"/>
  </r>
  <r>
    <x v="13"/>
    <x v="23"/>
    <n v="438680.7"/>
    <n v="48721.3"/>
    <n v="15736.25"/>
    <n v="36576.97"/>
    <n v="5000.7809999999999"/>
    <n v="338075.5"/>
    <n v="0"/>
    <n v="882791.4"/>
  </r>
  <r>
    <x v="13"/>
    <x v="24"/>
    <n v="13856.68"/>
    <n v="2793.9989999999998"/>
    <n v="10314.049999999999"/>
    <n v="58304.49"/>
    <n v="1562.377"/>
    <n v="645918.19999999995"/>
    <n v="0"/>
    <n v="732749.8"/>
  </r>
  <r>
    <x v="13"/>
    <x v="25"/>
    <n v="10694.74"/>
    <n v="16918.09"/>
    <n v="5543.17"/>
    <n v="22335.82"/>
    <n v="104.79640000000001"/>
    <n v="160771.6"/>
    <n v="0"/>
    <n v="216368.3"/>
  </r>
  <r>
    <x v="13"/>
    <x v="26"/>
    <n v="0"/>
    <n v="0"/>
    <n v="0"/>
    <n v="0"/>
    <n v="0"/>
    <n v="0"/>
    <n v="0"/>
    <n v="0"/>
  </r>
  <r>
    <x v="13"/>
    <x v="27"/>
    <n v="5078853"/>
    <n v="7586863"/>
    <n v="988855.5"/>
    <n v="5159403"/>
    <n v="206007.3"/>
    <n v="33101280"/>
    <n v="0"/>
    <n v="52121260"/>
  </r>
  <r>
    <x v="14"/>
    <x v="0"/>
    <n v="44427.360000000001"/>
    <n v="165641"/>
    <n v="6666.0039999999999"/>
    <n v="66629.77"/>
    <n v="1747.1959999999999"/>
    <n v="306819.3"/>
    <n v="0"/>
    <n v="591930.69999999995"/>
  </r>
  <r>
    <x v="14"/>
    <x v="1"/>
    <n v="657371.30000000005"/>
    <n v="1763580"/>
    <n v="176636.2"/>
    <n v="1773663"/>
    <n v="56927.81"/>
    <n v="10129080"/>
    <n v="0"/>
    <n v="14557250"/>
  </r>
  <r>
    <x v="14"/>
    <x v="2"/>
    <n v="27967.73"/>
    <n v="47424.98"/>
    <n v="20172.07"/>
    <n v="80607.850000000006"/>
    <n v="757.26059999999995"/>
    <n v="478181.5"/>
    <n v="0"/>
    <n v="655111.4"/>
  </r>
  <r>
    <x v="14"/>
    <x v="3"/>
    <n v="81423.97"/>
    <n v="49125.96"/>
    <n v="67397.13"/>
    <n v="269453.8"/>
    <n v="2025.0989999999999"/>
    <n v="236996.7"/>
    <n v="0"/>
    <n v="706422.8"/>
  </r>
  <r>
    <x v="14"/>
    <x v="4"/>
    <n v="78780.86"/>
    <n v="48284.480000000003"/>
    <n v="79759.39"/>
    <n v="319036.5"/>
    <n v="3765.3870000000002"/>
    <n v="634927.30000000005"/>
    <n v="0"/>
    <n v="1164554"/>
  </r>
  <r>
    <x v="14"/>
    <x v="5"/>
    <n v="104319.1"/>
    <n v="53668.77"/>
    <n v="66452.899999999994"/>
    <n v="265824.09999999998"/>
    <n v="8641.8729999999996"/>
    <n v="580335.30000000005"/>
    <n v="0"/>
    <n v="1079242"/>
  </r>
  <r>
    <x v="14"/>
    <x v="6"/>
    <n v="350.88319999999999"/>
    <n v="37700.04"/>
    <n v="18276.96"/>
    <n v="46396.73"/>
    <n v="905.39670000000001"/>
    <n v="748287.6"/>
    <n v="0"/>
    <n v="851917.6"/>
  </r>
  <r>
    <x v="14"/>
    <x v="7"/>
    <n v="4230.4219999999996"/>
    <n v="11588.42"/>
    <n v="3164.489"/>
    <n v="12693.2"/>
    <n v="1688.981"/>
    <n v="335769.4"/>
    <n v="0"/>
    <n v="369134.9"/>
  </r>
  <r>
    <x v="14"/>
    <x v="8"/>
    <n v="1498.9469999999999"/>
    <n v="3909.259"/>
    <n v="1064.4110000000001"/>
    <n v="4264.1679999999997"/>
    <n v="1229.5899999999999"/>
    <n v="73111.520000000004"/>
    <n v="0"/>
    <n v="85077.89"/>
  </r>
  <r>
    <x v="14"/>
    <x v="9"/>
    <n v="34054.39"/>
    <n v="116339.1"/>
    <n v="28456.47"/>
    <n v="113195.6"/>
    <n v="1965.394"/>
    <n v="533466.1"/>
    <n v="0"/>
    <n v="827477"/>
  </r>
  <r>
    <x v="14"/>
    <x v="10"/>
    <n v="955046"/>
    <n v="298733.2"/>
    <n v="64327.02"/>
    <n v="649854.4"/>
    <n v="56045.79"/>
    <n v="11378390"/>
    <n v="0"/>
    <n v="13402400"/>
  </r>
  <r>
    <x v="14"/>
    <x v="11"/>
    <n v="63798.12"/>
    <n v="468245.7"/>
    <n v="11419.76"/>
    <n v="101323.6"/>
    <n v="301.83580000000001"/>
    <n v="204238.9"/>
    <n v="0"/>
    <n v="849327.8"/>
  </r>
  <r>
    <x v="14"/>
    <x v="12"/>
    <n v="214483"/>
    <n v="9819.848"/>
    <n v="4415.2659999999996"/>
    <n v="44590.07"/>
    <n v="690.83410000000003"/>
    <n v="278042.59999999998"/>
    <n v="0"/>
    <n v="552041.6"/>
  </r>
  <r>
    <x v="14"/>
    <x v="13"/>
    <n v="3272.5070000000001"/>
    <n v="557155.6"/>
    <n v="8138.777"/>
    <n v="30927.37"/>
    <n v="102.4614"/>
    <n v="169234.3"/>
    <n v="0"/>
    <n v="768831.1"/>
  </r>
  <r>
    <x v="14"/>
    <x v="14"/>
    <n v="110458.8"/>
    <n v="536072.69999999995"/>
    <n v="16917.88"/>
    <n v="64094.400000000001"/>
    <n v="339.63659999999999"/>
    <n v="52426.66"/>
    <n v="0"/>
    <n v="780310.1"/>
  </r>
  <r>
    <x v="14"/>
    <x v="15"/>
    <n v="68024.820000000007"/>
    <n v="2991890"/>
    <n v="52875.51"/>
    <n v="201376.7"/>
    <n v="1954.663"/>
    <n v="467396.3"/>
    <n v="0"/>
    <n v="3783518"/>
  </r>
  <r>
    <x v="14"/>
    <x v="16"/>
    <n v="1400.133"/>
    <n v="38485.78"/>
    <n v="158187.4"/>
    <n v="328999.90000000002"/>
    <n v="28928.27"/>
    <n v="999342.5"/>
    <n v="0"/>
    <n v="1555344"/>
  </r>
  <r>
    <x v="14"/>
    <x v="17"/>
    <n v="64652.26"/>
    <n v="188802.3"/>
    <n v="27023.59"/>
    <n v="152905.60000000001"/>
    <n v="974.13900000000001"/>
    <n v="34927.050000000003"/>
    <n v="0"/>
    <n v="469284.9"/>
  </r>
  <r>
    <x v="14"/>
    <x v="18"/>
    <n v="39372.080000000002"/>
    <n v="6192.6869999999999"/>
    <n v="7109.2950000000001"/>
    <n v="40224.07"/>
    <n v="6061.7359999999999"/>
    <n v="252782.5"/>
    <n v="0"/>
    <n v="351742.4"/>
  </r>
  <r>
    <x v="14"/>
    <x v="19"/>
    <n v="631171.4"/>
    <n v="359341.3"/>
    <n v="32571.64"/>
    <n v="97527.44"/>
    <n v="8491.1949999999997"/>
    <n v="285126.59999999998"/>
    <n v="0"/>
    <n v="1414230"/>
  </r>
  <r>
    <x v="14"/>
    <x v="20"/>
    <n v="197079.2"/>
    <n v="7730.6949999999997"/>
    <n v="29005.18"/>
    <n v="164333.1"/>
    <n v="15129.74"/>
    <n v="1679663"/>
    <n v="0"/>
    <n v="2092941"/>
  </r>
  <r>
    <x v="14"/>
    <x v="21"/>
    <n v="96808.37"/>
    <n v="3977.1840000000002"/>
    <n v="19480.97"/>
    <n v="110345.9"/>
    <n v="192.54900000000001"/>
    <n v="651808.30000000005"/>
    <n v="0"/>
    <n v="882613.3"/>
  </r>
  <r>
    <x v="14"/>
    <x v="22"/>
    <n v="1176439"/>
    <n v="93846.45"/>
    <n v="66453.16"/>
    <n v="154882.79999999999"/>
    <n v="11492.99"/>
    <n v="1442895"/>
    <n v="0"/>
    <n v="2946009"/>
  </r>
  <r>
    <x v="14"/>
    <x v="23"/>
    <n v="441437.8"/>
    <n v="49144.93"/>
    <n v="15900.49"/>
    <n v="36989.32"/>
    <n v="5246.183"/>
    <n v="341255.5"/>
    <n v="0"/>
    <n v="889974.3"/>
  </r>
  <r>
    <x v="14"/>
    <x v="24"/>
    <n v="14158.93"/>
    <n v="2890.36"/>
    <n v="10854.11"/>
    <n v="61388.65"/>
    <n v="1616.0519999999999"/>
    <n v="673168.8"/>
    <n v="0"/>
    <n v="764076.9"/>
  </r>
  <r>
    <x v="14"/>
    <x v="25"/>
    <n v="11020.37"/>
    <n v="17734.57"/>
    <n v="5917.4120000000003"/>
    <n v="23812.27"/>
    <n v="103.2291"/>
    <n v="172800.1"/>
    <n v="0"/>
    <n v="231387.9"/>
  </r>
  <r>
    <x v="14"/>
    <x v="26"/>
    <n v="0"/>
    <n v="0"/>
    <n v="0"/>
    <n v="0"/>
    <n v="0"/>
    <n v="0"/>
    <n v="0"/>
    <n v="0"/>
  </r>
  <r>
    <x v="14"/>
    <x v="27"/>
    <n v="5123048"/>
    <n v="7927325"/>
    <n v="998643.5"/>
    <n v="5215340"/>
    <n v="217325.3"/>
    <n v="33140470"/>
    <n v="0"/>
    <n v="52622150"/>
  </r>
  <r>
    <x v="15"/>
    <x v="0"/>
    <n v="44755.5"/>
    <n v="160422.9"/>
    <n v="6406.1530000000002"/>
    <n v="64207.9"/>
    <n v="1905.33"/>
    <n v="294013.2"/>
    <n v="0"/>
    <n v="571710.9"/>
  </r>
  <r>
    <x v="15"/>
    <x v="1"/>
    <n v="656648"/>
    <n v="1739994"/>
    <n v="174083.6"/>
    <n v="1750170"/>
    <n v="61507.44"/>
    <n v="9975673"/>
    <n v="0"/>
    <n v="14358080"/>
  </r>
  <r>
    <x v="15"/>
    <x v="2"/>
    <n v="28229.97"/>
    <n v="47816.91"/>
    <n v="19150.75"/>
    <n v="76523.88"/>
    <n v="829.72170000000006"/>
    <n v="457176.2"/>
    <n v="0"/>
    <n v="629727.4"/>
  </r>
  <r>
    <x v="15"/>
    <x v="3"/>
    <n v="83002.95"/>
    <n v="50336.25"/>
    <n v="68244.58"/>
    <n v="272830.7"/>
    <n v="2213.9059999999999"/>
    <n v="240014.9"/>
    <n v="0"/>
    <n v="716643.3"/>
  </r>
  <r>
    <x v="15"/>
    <x v="4"/>
    <n v="81288.05"/>
    <n v="50248.46"/>
    <n v="85548.6"/>
    <n v="342196.3"/>
    <n v="4120.4960000000001"/>
    <n v="678105.3"/>
    <n v="0"/>
    <n v="1241507"/>
  </r>
  <r>
    <x v="15"/>
    <x v="5"/>
    <n v="106143"/>
    <n v="54686.559999999998"/>
    <n v="67083.55"/>
    <n v="268376.7"/>
    <n v="9422.1880000000001"/>
    <n v="588289.4"/>
    <n v="0"/>
    <n v="1094001"/>
  </r>
  <r>
    <x v="15"/>
    <x v="6"/>
    <n v="327.18990000000002"/>
    <n v="37372.32"/>
    <n v="17475.22"/>
    <n v="43334.37"/>
    <n v="889.4366"/>
    <n v="692020.1"/>
    <n v="0"/>
    <n v="791418.6"/>
  </r>
  <r>
    <x v="15"/>
    <x v="7"/>
    <n v="4253.5600000000004"/>
    <n v="11254.71"/>
    <n v="2956.9830000000002"/>
    <n v="11928.58"/>
    <n v="1630.557"/>
    <n v="305919.5"/>
    <n v="0"/>
    <n v="337943.8"/>
  </r>
  <r>
    <x v="15"/>
    <x v="8"/>
    <n v="1554.5809999999999"/>
    <n v="4074.6959999999999"/>
    <n v="1122.319"/>
    <n v="4491.5039999999999"/>
    <n v="1188.5409999999999"/>
    <n v="77616.009999999995"/>
    <n v="0"/>
    <n v="90047.65"/>
  </r>
  <r>
    <x v="15"/>
    <x v="9"/>
    <n v="34555.97"/>
    <n v="119463.7"/>
    <n v="28708.98"/>
    <n v="114319.1"/>
    <n v="1853.4390000000001"/>
    <n v="534925.5"/>
    <n v="0"/>
    <n v="833826.8"/>
  </r>
  <r>
    <x v="15"/>
    <x v="10"/>
    <n v="948338.9"/>
    <n v="299972.8"/>
    <n v="64741.07"/>
    <n v="654427.4"/>
    <n v="58222.96"/>
    <n v="11474780"/>
    <n v="0"/>
    <n v="13500480"/>
  </r>
  <r>
    <x v="15"/>
    <x v="11"/>
    <n v="64706.080000000002"/>
    <n v="478093.7"/>
    <n v="11716.09"/>
    <n v="103911.5"/>
    <n v="302.92450000000002"/>
    <n v="208596.8"/>
    <n v="0"/>
    <n v="867327.1"/>
  </r>
  <r>
    <x v="15"/>
    <x v="12"/>
    <n v="223980.1"/>
    <n v="11321.19"/>
    <n v="5504.0590000000002"/>
    <n v="55595.98"/>
    <n v="740.82029999999997"/>
    <n v="332832.5"/>
    <n v="0"/>
    <n v="629974.6"/>
  </r>
  <r>
    <x v="15"/>
    <x v="13"/>
    <n v="3233.1729999999998"/>
    <n v="545354.6"/>
    <n v="7848.0420000000004"/>
    <n v="29800.77"/>
    <n v="105.4922"/>
    <n v="164561.1"/>
    <n v="0"/>
    <n v="750903.3"/>
  </r>
  <r>
    <x v="15"/>
    <x v="14"/>
    <n v="110225.3"/>
    <n v="525844.1"/>
    <n v="16275.4"/>
    <n v="61587.56"/>
    <n v="355.81670000000003"/>
    <n v="51120.73"/>
    <n v="0"/>
    <n v="765408.9"/>
  </r>
  <r>
    <x v="15"/>
    <x v="15"/>
    <n v="66577.81"/>
    <n v="2869397"/>
    <n v="49266.3"/>
    <n v="187323.8"/>
    <n v="2022.9190000000001"/>
    <n v="443439.2"/>
    <n v="0"/>
    <n v="3618027"/>
  </r>
  <r>
    <x v="15"/>
    <x v="16"/>
    <n v="1204.8240000000001"/>
    <n v="37547.39"/>
    <n v="143407.29999999999"/>
    <n v="284318.8"/>
    <n v="28463.919999999998"/>
    <n v="841082.7"/>
    <n v="0"/>
    <n v="1336025"/>
  </r>
  <r>
    <x v="15"/>
    <x v="17"/>
    <n v="66362.94"/>
    <n v="194990.9"/>
    <n v="28467.67"/>
    <n v="161104.1"/>
    <n v="973.6096"/>
    <n v="36607.300000000003"/>
    <n v="0"/>
    <n v="488506.5"/>
  </r>
  <r>
    <x v="15"/>
    <x v="18"/>
    <n v="41030.410000000003"/>
    <n v="6561.8410000000003"/>
    <n v="8087.9229999999998"/>
    <n v="45770.7"/>
    <n v="6296.2129999999997"/>
    <n v="278552.8"/>
    <n v="0"/>
    <n v="386299.8"/>
  </r>
  <r>
    <x v="15"/>
    <x v="19"/>
    <n v="664708.5"/>
    <n v="384775.2"/>
    <n v="37289.980000000003"/>
    <n v="111660.9"/>
    <n v="9806.6329999999998"/>
    <n v="313875.20000000001"/>
    <n v="0"/>
    <n v="1522117"/>
  </r>
  <r>
    <x v="15"/>
    <x v="20"/>
    <n v="201698.1"/>
    <n v="8011.9830000000002"/>
    <n v="29880.95"/>
    <n v="169318.1"/>
    <n v="16132.46"/>
    <n v="1728444"/>
    <n v="0"/>
    <n v="2153486"/>
  </r>
  <r>
    <x v="15"/>
    <x v="21"/>
    <n v="97985.91"/>
    <n v="4053.6030000000001"/>
    <n v="19423.78"/>
    <n v="110039.8"/>
    <n v="204.53710000000001"/>
    <n v="654126.19999999995"/>
    <n v="0"/>
    <n v="885833.8"/>
  </r>
  <r>
    <x v="15"/>
    <x v="22"/>
    <n v="1180404"/>
    <n v="95074.03"/>
    <n v="67428.600000000006"/>
    <n v="157250"/>
    <n v="11877.02"/>
    <n v="1461731"/>
    <n v="0"/>
    <n v="2973765"/>
  </r>
  <r>
    <x v="15"/>
    <x v="23"/>
    <n v="450162.3"/>
    <n v="50435.12"/>
    <n v="16581.73"/>
    <n v="38595.379999999997"/>
    <n v="5494.625"/>
    <n v="353690.6"/>
    <n v="0"/>
    <n v="914959.7"/>
  </r>
  <r>
    <x v="15"/>
    <x v="24"/>
    <n v="14614.23"/>
    <n v="3013.3760000000002"/>
    <n v="11629.24"/>
    <n v="65787.8"/>
    <n v="1633.8340000000001"/>
    <n v="718717"/>
    <n v="0"/>
    <n v="815395.5"/>
  </r>
  <r>
    <x v="15"/>
    <x v="25"/>
    <n v="11213.42"/>
    <n v="17873.79"/>
    <n v="5903.0559999999996"/>
    <n v="23803.06"/>
    <n v="99.13064"/>
    <n v="171240.2"/>
    <n v="0"/>
    <n v="230132.6"/>
  </r>
  <r>
    <x v="15"/>
    <x v="26"/>
    <n v="0"/>
    <n v="0"/>
    <n v="0"/>
    <n v="0"/>
    <n v="0"/>
    <n v="0"/>
    <n v="0"/>
    <n v="0"/>
  </r>
  <r>
    <x v="15"/>
    <x v="27"/>
    <n v="5187205"/>
    <n v="7807992"/>
    <n v="994231.9"/>
    <n v="5208675"/>
    <n v="228294"/>
    <n v="33077150"/>
    <n v="0"/>
    <n v="52503540"/>
  </r>
  <r>
    <x v="16"/>
    <x v="0"/>
    <n v="45236.18"/>
    <n v="166630.1"/>
    <n v="6703.9250000000002"/>
    <n v="67089.240000000005"/>
    <n v="2074.6529999999998"/>
    <n v="311400.3"/>
    <n v="0"/>
    <n v="599134.4"/>
  </r>
  <r>
    <x v="16"/>
    <x v="1"/>
    <n v="660021.6"/>
    <n v="1764393"/>
    <n v="177405.2"/>
    <n v="1782737"/>
    <n v="66576.45"/>
    <n v="10300730"/>
    <n v="0"/>
    <n v="14751860"/>
  </r>
  <r>
    <x v="16"/>
    <x v="2"/>
    <n v="29511.09"/>
    <n v="49790.6"/>
    <n v="21155.75"/>
    <n v="84512.5"/>
    <n v="861.90279999999996"/>
    <n v="503615.3"/>
    <n v="0"/>
    <n v="689447.2"/>
  </r>
  <r>
    <x v="16"/>
    <x v="3"/>
    <n v="85008.77"/>
    <n v="51740.97"/>
    <n v="69148.63"/>
    <n v="276374"/>
    <n v="2290.4290000000001"/>
    <n v="244078.4"/>
    <n v="0"/>
    <n v="728641.2"/>
  </r>
  <r>
    <x v="16"/>
    <x v="4"/>
    <n v="83796.89"/>
    <n v="51907.64"/>
    <n v="90143.25"/>
    <n v="360524.7"/>
    <n v="4257.2579999999998"/>
    <n v="714195.8"/>
    <n v="0"/>
    <n v="1304826"/>
  </r>
  <r>
    <x v="16"/>
    <x v="5"/>
    <n v="109807.8"/>
    <n v="56830.94"/>
    <n v="71359.03"/>
    <n v="285434.2"/>
    <n v="9741.8799999999992"/>
    <n v="630134.9"/>
    <n v="0"/>
    <n v="1163309"/>
  </r>
  <r>
    <x v="16"/>
    <x v="6"/>
    <n v="321.95440000000002"/>
    <n v="37596.720000000001"/>
    <n v="17297.87"/>
    <n v="42367.34"/>
    <n v="967.02340000000004"/>
    <n v="682531.6"/>
    <n v="0"/>
    <n v="781082.5"/>
  </r>
  <r>
    <x v="16"/>
    <x v="7"/>
    <n v="4348.6530000000002"/>
    <n v="11283.98"/>
    <n v="2920.7220000000002"/>
    <n v="11806.46"/>
    <n v="1614.211"/>
    <n v="301479.90000000002"/>
    <n v="0"/>
    <n v="333454"/>
  </r>
  <r>
    <x v="16"/>
    <x v="8"/>
    <n v="1629.171"/>
    <n v="4307.692"/>
    <n v="1209.1030000000001"/>
    <n v="4827.32"/>
    <n v="1179.682"/>
    <n v="84999.97"/>
    <n v="0"/>
    <n v="98152.94"/>
  </r>
  <r>
    <x v="16"/>
    <x v="9"/>
    <n v="34888.19"/>
    <n v="120812.3"/>
    <n v="28209.46"/>
    <n v="112596.1"/>
    <n v="1788.624"/>
    <n v="520292.1"/>
    <n v="0"/>
    <n v="818586.8"/>
  </r>
  <r>
    <x v="16"/>
    <x v="10"/>
    <n v="940267.6"/>
    <n v="300660.8"/>
    <n v="64823.48"/>
    <n v="655693.80000000005"/>
    <n v="63645.14"/>
    <n v="11572680"/>
    <n v="0"/>
    <n v="13597770"/>
  </r>
  <r>
    <x v="16"/>
    <x v="11"/>
    <n v="65099.23"/>
    <n v="482806.3"/>
    <n v="11818.65"/>
    <n v="104815.8"/>
    <n v="336.774"/>
    <n v="210580.4"/>
    <n v="0"/>
    <n v="875457.1"/>
  </r>
  <r>
    <x v="16"/>
    <x v="12"/>
    <n v="230186.9"/>
    <n v="12178.32"/>
    <n v="6177.3109999999997"/>
    <n v="62408.32"/>
    <n v="835.327"/>
    <n v="366608.1"/>
    <n v="0"/>
    <n v="678394.2"/>
  </r>
  <r>
    <x v="16"/>
    <x v="13"/>
    <n v="3298.7339999999999"/>
    <n v="559539.1"/>
    <n v="8134.0479999999998"/>
    <n v="30902.080000000002"/>
    <n v="108.45099999999999"/>
    <n v="170100.4"/>
    <n v="0"/>
    <n v="772082.8"/>
  </r>
  <r>
    <x v="16"/>
    <x v="14"/>
    <n v="111566.39999999999"/>
    <n v="523369.4"/>
    <n v="16073.69"/>
    <n v="60770.76"/>
    <n v="372.65120000000002"/>
    <n v="51155.57"/>
    <n v="0"/>
    <n v="763308.4"/>
  </r>
  <r>
    <x v="16"/>
    <x v="15"/>
    <n v="68469.36"/>
    <n v="2977748"/>
    <n v="51755.33"/>
    <n v="196923.8"/>
    <n v="2088.038"/>
    <n v="463720"/>
    <n v="0"/>
    <n v="3760704"/>
  </r>
  <r>
    <x v="16"/>
    <x v="16"/>
    <n v="1292.7860000000001"/>
    <n v="39175.39"/>
    <n v="152483.79999999999"/>
    <n v="304641.09999999998"/>
    <n v="30888.27"/>
    <n v="904854"/>
    <n v="0"/>
    <n v="1433335"/>
  </r>
  <r>
    <x v="16"/>
    <x v="17"/>
    <n v="68115.350000000006"/>
    <n v="200006.8"/>
    <n v="29584.75"/>
    <n v="167430"/>
    <n v="1047.6110000000001"/>
    <n v="38069.050000000003"/>
    <n v="0"/>
    <n v="504253.6"/>
  </r>
  <r>
    <x v="16"/>
    <x v="18"/>
    <n v="42739.35"/>
    <n v="6940.8450000000003"/>
    <n v="9184.0229999999992"/>
    <n v="51982.46"/>
    <n v="6839.067"/>
    <n v="307211.09999999998"/>
    <n v="0"/>
    <n v="424896.8"/>
  </r>
  <r>
    <x v="16"/>
    <x v="19"/>
    <n v="701921.9"/>
    <n v="411591.9"/>
    <n v="42502.6"/>
    <n v="127249.60000000001"/>
    <n v="11771.68"/>
    <n v="345733.9"/>
    <n v="0"/>
    <n v="1640772"/>
  </r>
  <r>
    <x v="16"/>
    <x v="20"/>
    <n v="209570.8"/>
    <n v="8471.3089999999993"/>
    <n v="32015.78"/>
    <n v="181399.8"/>
    <n v="18061.64"/>
    <n v="1844563"/>
    <n v="0"/>
    <n v="2294082"/>
  </r>
  <r>
    <x v="16"/>
    <x v="21"/>
    <n v="103594"/>
    <n v="4393.5940000000001"/>
    <n v="22210.81"/>
    <n v="125816.6"/>
    <n v="228.6208"/>
    <n v="736058.1"/>
    <n v="0"/>
    <n v="992301.7"/>
  </r>
  <r>
    <x v="16"/>
    <x v="22"/>
    <n v="1197214"/>
    <n v="97613"/>
    <n v="70482.94"/>
    <n v="164452"/>
    <n v="12817.51"/>
    <n v="1514722"/>
    <n v="0"/>
    <n v="3057302"/>
  </r>
  <r>
    <x v="16"/>
    <x v="23"/>
    <n v="445539.8"/>
    <n v="49236.34"/>
    <n v="15702.16"/>
    <n v="36566.33"/>
    <n v="6013.0450000000001"/>
    <n v="346483.8"/>
    <n v="0"/>
    <n v="899541.5"/>
  </r>
  <r>
    <x v="16"/>
    <x v="24"/>
    <n v="15065.2"/>
    <n v="3108.38"/>
    <n v="12173.76"/>
    <n v="68872.479999999996"/>
    <n v="1778.5340000000001"/>
    <n v="755531.4"/>
    <n v="0"/>
    <n v="856529.8"/>
  </r>
  <r>
    <x v="16"/>
    <x v="25"/>
    <n v="11718.59"/>
    <n v="19044.71"/>
    <n v="6459.8760000000002"/>
    <n v="25968.81"/>
    <n v="97.441010000000006"/>
    <n v="192203.2"/>
    <n v="0"/>
    <n v="255492.6"/>
  </r>
  <r>
    <x v="16"/>
    <x v="26"/>
    <n v="0"/>
    <n v="0"/>
    <n v="0"/>
    <n v="0"/>
    <n v="0"/>
    <n v="0"/>
    <n v="0"/>
    <n v="0"/>
  </r>
  <r>
    <x v="16"/>
    <x v="27"/>
    <n v="5270231"/>
    <n v="8011178"/>
    <n v="1037136"/>
    <n v="5394163"/>
    <n v="248281.9"/>
    <n v="34113730"/>
    <n v="0"/>
    <n v="54074720"/>
  </r>
  <r>
    <x v="17"/>
    <x v="0"/>
    <n v="46009.64"/>
    <n v="172905.5"/>
    <n v="7016.3609999999999"/>
    <n v="70109.570000000007"/>
    <n v="2209.8000000000002"/>
    <n v="331313.3"/>
    <n v="0"/>
    <n v="629564.19999999995"/>
  </r>
  <r>
    <x v="17"/>
    <x v="1"/>
    <n v="669129.6"/>
    <n v="1824236"/>
    <n v="185173"/>
    <n v="1857805"/>
    <n v="70692.87"/>
    <n v="11000700"/>
    <n v="0"/>
    <n v="15607740"/>
  </r>
  <r>
    <x v="17"/>
    <x v="2"/>
    <n v="29524.82"/>
    <n v="46466.52"/>
    <n v="17516.39"/>
    <n v="69926.990000000005"/>
    <n v="898.53269999999998"/>
    <n v="433904.1"/>
    <n v="0"/>
    <n v="598237.4"/>
  </r>
  <r>
    <x v="17"/>
    <x v="3"/>
    <n v="87908.91"/>
    <n v="53891.35"/>
    <n v="72022.880000000005"/>
    <n v="287734.40000000002"/>
    <n v="2373.0459999999998"/>
    <n v="255651"/>
    <n v="0"/>
    <n v="759581.6"/>
  </r>
  <r>
    <x v="17"/>
    <x v="4"/>
    <n v="84962.23"/>
    <n v="51496.72"/>
    <n v="85477.77"/>
    <n v="341753.3"/>
    <n v="4396.6459999999997"/>
    <n v="686678.9"/>
    <n v="0"/>
    <n v="1254766"/>
  </r>
  <r>
    <x v="17"/>
    <x v="5"/>
    <n v="114019"/>
    <n v="59160.959999999999"/>
    <n v="74843.61"/>
    <n v="299237.90000000002"/>
    <n v="10116.07"/>
    <n v="673884.1"/>
    <n v="0"/>
    <n v="1231262"/>
  </r>
  <r>
    <x v="17"/>
    <x v="6"/>
    <n v="343.18349999999998"/>
    <n v="38742.07"/>
    <n v="18073.14"/>
    <n v="44416.03"/>
    <n v="1002.873"/>
    <n v="738785.1"/>
    <n v="0"/>
    <n v="841362.4"/>
  </r>
  <r>
    <x v="17"/>
    <x v="7"/>
    <n v="4507.5510000000004"/>
    <n v="11520.6"/>
    <n v="2970.7539999999999"/>
    <n v="12008.7"/>
    <n v="1768.345"/>
    <n v="310413.3"/>
    <n v="0"/>
    <n v="343189.2"/>
  </r>
  <r>
    <x v="17"/>
    <x v="8"/>
    <n v="1693.4280000000001"/>
    <n v="4417.6760000000004"/>
    <n v="1235.335"/>
    <n v="4932.3609999999999"/>
    <n v="1294.4659999999999"/>
    <n v="87325.33"/>
    <n v="0"/>
    <n v="100898.6"/>
  </r>
  <r>
    <x v="17"/>
    <x v="9"/>
    <n v="35840.21"/>
    <n v="125801.5"/>
    <n v="29149.93"/>
    <n v="116261.8"/>
    <n v="1909.585"/>
    <n v="542613.69999999995"/>
    <n v="0"/>
    <n v="851576.7"/>
  </r>
  <r>
    <x v="17"/>
    <x v="10"/>
    <n v="942125.6"/>
    <n v="307624"/>
    <n v="66992.42"/>
    <n v="677818.9"/>
    <n v="67414.86"/>
    <n v="12002820"/>
    <n v="0"/>
    <n v="14064790"/>
  </r>
  <r>
    <x v="17"/>
    <x v="11"/>
    <n v="64686.43"/>
    <n v="479449.7"/>
    <n v="11596.85"/>
    <n v="102904.3"/>
    <n v="363.41520000000003"/>
    <n v="208230.6"/>
    <n v="0"/>
    <n v="867231.2"/>
  </r>
  <r>
    <x v="17"/>
    <x v="12"/>
    <n v="235883.9"/>
    <n v="12785.5"/>
    <n v="6643.451"/>
    <n v="67119.81"/>
    <n v="908.59230000000002"/>
    <n v="390962.5"/>
    <n v="0"/>
    <n v="714303.8"/>
  </r>
  <r>
    <x v="17"/>
    <x v="13"/>
    <n v="3394.402"/>
    <n v="577629.4"/>
    <n v="8516.7649999999994"/>
    <n v="32369"/>
    <n v="115.76309999999999"/>
    <n v="178084.9"/>
    <n v="0"/>
    <n v="800110.2"/>
  </r>
  <r>
    <x v="17"/>
    <x v="14"/>
    <n v="114893.3"/>
    <n v="530511.1"/>
    <n v="16373.61"/>
    <n v="61869.3"/>
    <n v="405.6352"/>
    <n v="52786.35"/>
    <n v="0"/>
    <n v="776839.3"/>
  </r>
  <r>
    <x v="17"/>
    <x v="15"/>
    <n v="70459.91"/>
    <n v="3065653"/>
    <n v="53801.599999999999"/>
    <n v="204742.7"/>
    <n v="2240.0729999999999"/>
    <n v="483530.7"/>
    <n v="0"/>
    <n v="3880428"/>
  </r>
  <r>
    <x v="17"/>
    <x v="16"/>
    <n v="1277.088"/>
    <n v="39497.72"/>
    <n v="150759.6"/>
    <n v="296334.3"/>
    <n v="32046.48"/>
    <n v="870662.3"/>
    <n v="0"/>
    <n v="1390578"/>
  </r>
  <r>
    <x v="17"/>
    <x v="17"/>
    <n v="71008.41"/>
    <n v="209617"/>
    <n v="32216.92"/>
    <n v="182282.2"/>
    <n v="1146.98"/>
    <n v="41486.17"/>
    <n v="0"/>
    <n v="537757.6"/>
  </r>
  <r>
    <x v="17"/>
    <x v="18"/>
    <n v="44400.62"/>
    <n v="7274.2479999999996"/>
    <n v="10241.049999999999"/>
    <n v="57966.07"/>
    <n v="7712.14"/>
    <n v="334601.7"/>
    <n v="0"/>
    <n v="462195.8"/>
  </r>
  <r>
    <x v="17"/>
    <x v="19"/>
    <n v="741642.6"/>
    <n v="438013.4"/>
    <n v="47848.32"/>
    <n v="143193.4"/>
    <n v="13664.16"/>
    <n v="378708.3"/>
    <n v="0"/>
    <n v="1763070"/>
  </r>
  <r>
    <x v="17"/>
    <x v="20"/>
    <n v="221102.2"/>
    <n v="9125.7350000000006"/>
    <n v="35519.89"/>
    <n v="201186.1"/>
    <n v="21032.47"/>
    <n v="2038451"/>
    <n v="0"/>
    <n v="2526418"/>
  </r>
  <r>
    <x v="17"/>
    <x v="21"/>
    <n v="109231.1"/>
    <n v="4700.3339999999998"/>
    <n v="24529.65"/>
    <n v="138896.6"/>
    <n v="266.51589999999999"/>
    <n v="816718.8"/>
    <n v="0"/>
    <n v="1094343"/>
  </r>
  <r>
    <x v="17"/>
    <x v="22"/>
    <n v="1239363"/>
    <n v="103227.4"/>
    <n v="77096.09"/>
    <n v="179886.2"/>
    <n v="14096.19"/>
    <n v="1622316"/>
    <n v="0"/>
    <n v="3235985"/>
  </r>
  <r>
    <x v="17"/>
    <x v="23"/>
    <n v="447553"/>
    <n v="48938.559999999998"/>
    <n v="15350.67"/>
    <n v="35746.129999999997"/>
    <n v="6710.4160000000002"/>
    <n v="347581.2"/>
    <n v="0"/>
    <n v="901879.9"/>
  </r>
  <r>
    <x v="17"/>
    <x v="24"/>
    <n v="15678.18"/>
    <n v="3226.1559999999999"/>
    <n v="12915.85"/>
    <n v="73052.460000000006"/>
    <n v="1971.85"/>
    <n v="808537.8"/>
    <n v="0"/>
    <n v="915382.3"/>
  </r>
  <r>
    <x v="17"/>
    <x v="25"/>
    <n v="12242.2"/>
    <n v="20046.16"/>
    <n v="6917.9139999999998"/>
    <n v="27745.040000000001"/>
    <n v="105.9438"/>
    <n v="210953.9"/>
    <n v="0"/>
    <n v="278011.2"/>
  </r>
  <r>
    <x v="17"/>
    <x v="26"/>
    <n v="0"/>
    <n v="0"/>
    <n v="0"/>
    <n v="0"/>
    <n v="0"/>
    <n v="0"/>
    <n v="0"/>
    <n v="0"/>
  </r>
  <r>
    <x v="17"/>
    <x v="27"/>
    <n v="5408880"/>
    <n v="8245959"/>
    <n v="1070800"/>
    <n v="5587298"/>
    <n v="266863.7"/>
    <n v="35847700"/>
    <n v="0"/>
    <n v="56427500"/>
  </r>
  <r>
    <x v="18"/>
    <x v="0"/>
    <n v="46735.14"/>
    <n v="173433.1"/>
    <n v="7054.9279999999999"/>
    <n v="70525.009999999995"/>
    <n v="2267.8119999999999"/>
    <n v="336189.4"/>
    <n v="0"/>
    <n v="636205.4"/>
  </r>
  <r>
    <x v="18"/>
    <x v="1"/>
    <n v="677851.8"/>
    <n v="1820726"/>
    <n v="185301.5"/>
    <n v="1859925"/>
    <n v="72367.77"/>
    <n v="11163910"/>
    <n v="0"/>
    <n v="15780080"/>
  </r>
  <r>
    <x v="18"/>
    <x v="2"/>
    <n v="30058.84"/>
    <n v="45490.49"/>
    <n v="16671.560000000001"/>
    <n v="66526.77"/>
    <n v="977.35550000000001"/>
    <n v="420008.4"/>
    <n v="0"/>
    <n v="579733.4"/>
  </r>
  <r>
    <x v="18"/>
    <x v="3"/>
    <n v="90452.09"/>
    <n v="56065.82"/>
    <n v="74171.070000000007"/>
    <n v="296218.7"/>
    <n v="2568.5680000000002"/>
    <n v="264453.09999999998"/>
    <n v="0"/>
    <n v="783929.3"/>
  </r>
  <r>
    <x v="18"/>
    <x v="4"/>
    <n v="87000.49"/>
    <n v="52417.99"/>
    <n v="86613.48"/>
    <n v="346212.5"/>
    <n v="4749.125"/>
    <n v="699081.6"/>
    <n v="0"/>
    <n v="1276075"/>
  </r>
  <r>
    <x v="18"/>
    <x v="5"/>
    <n v="117801.2"/>
    <n v="61114.69"/>
    <n v="77617.34"/>
    <n v="310220.3"/>
    <n v="10974.23"/>
    <n v="710319"/>
    <n v="0"/>
    <n v="1288047"/>
  </r>
  <r>
    <x v="18"/>
    <x v="6"/>
    <n v="360.28739999999999"/>
    <n v="39726.14"/>
    <n v="18696.45"/>
    <n v="46004.62"/>
    <n v="1080.5889999999999"/>
    <n v="785880"/>
    <n v="0"/>
    <n v="891748.1"/>
  </r>
  <r>
    <x v="18"/>
    <x v="7"/>
    <n v="4719.7860000000001"/>
    <n v="12100.23"/>
    <n v="3171.723"/>
    <n v="12790.43"/>
    <n v="1868.634"/>
    <n v="339356.8"/>
    <n v="0"/>
    <n v="374007.6"/>
  </r>
  <r>
    <x v="18"/>
    <x v="8"/>
    <n v="1769.059"/>
    <n v="4612.9520000000002"/>
    <n v="1303.345"/>
    <n v="5195.6940000000004"/>
    <n v="1368.51"/>
    <n v="93336.639999999999"/>
    <n v="0"/>
    <n v="107586.2"/>
  </r>
  <r>
    <x v="18"/>
    <x v="9"/>
    <n v="36575.57"/>
    <n v="129341"/>
    <n v="29409.279999999999"/>
    <n v="117368"/>
    <n v="1970.704"/>
    <n v="547052.80000000005"/>
    <n v="0"/>
    <n v="861717.3"/>
  </r>
  <r>
    <x v="18"/>
    <x v="10"/>
    <n v="945994.3"/>
    <n v="314531.5"/>
    <n v="69070.16"/>
    <n v="698950.6"/>
    <n v="71095.69"/>
    <n v="12380790"/>
    <n v="0"/>
    <n v="14480430"/>
  </r>
  <r>
    <x v="18"/>
    <x v="11"/>
    <n v="64705.5"/>
    <n v="479883.3"/>
    <n v="11535.76"/>
    <n v="102375.9"/>
    <n v="364.98649999999998"/>
    <n v="207825.3"/>
    <n v="0"/>
    <n v="866690.8"/>
  </r>
  <r>
    <x v="18"/>
    <x v="12"/>
    <n v="239742.1"/>
    <n v="12934.08"/>
    <n v="6656.36"/>
    <n v="67251.14"/>
    <n v="981.06460000000004"/>
    <n v="394629.8"/>
    <n v="0"/>
    <n v="722194.6"/>
  </r>
  <r>
    <x v="18"/>
    <x v="13"/>
    <n v="3493.2449999999999"/>
    <n v="598912"/>
    <n v="8972.4590000000007"/>
    <n v="34123.29"/>
    <n v="123.259"/>
    <n v="186888.1"/>
    <n v="0"/>
    <n v="832512.4"/>
  </r>
  <r>
    <x v="18"/>
    <x v="14"/>
    <n v="113846.1"/>
    <n v="505236"/>
    <n v="15180.92"/>
    <n v="57219.09"/>
    <n v="440.09699999999998"/>
    <n v="50481.53"/>
    <n v="0"/>
    <n v="742403.8"/>
  </r>
  <r>
    <x v="18"/>
    <x v="15"/>
    <n v="81726.05"/>
    <n v="3800469"/>
    <n v="71750.39"/>
    <n v="274067.90000000002"/>
    <n v="2396.7280000000001"/>
    <n v="620695.4"/>
    <n v="0"/>
    <n v="4851106"/>
  </r>
  <r>
    <x v="18"/>
    <x v="16"/>
    <n v="1444.636"/>
    <n v="41672.410000000003"/>
    <n v="165478.1"/>
    <n v="330478.7"/>
    <n v="34753.449999999997"/>
    <n v="977410.3"/>
    <n v="0"/>
    <n v="1551238"/>
  </r>
  <r>
    <x v="18"/>
    <x v="17"/>
    <n v="73908.960000000006"/>
    <n v="219443.8"/>
    <n v="35031.94"/>
    <n v="198170.7"/>
    <n v="1157.4010000000001"/>
    <n v="45023.66"/>
    <n v="0"/>
    <n v="572736.5"/>
  </r>
  <r>
    <x v="18"/>
    <x v="18"/>
    <n v="45339.11"/>
    <n v="7407.085"/>
    <n v="10727.34"/>
    <n v="60718.41"/>
    <n v="8347.5040000000008"/>
    <n v="346616.7"/>
    <n v="0"/>
    <n v="479156.2"/>
  </r>
  <r>
    <x v="18"/>
    <x v="19"/>
    <n v="763333.3"/>
    <n v="448310.2"/>
    <n v="49580.14"/>
    <n v="148327.6"/>
    <n v="13394.63"/>
    <n v="390924.2"/>
    <n v="0"/>
    <n v="1813870"/>
  </r>
  <r>
    <x v="18"/>
    <x v="20"/>
    <n v="232441.8"/>
    <n v="9548.0730000000003"/>
    <n v="39542.22"/>
    <n v="223932.3"/>
    <n v="23375.73"/>
    <n v="2250671"/>
    <n v="0"/>
    <n v="2779511"/>
  </r>
  <r>
    <x v="18"/>
    <x v="21"/>
    <n v="115065.1"/>
    <n v="5097.116"/>
    <n v="27587.4"/>
    <n v="156182.5"/>
    <n v="295.90199999999999"/>
    <n v="914389.4"/>
    <n v="0"/>
    <n v="1218618"/>
  </r>
  <r>
    <x v="18"/>
    <x v="22"/>
    <n v="1270847"/>
    <n v="107709.2"/>
    <n v="82081.350000000006"/>
    <n v="191513.1"/>
    <n v="14512.07"/>
    <n v="1701936"/>
    <n v="0"/>
    <n v="3368598"/>
  </r>
  <r>
    <x v="18"/>
    <x v="23"/>
    <n v="464007.6"/>
    <n v="51221.97"/>
    <n v="16515.759999999998"/>
    <n v="38458.730000000003"/>
    <n v="7005.7659999999996"/>
    <n v="369756.2"/>
    <n v="0"/>
    <n v="946966.1"/>
  </r>
  <r>
    <x v="18"/>
    <x v="24"/>
    <n v="16179.64"/>
    <n v="3294.5459999999998"/>
    <n v="13231.96"/>
    <n v="74825.05"/>
    <n v="2016.2639999999999"/>
    <n v="835705.6"/>
    <n v="0"/>
    <n v="945253"/>
  </r>
  <r>
    <x v="18"/>
    <x v="25"/>
    <n v="12715.93"/>
    <n v="20882.63"/>
    <n v="7282.69"/>
    <n v="29167.119999999999"/>
    <n v="111.2488"/>
    <n v="225847"/>
    <n v="0"/>
    <n v="296006.59999999998"/>
  </r>
  <r>
    <x v="18"/>
    <x v="26"/>
    <n v="0"/>
    <n v="0"/>
    <n v="0"/>
    <n v="0"/>
    <n v="0"/>
    <n v="0"/>
    <n v="0"/>
    <n v="0"/>
  </r>
  <r>
    <x v="18"/>
    <x v="27"/>
    <n v="5538115"/>
    <n v="9021581"/>
    <n v="1130236"/>
    <n v="5816749"/>
    <n v="280565.09999999998"/>
    <n v="37259180"/>
    <n v="0"/>
    <n v="59046420"/>
  </r>
  <r>
    <x v="19"/>
    <x v="0"/>
    <n v="47503.91"/>
    <n v="168659.5"/>
    <n v="6835.8119999999999"/>
    <n v="68494.539999999994"/>
    <n v="2392.3850000000002"/>
    <n v="326452.40000000002"/>
    <n v="0"/>
    <n v="620338.6"/>
  </r>
  <r>
    <x v="19"/>
    <x v="1"/>
    <n v="688598.9"/>
    <n v="1808455"/>
    <n v="184393.60000000001"/>
    <n v="1852175"/>
    <n v="76404.59"/>
    <n v="11246440"/>
    <n v="0"/>
    <n v="15856470"/>
  </r>
  <r>
    <x v="19"/>
    <x v="2"/>
    <n v="30984.94"/>
    <n v="45685.67"/>
    <n v="17006.560000000001"/>
    <n v="67837.759999999995"/>
    <n v="1017.327"/>
    <n v="432609.6"/>
    <n v="0"/>
    <n v="595141.80000000005"/>
  </r>
  <r>
    <x v="19"/>
    <x v="3"/>
    <n v="92219.96"/>
    <n v="57374.43"/>
    <n v="72774.63"/>
    <n v="290541.8"/>
    <n v="2659.4589999999998"/>
    <n v="262108.6"/>
    <n v="0"/>
    <n v="777678.9"/>
  </r>
  <r>
    <x v="19"/>
    <x v="4"/>
    <n v="86438.53"/>
    <n v="50002.5"/>
    <n v="73141.02"/>
    <n v="292274.2"/>
    <n v="4891.0159999999996"/>
    <n v="606186.6"/>
    <n v="0"/>
    <n v="1112934"/>
  </r>
  <r>
    <x v="19"/>
    <x v="5"/>
    <n v="120224"/>
    <n v="61403.96"/>
    <n v="74938.23"/>
    <n v="299386.40000000002"/>
    <n v="11399.85"/>
    <n v="699425.7"/>
    <n v="0"/>
    <n v="1266778"/>
  </r>
  <r>
    <x v="19"/>
    <x v="6"/>
    <n v="384.66160000000002"/>
    <n v="40921.629999999997"/>
    <n v="19560.150000000001"/>
    <n v="48357.36"/>
    <n v="1114.6079999999999"/>
    <n v="850711"/>
    <n v="0"/>
    <n v="961049.4"/>
  </r>
  <r>
    <x v="19"/>
    <x v="7"/>
    <n v="4901.4170000000004"/>
    <n v="12454.56"/>
    <n v="3272.087"/>
    <n v="13187.2"/>
    <n v="2020.2660000000001"/>
    <n v="353820.8"/>
    <n v="0"/>
    <n v="389656.3"/>
  </r>
  <r>
    <x v="19"/>
    <x v="8"/>
    <n v="1836.873"/>
    <n v="4752.2929999999997"/>
    <n v="1345.577"/>
    <n v="5361.11"/>
    <n v="1474.114"/>
    <n v="97061.52"/>
    <n v="0"/>
    <n v="111831.5"/>
  </r>
  <r>
    <x v="19"/>
    <x v="9"/>
    <n v="37265.879999999997"/>
    <n v="132077.6"/>
    <n v="29244.51"/>
    <n v="116875.2"/>
    <n v="2085.9169999999999"/>
    <n v="539378.4"/>
    <n v="0"/>
    <n v="856927.5"/>
  </r>
  <r>
    <x v="19"/>
    <x v="10"/>
    <n v="951018.6"/>
    <n v="317942.3"/>
    <n v="69709.03"/>
    <n v="705396.6"/>
    <n v="76833.72"/>
    <n v="12564780"/>
    <n v="0"/>
    <n v="14685680"/>
  </r>
  <r>
    <x v="19"/>
    <x v="11"/>
    <n v="60115.23"/>
    <n v="440098.7"/>
    <n v="9919.7900000000009"/>
    <n v="88456.6"/>
    <n v="354.79419999999999"/>
    <n v="182795.3"/>
    <n v="0"/>
    <n v="781740.4"/>
  </r>
  <r>
    <x v="19"/>
    <x v="12"/>
    <n v="244823.8"/>
    <n v="13299.29"/>
    <n v="6901.5820000000003"/>
    <n v="69724.58"/>
    <n v="1075.6859999999999"/>
    <n v="408390.1"/>
    <n v="0"/>
    <n v="744215"/>
  </r>
  <r>
    <x v="19"/>
    <x v="13"/>
    <n v="3329.1559999999999"/>
    <n v="544215.6"/>
    <n v="7713.098"/>
    <n v="29219.16"/>
    <n v="130.99940000000001"/>
    <n v="167577.70000000001"/>
    <n v="0"/>
    <n v="752185.6"/>
  </r>
  <r>
    <x v="19"/>
    <x v="14"/>
    <n v="118863.9"/>
    <n v="525786.9"/>
    <n v="16131.63"/>
    <n v="60827.93"/>
    <n v="480.79050000000001"/>
    <n v="54311.75"/>
    <n v="0"/>
    <n v="776402.9"/>
  </r>
  <r>
    <x v="19"/>
    <x v="15"/>
    <n v="79689.789999999994"/>
    <n v="3584577"/>
    <n v="65285.99"/>
    <n v="248725.9"/>
    <n v="2559.3380000000002"/>
    <n v="582143.4"/>
    <n v="0"/>
    <n v="4562981"/>
  </r>
  <r>
    <x v="19"/>
    <x v="16"/>
    <n v="1661.933"/>
    <n v="44150.13"/>
    <n v="183931.6"/>
    <n v="374615.2"/>
    <n v="36105.99"/>
    <n v="1117429"/>
    <n v="0"/>
    <n v="1757894"/>
  </r>
  <r>
    <x v="19"/>
    <x v="17"/>
    <n v="76513.73"/>
    <n v="226459.2"/>
    <n v="36972.86"/>
    <n v="209092.7"/>
    <n v="1169.375"/>
    <n v="47695.18"/>
    <n v="0"/>
    <n v="597903"/>
  </r>
  <r>
    <x v="19"/>
    <x v="18"/>
    <n v="47116.71"/>
    <n v="7740.7259999999997"/>
    <n v="11893.13"/>
    <n v="67312.490000000005"/>
    <n v="9012.9120000000003"/>
    <n v="375352.3"/>
    <n v="0"/>
    <n v="518428.3"/>
  </r>
  <r>
    <x v="19"/>
    <x v="19"/>
    <n v="778572.3"/>
    <n v="452319.3"/>
    <n v="49802.63"/>
    <n v="148939"/>
    <n v="15345.06"/>
    <n v="394677.3"/>
    <n v="0"/>
    <n v="1839656"/>
  </r>
  <r>
    <x v="19"/>
    <x v="20"/>
    <n v="243342.9"/>
    <n v="9923.8019999999997"/>
    <n v="43523.55"/>
    <n v="246441.8"/>
    <n v="25617.99"/>
    <n v="2465387"/>
    <n v="0"/>
    <n v="3034237"/>
  </r>
  <r>
    <x v="19"/>
    <x v="21"/>
    <n v="120969.7"/>
    <n v="5541.9070000000002"/>
    <n v="30932.75"/>
    <n v="175094.3"/>
    <n v="323.89909999999998"/>
    <n v="1023494"/>
    <n v="0"/>
    <n v="1356356"/>
  </r>
  <r>
    <x v="19"/>
    <x v="22"/>
    <n v="1312373"/>
    <n v="113375.1"/>
    <n v="88712.48"/>
    <n v="206943"/>
    <n v="15602.81"/>
    <n v="1794017"/>
    <n v="0"/>
    <n v="3531023"/>
  </r>
  <r>
    <x v="19"/>
    <x v="23"/>
    <n v="463264.2"/>
    <n v="50378.89"/>
    <n v="15785.96"/>
    <n v="36752.5"/>
    <n v="7639.7759999999998"/>
    <n v="364373.6"/>
    <n v="0"/>
    <n v="938194.9"/>
  </r>
  <r>
    <x v="19"/>
    <x v="24"/>
    <n v="16927.52"/>
    <n v="3450.2170000000001"/>
    <n v="14315.1"/>
    <n v="80926.67"/>
    <n v="2047.5139999999999"/>
    <n v="906876.2"/>
    <n v="0"/>
    <n v="1024543"/>
  </r>
  <r>
    <x v="19"/>
    <x v="25"/>
    <n v="12823.02"/>
    <n v="20218.11"/>
    <n v="6730.5290000000005"/>
    <n v="27122.39"/>
    <n v="119.36409999999999"/>
    <n v="203280.5"/>
    <n v="0"/>
    <n v="270293.90000000002"/>
  </r>
  <r>
    <x v="19"/>
    <x v="26"/>
    <n v="0"/>
    <n v="0"/>
    <n v="0"/>
    <n v="0"/>
    <n v="0"/>
    <n v="0"/>
    <n v="0"/>
    <n v="0"/>
  </r>
  <r>
    <x v="19"/>
    <x v="27"/>
    <n v="5641765"/>
    <n v="8741264"/>
    <n v="1140774"/>
    <n v="5830082"/>
    <n v="299879.5"/>
    <n v="38066770"/>
    <n v="0"/>
    <n v="59720530"/>
  </r>
  <r>
    <x v="20"/>
    <x v="0"/>
    <n v="48233.31"/>
    <n v="158236.20000000001"/>
    <n v="6335.8779999999997"/>
    <n v="63790.04"/>
    <n v="2328.8119999999999"/>
    <n v="300657.40000000002"/>
    <n v="0"/>
    <n v="579581.6"/>
  </r>
  <r>
    <x v="20"/>
    <x v="1"/>
    <n v="699794.6"/>
    <n v="1749960"/>
    <n v="177166.2"/>
    <n v="1784199"/>
    <n v="74585.789999999994"/>
    <n v="10846460"/>
    <n v="0"/>
    <n v="15332160"/>
  </r>
  <r>
    <x v="20"/>
    <x v="2"/>
    <n v="31907.49"/>
    <n v="46320.35"/>
    <n v="17517.939999999999"/>
    <n v="69859.23"/>
    <n v="1038.5440000000001"/>
    <n v="448271"/>
    <n v="0"/>
    <n v="614914.5"/>
  </r>
  <r>
    <x v="20"/>
    <x v="3"/>
    <n v="93737.66"/>
    <n v="57526.48"/>
    <n v="71202.52"/>
    <n v="284196.3"/>
    <n v="2701.8679999999999"/>
    <n v="258708.6"/>
    <n v="0"/>
    <n v="768073.4"/>
  </r>
  <r>
    <x v="20"/>
    <x v="4"/>
    <n v="87292.91"/>
    <n v="49434.9"/>
    <n v="69234.66"/>
    <n v="276605"/>
    <n v="4948.5829999999996"/>
    <n v="579928.30000000005"/>
    <n v="0"/>
    <n v="1067444"/>
  </r>
  <r>
    <x v="20"/>
    <x v="5"/>
    <n v="123543.3"/>
    <n v="62511.23"/>
    <n v="75905.759999999995"/>
    <n v="303147.5"/>
    <n v="11630.86"/>
    <n v="715664.6"/>
    <n v="0"/>
    <n v="1292403"/>
  </r>
  <r>
    <x v="20"/>
    <x v="6"/>
    <n v="427.05919999999998"/>
    <n v="42874.11"/>
    <n v="21131.62"/>
    <n v="52993.08"/>
    <n v="1061.4749999999999"/>
    <n v="960195.7"/>
    <n v="0"/>
    <n v="1078683"/>
  </r>
  <r>
    <x v="20"/>
    <x v="7"/>
    <n v="5018.9750000000004"/>
    <n v="12476.7"/>
    <n v="3208.902"/>
    <n v="12963.69"/>
    <n v="1879.854"/>
    <n v="344324.2"/>
    <n v="0"/>
    <n v="379872.3"/>
  </r>
  <r>
    <x v="20"/>
    <x v="8"/>
    <n v="1885.329"/>
    <n v="4799.5510000000004"/>
    <n v="1340.018"/>
    <n v="5346.6710000000003"/>
    <n v="1363.778"/>
    <n v="96134.71"/>
    <n v="0"/>
    <n v="110870.1"/>
  </r>
  <r>
    <x v="20"/>
    <x v="9"/>
    <n v="37742.410000000003"/>
    <n v="130641.2"/>
    <n v="28295.09"/>
    <n v="113431.2"/>
    <n v="1901.4760000000001"/>
    <n v="511363.2"/>
    <n v="0"/>
    <n v="823374.6"/>
  </r>
  <r>
    <x v="20"/>
    <x v="10"/>
    <n v="956270.5"/>
    <n v="316193.90000000002"/>
    <n v="68869.87"/>
    <n v="696801.9"/>
    <n v="82469.73"/>
    <n v="12515360"/>
    <n v="0"/>
    <n v="14635970"/>
  </r>
  <r>
    <x v="20"/>
    <x v="11"/>
    <n v="55199.63"/>
    <n v="396048.2"/>
    <n v="8334.4850000000006"/>
    <n v="74737.58"/>
    <n v="283.79860000000002"/>
    <n v="157530"/>
    <n v="0"/>
    <n v="692133.8"/>
  </r>
  <r>
    <x v="20"/>
    <x v="12"/>
    <n v="249678.6"/>
    <n v="13613.94"/>
    <n v="7073.0870000000004"/>
    <n v="71451.75"/>
    <n v="1168.22"/>
    <n v="418465.7"/>
    <n v="0"/>
    <n v="761451.3"/>
  </r>
  <r>
    <x v="20"/>
    <x v="13"/>
    <n v="3391.277"/>
    <n v="555021.30000000005"/>
    <n v="7970.2839999999997"/>
    <n v="30205.06"/>
    <n v="121.7514"/>
    <n v="172792.7"/>
    <n v="0"/>
    <n v="769502.3"/>
  </r>
  <r>
    <x v="20"/>
    <x v="14"/>
    <n v="119730.2"/>
    <n v="522362.9"/>
    <n v="15774.11"/>
    <n v="59411.79"/>
    <n v="459.90960000000001"/>
    <n v="54655.38"/>
    <n v="0"/>
    <n v="772394.4"/>
  </r>
  <r>
    <x v="20"/>
    <x v="15"/>
    <n v="77866.559999999998"/>
    <n v="3385872"/>
    <n v="60083.26"/>
    <n v="228392.6"/>
    <n v="2390.569"/>
    <n v="549707.5"/>
    <n v="0"/>
    <n v="4304313"/>
  </r>
  <r>
    <x v="20"/>
    <x v="16"/>
    <n v="1729.5650000000001"/>
    <n v="45051.23"/>
    <n v="188155"/>
    <n v="381947.3"/>
    <n v="35019.699999999997"/>
    <n v="1134854"/>
    <n v="0"/>
    <n v="1786757"/>
  </r>
  <r>
    <x v="20"/>
    <x v="17"/>
    <n v="77821.95"/>
    <n v="225400"/>
    <n v="35812.61"/>
    <n v="202470.7"/>
    <n v="1124.885"/>
    <n v="46686.92"/>
    <n v="0"/>
    <n v="589317.1"/>
  </r>
  <r>
    <x v="20"/>
    <x v="18"/>
    <n v="49212.17"/>
    <n v="8171.2359999999999"/>
    <n v="13375.23"/>
    <n v="75694.429999999993"/>
    <n v="9651.9920000000002"/>
    <n v="410669.5"/>
    <n v="0"/>
    <n v="566774.6"/>
  </r>
  <r>
    <x v="20"/>
    <x v="19"/>
    <n v="812316"/>
    <n v="476338.5"/>
    <n v="54918.03"/>
    <n v="164195.29999999999"/>
    <n v="18024.04"/>
    <n v="422219.8"/>
    <n v="0"/>
    <n v="1948012"/>
  </r>
  <r>
    <x v="20"/>
    <x v="20"/>
    <n v="252991.3"/>
    <n v="10320.67"/>
    <n v="47358.57"/>
    <n v="268149.40000000002"/>
    <n v="27686.46"/>
    <n v="2669126"/>
    <n v="0"/>
    <n v="3275632"/>
  </r>
  <r>
    <x v="20"/>
    <x v="21"/>
    <n v="127104.5"/>
    <n v="5990.518"/>
    <n v="35162.5"/>
    <n v="199034.3"/>
    <n v="349.10329999999999"/>
    <n v="1152819"/>
    <n v="0"/>
    <n v="1520460"/>
  </r>
  <r>
    <x v="20"/>
    <x v="22"/>
    <n v="1335074"/>
    <n v="115934.6"/>
    <n v="91633.38"/>
    <n v="213689.60000000001"/>
    <n v="15991.27"/>
    <n v="1831216"/>
    <n v="0"/>
    <n v="3603539"/>
  </r>
  <r>
    <x v="20"/>
    <x v="23"/>
    <n v="463395.8"/>
    <n v="49731.59"/>
    <n v="15175.9"/>
    <n v="35324.39"/>
    <n v="7934.1769999999997"/>
    <n v="359492.5"/>
    <n v="0"/>
    <n v="931054.3"/>
  </r>
  <r>
    <x v="20"/>
    <x v="24"/>
    <n v="17609.54"/>
    <n v="3576.4319999999998"/>
    <n v="15067.11"/>
    <n v="85151.55"/>
    <n v="1981.2940000000001"/>
    <n v="957293.9"/>
    <n v="0"/>
    <n v="1080680"/>
  </r>
  <r>
    <x v="20"/>
    <x v="25"/>
    <n v="13131.34"/>
    <n v="20360.03"/>
    <n v="6663.4359999999997"/>
    <n v="26904.31"/>
    <n v="110.2654"/>
    <n v="200270.8"/>
    <n v="0"/>
    <n v="267440.2"/>
  </r>
  <r>
    <x v="20"/>
    <x v="26"/>
    <n v="0"/>
    <n v="0"/>
    <n v="0"/>
    <n v="0"/>
    <n v="0"/>
    <n v="0"/>
    <n v="0"/>
    <n v="0"/>
  </r>
  <r>
    <x v="20"/>
    <x v="27"/>
    <n v="5742106"/>
    <n v="8464768"/>
    <n v="1142766"/>
    <n v="5780094"/>
    <n v="308208.2"/>
    <n v="38114860"/>
    <n v="0"/>
    <n v="59552800"/>
  </r>
  <r>
    <x v="21"/>
    <x v="0"/>
    <n v="48888.88"/>
    <n v="156877.79999999999"/>
    <n v="6284.049"/>
    <n v="63333.36"/>
    <n v="2447.7429999999999"/>
    <n v="297871.90000000002"/>
    <n v="0"/>
    <n v="575703.80000000005"/>
  </r>
  <r>
    <x v="21"/>
    <x v="1"/>
    <n v="710779.9"/>
    <n v="1750991"/>
    <n v="177289.2"/>
    <n v="1786246"/>
    <n v="78680.53"/>
    <n v="10878100"/>
    <n v="0"/>
    <n v="15382080"/>
  </r>
  <r>
    <x v="21"/>
    <x v="2"/>
    <n v="32764.58"/>
    <n v="47058.96"/>
    <n v="18220.03"/>
    <n v="72652.679999999993"/>
    <n v="1107.4849999999999"/>
    <n v="466260.4"/>
    <n v="0"/>
    <n v="638064.19999999995"/>
  </r>
  <r>
    <x v="21"/>
    <x v="3"/>
    <n v="95223.66"/>
    <n v="58144.04"/>
    <n v="70784.7"/>
    <n v="282499.90000000002"/>
    <n v="2872.6559999999999"/>
    <n v="258238.5"/>
    <n v="0"/>
    <n v="767763.4"/>
  </r>
  <r>
    <x v="21"/>
    <x v="4"/>
    <n v="89927"/>
    <n v="51186.52"/>
    <n v="73751.33"/>
    <n v="294616"/>
    <n v="5248.8239999999996"/>
    <n v="615467.5"/>
    <n v="0"/>
    <n v="1130197"/>
  </r>
  <r>
    <x v="21"/>
    <x v="5"/>
    <n v="126686.7"/>
    <n v="63843.09"/>
    <n v="77480.479999999996"/>
    <n v="309368.5"/>
    <n v="12414.3"/>
    <n v="731449.6"/>
    <n v="0"/>
    <n v="1321243"/>
  </r>
  <r>
    <x v="21"/>
    <x v="6"/>
    <n v="431.80599999999998"/>
    <n v="43487.77"/>
    <n v="21291.13"/>
    <n v="53117.82"/>
    <n v="1250.8130000000001"/>
    <n v="971849.1"/>
    <n v="0"/>
    <n v="1091428"/>
  </r>
  <r>
    <x v="21"/>
    <x v="7"/>
    <n v="5130.5200000000004"/>
    <n v="12525.31"/>
    <n v="3160.9140000000002"/>
    <n v="12799.56"/>
    <n v="1984.9090000000001"/>
    <n v="335946.9"/>
    <n v="0"/>
    <n v="371548.1"/>
  </r>
  <r>
    <x v="21"/>
    <x v="8"/>
    <n v="1923.914"/>
    <n v="4819.0860000000002"/>
    <n v="1323.2670000000001"/>
    <n v="5290.4629999999997"/>
    <n v="1430.5719999999999"/>
    <n v="93877.99"/>
    <n v="0"/>
    <n v="108665.3"/>
  </r>
  <r>
    <x v="21"/>
    <x v="9"/>
    <n v="38074.81"/>
    <n v="128255.3"/>
    <n v="26951.119999999999"/>
    <n v="108490.8"/>
    <n v="1976.836"/>
    <n v="472813.3"/>
    <n v="0"/>
    <n v="776562.2"/>
  </r>
  <r>
    <x v="21"/>
    <x v="10"/>
    <n v="963137.7"/>
    <n v="313838.09999999998"/>
    <n v="67702.490000000005"/>
    <n v="684821.6"/>
    <n v="84421.42"/>
    <n v="12362790"/>
    <n v="0"/>
    <n v="14476710"/>
  </r>
  <r>
    <x v="21"/>
    <x v="11"/>
    <n v="49842.59"/>
    <n v="349585.9"/>
    <n v="6767.4049999999997"/>
    <n v="61105.46"/>
    <n v="268.46289999999999"/>
    <n v="131741.29999999999"/>
    <n v="0"/>
    <n v="599311.1"/>
  </r>
  <r>
    <x v="21"/>
    <x v="12"/>
    <n v="255172.6"/>
    <n v="14094.54"/>
    <n v="7377.8209999999999"/>
    <n v="74522.679999999993"/>
    <n v="1207.21"/>
    <n v="433792.4"/>
    <n v="0"/>
    <n v="786167.3"/>
  </r>
  <r>
    <x v="21"/>
    <x v="13"/>
    <n v="3228.1219999999998"/>
    <n v="506584.3"/>
    <n v="6934.7020000000002"/>
    <n v="26194.29"/>
    <n v="97.325909999999993"/>
    <n v="155372"/>
    <n v="0"/>
    <n v="698410.7"/>
  </r>
  <r>
    <x v="21"/>
    <x v="14"/>
    <n v="121713.3"/>
    <n v="530509.69999999995"/>
    <n v="15943.98"/>
    <n v="60036.13"/>
    <n v="372.82369999999997"/>
    <n v="56212.02"/>
    <n v="0"/>
    <n v="784787.9"/>
  </r>
  <r>
    <x v="21"/>
    <x v="15"/>
    <n v="68509.13"/>
    <n v="2713002"/>
    <n v="48142.98"/>
    <n v="183004.4"/>
    <n v="1915.4929999999999"/>
    <n v="440464.7"/>
    <n v="0"/>
    <n v="3455038"/>
  </r>
  <r>
    <x v="21"/>
    <x v="16"/>
    <n v="1912.569"/>
    <n v="46912"/>
    <n v="201690.4"/>
    <n v="413960.6"/>
    <n v="42350.67"/>
    <n v="1209982"/>
    <n v="0"/>
    <n v="1916808"/>
  </r>
  <r>
    <x v="21"/>
    <x v="17"/>
    <n v="80631.960000000006"/>
    <n v="234199.2"/>
    <n v="38197.93"/>
    <n v="215906.2"/>
    <n v="1234.847"/>
    <n v="49630.239999999998"/>
    <n v="0"/>
    <n v="619800.4"/>
  </r>
  <r>
    <x v="21"/>
    <x v="18"/>
    <n v="50142.66"/>
    <n v="8271.3389999999999"/>
    <n v="13712.04"/>
    <n v="77591.16"/>
    <n v="11069.16"/>
    <n v="417421.4"/>
    <n v="0"/>
    <n v="578207.80000000005"/>
  </r>
  <r>
    <x v="21"/>
    <x v="19"/>
    <n v="862158.4"/>
    <n v="517654.8"/>
    <n v="64715.05"/>
    <n v="193465.60000000001"/>
    <n v="21550.81"/>
    <n v="471820.1"/>
    <n v="0"/>
    <n v="2131365"/>
  </r>
  <r>
    <x v="21"/>
    <x v="20"/>
    <n v="259601.3"/>
    <n v="10564.45"/>
    <n v="50036.99"/>
    <n v="283359.8"/>
    <n v="31817.21"/>
    <n v="2809629"/>
    <n v="0"/>
    <n v="3445008"/>
  </r>
  <r>
    <x v="21"/>
    <x v="21"/>
    <n v="130072.5"/>
    <n v="6277.3789999999999"/>
    <n v="37326.89"/>
    <n v="211331.20000000001"/>
    <n v="399.07929999999999"/>
    <n v="1219626"/>
    <n v="0"/>
    <n v="1605033"/>
  </r>
  <r>
    <x v="21"/>
    <x v="22"/>
    <n v="1331407"/>
    <n v="114746.8"/>
    <n v="88939.34"/>
    <n v="207326.8"/>
    <n v="16923.52"/>
    <n v="1790823"/>
    <n v="0"/>
    <n v="3550166"/>
  </r>
  <r>
    <x v="21"/>
    <x v="23"/>
    <n v="465033.5"/>
    <n v="49392.74"/>
    <n v="14766.42"/>
    <n v="34364.68"/>
    <n v="8497.9130000000005"/>
    <n v="356026"/>
    <n v="0"/>
    <n v="928081.3"/>
  </r>
  <r>
    <x v="21"/>
    <x v="24"/>
    <n v="18377.66"/>
    <n v="3740.93"/>
    <n v="16170.75"/>
    <n v="91364.78"/>
    <n v="2188.39"/>
    <n v="1023611"/>
    <n v="0"/>
    <n v="1155453"/>
  </r>
  <r>
    <x v="21"/>
    <x v="25"/>
    <n v="13725.41"/>
    <n v="21562.79"/>
    <n v="7192.6170000000002"/>
    <n v="28964.89"/>
    <n v="115.8182"/>
    <n v="219754.4"/>
    <n v="0"/>
    <n v="291315.90000000002"/>
  </r>
  <r>
    <x v="21"/>
    <x v="26"/>
    <n v="0"/>
    <n v="0"/>
    <n v="0"/>
    <n v="0"/>
    <n v="0"/>
    <n v="0"/>
    <n v="0"/>
    <n v="0"/>
  </r>
  <r>
    <x v="21"/>
    <x v="27"/>
    <n v="5824498"/>
    <n v="7758126"/>
    <n v="1162154"/>
    <n v="5835736"/>
    <n v="333844.8"/>
    <n v="38270570"/>
    <n v="0"/>
    <n v="59184920"/>
  </r>
  <r>
    <x v="22"/>
    <x v="0"/>
    <n v="49361.96"/>
    <n v="160339.9"/>
    <n v="6463.598"/>
    <n v="65089.29"/>
    <n v="2456.4870000000001"/>
    <n v="305801.09999999998"/>
    <n v="0"/>
    <n v="589512.30000000005"/>
  </r>
  <r>
    <x v="22"/>
    <x v="1"/>
    <n v="718256.6"/>
    <n v="1777446"/>
    <n v="180423.8"/>
    <n v="1817146"/>
    <n v="79126.84"/>
    <n v="11006890"/>
    <n v="0"/>
    <n v="15579290"/>
  </r>
  <r>
    <x v="22"/>
    <x v="2"/>
    <n v="32980.6"/>
    <n v="46423"/>
    <n v="17668.43"/>
    <n v="70464.649999999994"/>
    <n v="1158.634"/>
    <n v="451609.5"/>
    <n v="0"/>
    <n v="620304.80000000005"/>
  </r>
  <r>
    <x v="22"/>
    <x v="3"/>
    <n v="96467.67"/>
    <n v="59111.1"/>
    <n v="71142.81"/>
    <n v="283956.7"/>
    <n v="3004.8879999999999"/>
    <n v="259054.1"/>
    <n v="0"/>
    <n v="772737.2"/>
  </r>
  <r>
    <x v="22"/>
    <x v="4"/>
    <n v="93258"/>
    <n v="54071.37"/>
    <n v="82277.56"/>
    <n v="328679"/>
    <n v="5486.8789999999999"/>
    <n v="679423.8"/>
    <n v="0"/>
    <n v="1243197"/>
  </r>
  <r>
    <x v="22"/>
    <x v="5"/>
    <n v="128354.6"/>
    <n v="64493.7"/>
    <n v="76899.45"/>
    <n v="307053.40000000002"/>
    <n v="13001.52"/>
    <n v="718912.7"/>
    <n v="0"/>
    <n v="1308715"/>
  </r>
  <r>
    <x v="22"/>
    <x v="6"/>
    <n v="428.214"/>
    <n v="43958.55"/>
    <n v="21310.77"/>
    <n v="52865.4"/>
    <n v="1289.241"/>
    <n v="953789.9"/>
    <n v="0"/>
    <n v="1073642"/>
  </r>
  <r>
    <x v="22"/>
    <x v="7"/>
    <n v="5323.2960000000003"/>
    <n v="13164.02"/>
    <n v="3373.3429999999998"/>
    <n v="13635.33"/>
    <n v="2150.0940000000001"/>
    <n v="362141.7"/>
    <n v="0"/>
    <n v="399787.8"/>
  </r>
  <r>
    <x v="22"/>
    <x v="8"/>
    <n v="1969.5640000000001"/>
    <n v="4934.1639999999998"/>
    <n v="1354.4829999999999"/>
    <n v="5416.5870000000004"/>
    <n v="1539.2570000000001"/>
    <n v="95702.81"/>
    <n v="0"/>
    <n v="110916.9"/>
  </r>
  <r>
    <x v="22"/>
    <x v="9"/>
    <n v="38700.449999999997"/>
    <n v="129031.4"/>
    <n v="26850.71"/>
    <n v="108260.8"/>
    <n v="2115.6950000000002"/>
    <n v="462672.6"/>
    <n v="0"/>
    <n v="767631.6"/>
  </r>
  <r>
    <x v="22"/>
    <x v="10"/>
    <n v="964601.1"/>
    <n v="305816.2"/>
    <n v="64326.91"/>
    <n v="650598.1"/>
    <n v="90884.23"/>
    <n v="11845940"/>
    <n v="0"/>
    <n v="13922170"/>
  </r>
  <r>
    <x v="22"/>
    <x v="11"/>
    <n v="47125.8"/>
    <n v="326680.3"/>
    <n v="6080.8280000000004"/>
    <n v="55085.25"/>
    <n v="267.50940000000003"/>
    <n v="119232.2"/>
    <n v="0"/>
    <n v="554471.9"/>
  </r>
  <r>
    <x v="22"/>
    <x v="12"/>
    <n v="260072.8"/>
    <n v="14508.79"/>
    <n v="7640.9949999999999"/>
    <n v="77180.3"/>
    <n v="1312.434"/>
    <n v="446621.5"/>
    <n v="0"/>
    <n v="807336.9"/>
  </r>
  <r>
    <x v="22"/>
    <x v="13"/>
    <n v="2577.6860000000001"/>
    <n v="404512.3"/>
    <n v="5537.424"/>
    <n v="20916.38"/>
    <n v="77.715649999999997"/>
    <n v="124066"/>
    <n v="0"/>
    <n v="557687.4"/>
  </r>
  <r>
    <x v="22"/>
    <x v="14"/>
    <n v="118802.2"/>
    <n v="506348.7"/>
    <n v="14721.79"/>
    <n v="55329.04"/>
    <n v="301.77260000000001"/>
    <n v="53591.23"/>
    <n v="0"/>
    <n v="749094.7"/>
  </r>
  <r>
    <x v="22"/>
    <x v="15"/>
    <n v="66539"/>
    <n v="2572242"/>
    <n v="44660.32"/>
    <n v="169503.9"/>
    <n v="1532.86"/>
    <n v="414311.6"/>
    <n v="0"/>
    <n v="3268790"/>
  </r>
  <r>
    <x v="22"/>
    <x v="16"/>
    <n v="1978.403"/>
    <n v="47858.74"/>
    <n v="207032.3"/>
    <n v="424887"/>
    <n v="44770.84"/>
    <n v="1217138"/>
    <n v="0"/>
    <n v="1943665"/>
  </r>
  <r>
    <x v="22"/>
    <x v="17"/>
    <n v="82687.710000000006"/>
    <n v="240354.8"/>
    <n v="39692.31"/>
    <n v="224345.4"/>
    <n v="1127.231"/>
    <n v="51270.02"/>
    <n v="0"/>
    <n v="639477.4"/>
  </r>
  <r>
    <x v="22"/>
    <x v="18"/>
    <n v="51668.93"/>
    <n v="8545.2070000000003"/>
    <n v="14755.33"/>
    <n v="83492.759999999995"/>
    <n v="12346.09"/>
    <n v="439481.5"/>
    <n v="0"/>
    <n v="610289.80000000005"/>
  </r>
  <r>
    <x v="22"/>
    <x v="19"/>
    <n v="918097.3"/>
    <n v="568975.1"/>
    <n v="78123.009999999995"/>
    <n v="233574"/>
    <n v="24192.76"/>
    <n v="535866.1"/>
    <n v="0"/>
    <n v="2358828"/>
  </r>
  <r>
    <x v="22"/>
    <x v="20"/>
    <n v="267676.59999999998"/>
    <n v="10957.05"/>
    <n v="54732.72"/>
    <n v="310055.59999999998"/>
    <n v="35421.379999999997"/>
    <n v="3008565"/>
    <n v="0"/>
    <n v="3687408"/>
  </r>
  <r>
    <x v="22"/>
    <x v="21"/>
    <n v="133008.5"/>
    <n v="6632.2870000000003"/>
    <n v="40423.620000000003"/>
    <n v="228962.6"/>
    <n v="440.94420000000002"/>
    <n v="1287236"/>
    <n v="0"/>
    <n v="1696704"/>
  </r>
  <r>
    <x v="22"/>
    <x v="22"/>
    <n v="1313698"/>
    <n v="112041.3"/>
    <n v="84141.18"/>
    <n v="196118.3"/>
    <n v="17383.52"/>
    <n v="1717335"/>
    <n v="0"/>
    <n v="3440717"/>
  </r>
  <r>
    <x v="22"/>
    <x v="23"/>
    <n v="476217.8"/>
    <n v="50913.27"/>
    <n v="15448.46"/>
    <n v="35956"/>
    <n v="8824.6980000000003"/>
    <n v="367562.5"/>
    <n v="0"/>
    <n v="954922.6"/>
  </r>
  <r>
    <x v="22"/>
    <x v="24"/>
    <n v="18927.82"/>
    <n v="3846.482"/>
    <n v="16733.689999999999"/>
    <n v="94541.33"/>
    <n v="2008.0650000000001"/>
    <n v="1052183"/>
    <n v="0"/>
    <n v="1188240"/>
  </r>
  <r>
    <x v="22"/>
    <x v="25"/>
    <n v="13542.41"/>
    <n v="20095.72"/>
    <n v="6175.4470000000001"/>
    <n v="25160.19"/>
    <n v="125.07170000000001"/>
    <n v="180822.6"/>
    <n v="0"/>
    <n v="245921.5"/>
  </r>
  <r>
    <x v="22"/>
    <x v="26"/>
    <n v="0"/>
    <n v="0"/>
    <n v="0"/>
    <n v="0"/>
    <n v="0"/>
    <n v="0"/>
    <n v="0"/>
    <n v="0"/>
  </r>
  <r>
    <x v="22"/>
    <x v="27"/>
    <n v="5902323"/>
    <n v="7553302"/>
    <n v="1187991"/>
    <n v="5938273"/>
    <n v="352346.7"/>
    <n v="38157220"/>
    <n v="0"/>
    <n v="59091450"/>
  </r>
  <r>
    <x v="23"/>
    <x v="0"/>
    <n v="49931.360000000001"/>
    <n v="169194.3"/>
    <n v="6907.5479999999998"/>
    <n v="69377.919999999998"/>
    <n v="2621.3969999999999"/>
    <n v="328428.3"/>
    <n v="0"/>
    <n v="626460.9"/>
  </r>
  <r>
    <x v="23"/>
    <x v="1"/>
    <n v="728613.3"/>
    <n v="1849677"/>
    <n v="189102.1"/>
    <n v="1901859"/>
    <n v="84792.16"/>
    <n v="11572760"/>
    <n v="0"/>
    <n v="16326800"/>
  </r>
  <r>
    <x v="23"/>
    <x v="2"/>
    <n v="33758.76"/>
    <n v="47100.23"/>
    <n v="18448.650000000001"/>
    <n v="73578.66"/>
    <n v="1274.7919999999999"/>
    <n v="469467"/>
    <n v="0"/>
    <n v="643628.1"/>
  </r>
  <r>
    <x v="23"/>
    <x v="3"/>
    <n v="98283.05"/>
    <n v="60465.45"/>
    <n v="72880.75"/>
    <n v="290892.79999999999"/>
    <n v="3301.6849999999999"/>
    <n v="265017.7"/>
    <n v="0"/>
    <n v="790841.4"/>
  </r>
  <r>
    <x v="23"/>
    <x v="4"/>
    <n v="94963.65"/>
    <n v="54885"/>
    <n v="83554.8"/>
    <n v="333763.40000000002"/>
    <n v="6019.7749999999996"/>
    <n v="689533.7"/>
    <n v="0"/>
    <n v="1262720"/>
  </r>
  <r>
    <x v="23"/>
    <x v="5"/>
    <n v="129815.8"/>
    <n v="64479.58"/>
    <n v="74331.59"/>
    <n v="296763.90000000002"/>
    <n v="14321.52"/>
    <n v="694900.3"/>
    <n v="0"/>
    <n v="1274613"/>
  </r>
  <r>
    <x v="23"/>
    <x v="6"/>
    <n v="436.20769999999999"/>
    <n v="44726.29"/>
    <n v="21677.42"/>
    <n v="53725.5"/>
    <n v="1371.461"/>
    <n v="969476.9"/>
    <n v="0"/>
    <n v="1091414"/>
  </r>
  <r>
    <x v="23"/>
    <x v="7"/>
    <n v="5495.4049999999997"/>
    <n v="13614.57"/>
    <n v="3503.29"/>
    <n v="14153.1"/>
    <n v="2374.9180000000001"/>
    <n v="377832.8"/>
    <n v="0"/>
    <n v="416974.1"/>
  </r>
  <r>
    <x v="23"/>
    <x v="8"/>
    <n v="2008.597"/>
    <n v="4976.1099999999997"/>
    <n v="1349.03"/>
    <n v="5403.8230000000003"/>
    <n v="1690.682"/>
    <n v="94321.88"/>
    <n v="0"/>
    <n v="109750.1"/>
  </r>
  <r>
    <x v="23"/>
    <x v="9"/>
    <n v="39591.79"/>
    <n v="128635.2"/>
    <n v="27354.720000000001"/>
    <n v="110315.3"/>
    <n v="2305.3670000000002"/>
    <n v="467638.3"/>
    <n v="0"/>
    <n v="775840.8"/>
  </r>
  <r>
    <x v="23"/>
    <x v="10"/>
    <n v="975361.6"/>
    <n v="312945.8"/>
    <n v="66542.17"/>
    <n v="672904.3"/>
    <n v="98744.63"/>
    <n v="12125830"/>
    <n v="0"/>
    <n v="14252330"/>
  </r>
  <r>
    <x v="23"/>
    <x v="11"/>
    <n v="47797.05"/>
    <n v="331670.2"/>
    <n v="6234.6790000000001"/>
    <n v="56433.55"/>
    <n v="288.7577"/>
    <n v="120826.6"/>
    <n v="0"/>
    <n v="563250.9"/>
  </r>
  <r>
    <x v="23"/>
    <x v="12"/>
    <n v="264725.90000000002"/>
    <n v="14768.08"/>
    <n v="7776.3130000000001"/>
    <n v="78543.34"/>
    <n v="1440.258"/>
    <n v="454120.7"/>
    <n v="0"/>
    <n v="821374.6"/>
  </r>
  <r>
    <x v="23"/>
    <x v="13"/>
    <n v="2486.6979999999999"/>
    <n v="380434.2"/>
    <n v="5059.95"/>
    <n v="19077.16"/>
    <n v="61.22484"/>
    <n v="115395.9"/>
    <n v="0"/>
    <n v="522515.1"/>
  </r>
  <r>
    <x v="23"/>
    <x v="14"/>
    <n v="105899.2"/>
    <n v="409308.3"/>
    <n v="11900.4"/>
    <n v="44725.37"/>
    <n v="245.22290000000001"/>
    <n v="43320.61"/>
    <n v="0"/>
    <n v="615399.1"/>
  </r>
  <r>
    <x v="23"/>
    <x v="15"/>
    <n v="62383.13"/>
    <n v="2312306"/>
    <n v="37342.94"/>
    <n v="141134.5"/>
    <n v="1211.4770000000001"/>
    <n v="360930.2"/>
    <n v="0"/>
    <n v="2915308"/>
  </r>
  <r>
    <x v="23"/>
    <x v="16"/>
    <n v="2033.615"/>
    <n v="48708.17"/>
    <n v="211464.8"/>
    <n v="433365.6"/>
    <n v="48384.11"/>
    <n v="1217749"/>
    <n v="0"/>
    <n v="1961706"/>
  </r>
  <r>
    <x v="23"/>
    <x v="17"/>
    <n v="85961.2"/>
    <n v="253160.9"/>
    <n v="43578.46"/>
    <n v="246283.6"/>
    <n v="1275.183"/>
    <n v="55833.07"/>
    <n v="0"/>
    <n v="686092.4"/>
  </r>
  <r>
    <x v="23"/>
    <x v="18"/>
    <n v="53459.7"/>
    <n v="8877.1440000000002"/>
    <n v="16103.97"/>
    <n v="91120.14"/>
    <n v="13431.12"/>
    <n v="468417.1"/>
    <n v="0"/>
    <n v="651409.1"/>
  </r>
  <r>
    <x v="23"/>
    <x v="19"/>
    <n v="958013.1"/>
    <n v="604659.1"/>
    <n v="88338.09"/>
    <n v="264115.90000000002"/>
    <n v="27317.79"/>
    <n v="582902.80000000005"/>
    <n v="0"/>
    <n v="2525347"/>
  </r>
  <r>
    <x v="23"/>
    <x v="20"/>
    <n v="276598.8"/>
    <n v="11303.11"/>
    <n v="59446.16"/>
    <n v="336807.5"/>
    <n v="38644.39"/>
    <n v="3216837"/>
    <n v="0"/>
    <n v="3939637"/>
  </r>
  <r>
    <x v="23"/>
    <x v="21"/>
    <n v="137508.6"/>
    <n v="7028.8429999999998"/>
    <n v="44558.879999999997"/>
    <n v="252438.9"/>
    <n v="478.63440000000003"/>
    <n v="1388193"/>
    <n v="0"/>
    <n v="1830207"/>
  </r>
  <r>
    <x v="23"/>
    <x v="22"/>
    <n v="1300265"/>
    <n v="109799.1"/>
    <n v="80289.05"/>
    <n v="187104.9"/>
    <n v="18330.89"/>
    <n v="1658876"/>
    <n v="0"/>
    <n v="3354665"/>
  </r>
  <r>
    <x v="23"/>
    <x v="23"/>
    <n v="494450.3"/>
    <n v="53569.38"/>
    <n v="16757.310000000001"/>
    <n v="39001.519999999997"/>
    <n v="9413.4120000000003"/>
    <n v="389511.1"/>
    <n v="0"/>
    <n v="1002703"/>
  </r>
  <r>
    <x v="23"/>
    <x v="24"/>
    <n v="19537.86"/>
    <n v="3961.6770000000001"/>
    <n v="17395.34"/>
    <n v="98266.55"/>
    <n v="2283.3119999999999"/>
    <n v="1089860"/>
    <n v="0"/>
    <n v="1231305"/>
  </r>
  <r>
    <x v="23"/>
    <x v="25"/>
    <n v="14084.16"/>
    <n v="21163.26"/>
    <n v="6595.4459999999999"/>
    <n v="26816.43"/>
    <n v="137.64490000000001"/>
    <n v="195193"/>
    <n v="0"/>
    <n v="263990"/>
  </r>
  <r>
    <x v="23"/>
    <x v="26"/>
    <n v="0"/>
    <n v="0"/>
    <n v="0"/>
    <n v="0"/>
    <n v="0"/>
    <n v="0"/>
    <n v="0"/>
    <n v="0"/>
  </r>
  <r>
    <x v="23"/>
    <x v="27"/>
    <n v="5983464"/>
    <n v="7321416"/>
    <n v="1218494"/>
    <n v="6137973"/>
    <n v="381761.8"/>
    <n v="39413170"/>
    <n v="0"/>
    <n v="60456280"/>
  </r>
  <r>
    <x v="24"/>
    <x v="0"/>
    <n v="50499.48"/>
    <n v="174787.3"/>
    <n v="7202.8760000000002"/>
    <n v="72234.259999999995"/>
    <n v="2694.3229999999999"/>
    <n v="343823.2"/>
    <n v="0"/>
    <n v="651241.4"/>
  </r>
  <r>
    <x v="24"/>
    <x v="1"/>
    <n v="739501.8"/>
    <n v="1893944"/>
    <n v="194382"/>
    <n v="1953753"/>
    <n v="87502.54"/>
    <n v="11907290"/>
    <n v="0"/>
    <n v="16776370"/>
  </r>
  <r>
    <x v="24"/>
    <x v="2"/>
    <n v="34051.480000000003"/>
    <n v="46418.86"/>
    <n v="17948.849999999999"/>
    <n v="71589.48"/>
    <n v="1319.463"/>
    <n v="457595.3"/>
    <n v="0"/>
    <n v="628923.4"/>
  </r>
  <r>
    <x v="24"/>
    <x v="3"/>
    <n v="100092.2"/>
    <n v="61893.71"/>
    <n v="74762.27"/>
    <n v="298406.90000000002"/>
    <n v="3415.944"/>
    <n v="271315.8"/>
    <n v="0"/>
    <n v="809886.8"/>
  </r>
  <r>
    <x v="24"/>
    <x v="4"/>
    <n v="90030.05"/>
    <n v="47430.18"/>
    <n v="67928.710000000006"/>
    <n v="271344.3"/>
    <n v="6084.4930000000004"/>
    <n v="560579.80000000005"/>
    <n v="0"/>
    <n v="1043397"/>
  </r>
  <r>
    <x v="24"/>
    <x v="5"/>
    <n v="132349"/>
    <n v="65823.89"/>
    <n v="75480.039999999994"/>
    <n v="301319.8"/>
    <n v="14653.45"/>
    <n v="704299.5"/>
    <n v="0"/>
    <n v="1293926"/>
  </r>
  <r>
    <x v="24"/>
    <x v="6"/>
    <n v="448.65780000000001"/>
    <n v="45650.29"/>
    <n v="22226.31"/>
    <n v="55189.64"/>
    <n v="1479.0129999999999"/>
    <n v="994925.6"/>
    <n v="0"/>
    <n v="1119920"/>
  </r>
  <r>
    <x v="24"/>
    <x v="7"/>
    <n v="5656.71"/>
    <n v="14020.54"/>
    <n v="3614.2950000000001"/>
    <n v="14598.83"/>
    <n v="2421.9720000000002"/>
    <n v="389653.5"/>
    <n v="0"/>
    <n v="429965.9"/>
  </r>
  <r>
    <x v="24"/>
    <x v="8"/>
    <n v="2064.8240000000001"/>
    <n v="5106.2179999999998"/>
    <n v="1383.4749999999999"/>
    <n v="5542.3980000000001"/>
    <n v="1749.5350000000001"/>
    <n v="96566.12"/>
    <n v="0"/>
    <n v="112412.6"/>
  </r>
  <r>
    <x v="24"/>
    <x v="9"/>
    <n v="40502.85"/>
    <n v="129507.9"/>
    <n v="28003.72"/>
    <n v="112915.1"/>
    <n v="2364.6959999999999"/>
    <n v="477675.6"/>
    <n v="0"/>
    <n v="790969.8"/>
  </r>
  <r>
    <x v="24"/>
    <x v="10"/>
    <n v="985303.9"/>
    <n v="320116.90000000002"/>
    <n v="68638.42"/>
    <n v="694011.4"/>
    <n v="106364.3"/>
    <n v="12415740"/>
    <n v="0"/>
    <n v="14590170"/>
  </r>
  <r>
    <x v="24"/>
    <x v="11"/>
    <n v="47363.35"/>
    <n v="327958.2"/>
    <n v="6131.8980000000001"/>
    <n v="55523.68"/>
    <n v="300.06869999999998"/>
    <n v="118473.9"/>
    <n v="0"/>
    <n v="555751"/>
  </r>
  <r>
    <x v="24"/>
    <x v="12"/>
    <n v="271371.90000000002"/>
    <n v="15603.74"/>
    <n v="8429.3989999999994"/>
    <n v="85137.41"/>
    <n v="1589.883"/>
    <n v="484535.2"/>
    <n v="0"/>
    <n v="866667.5"/>
  </r>
  <r>
    <x v="24"/>
    <x v="13"/>
    <n v="2232.4940000000001"/>
    <n v="317032.09999999998"/>
    <n v="4029.902"/>
    <n v="15193.64"/>
    <n v="61.596409999999999"/>
    <n v="91904.85"/>
    <n v="0"/>
    <n v="430454.6"/>
  </r>
  <r>
    <x v="24"/>
    <x v="14"/>
    <n v="97845.7"/>
    <n v="353461.8"/>
    <n v="9281.7649999999994"/>
    <n v="34655.199999999997"/>
    <n v="248.9607"/>
    <n v="36339.089999999997"/>
    <n v="0"/>
    <n v="531832.5"/>
  </r>
  <r>
    <x v="24"/>
    <x v="15"/>
    <n v="55556.66"/>
    <n v="1894778"/>
    <n v="29840.39"/>
    <n v="112779.3"/>
    <n v="1222.606"/>
    <n v="288415.90000000002"/>
    <n v="0"/>
    <n v="2382592"/>
  </r>
  <r>
    <x v="24"/>
    <x v="16"/>
    <n v="2099"/>
    <n v="49649.8"/>
    <n v="216848"/>
    <n v="444354.8"/>
    <n v="53762.53"/>
    <n v="1227716"/>
    <n v="0"/>
    <n v="1994430"/>
  </r>
  <r>
    <x v="24"/>
    <x v="17"/>
    <n v="89497.04"/>
    <n v="267857.3"/>
    <n v="48294.879999999997"/>
    <n v="272914.5"/>
    <n v="1439.221"/>
    <n v="61843.08"/>
    <n v="0"/>
    <n v="741846"/>
  </r>
  <r>
    <x v="24"/>
    <x v="18"/>
    <n v="55470.83"/>
    <n v="9266.8770000000004"/>
    <n v="17804.669999999998"/>
    <n v="100740.8"/>
    <n v="14613.54"/>
    <n v="507053.4"/>
    <n v="0"/>
    <n v="704950.1"/>
  </r>
  <r>
    <x v="24"/>
    <x v="19"/>
    <n v="997860"/>
    <n v="641422.5"/>
    <n v="99618.91"/>
    <n v="297851.2"/>
    <n v="31343.83"/>
    <n v="634209.80000000005"/>
    <n v="0"/>
    <n v="2702306"/>
  </r>
  <r>
    <x v="24"/>
    <x v="20"/>
    <n v="287219.40000000002"/>
    <n v="11722.94"/>
    <n v="65412.29"/>
    <n v="370642.4"/>
    <n v="41874.910000000003"/>
    <n v="3470828"/>
    <n v="0"/>
    <n v="4247700"/>
  </r>
  <r>
    <x v="24"/>
    <x v="21"/>
    <n v="142962.4"/>
    <n v="7489.5290000000005"/>
    <n v="49950.01"/>
    <n v="283030.7"/>
    <n v="519.71439999999996"/>
    <n v="1513334"/>
    <n v="0"/>
    <n v="1997286"/>
  </r>
  <r>
    <x v="24"/>
    <x v="22"/>
    <n v="1303931"/>
    <n v="110071.7"/>
    <n v="80002.66"/>
    <n v="186412.3"/>
    <n v="19693.490000000002"/>
    <n v="1652297"/>
    <n v="0"/>
    <n v="3352408"/>
  </r>
  <r>
    <x v="24"/>
    <x v="23"/>
    <n v="501523.3"/>
    <n v="54358.27"/>
    <n v="17028.63"/>
    <n v="39633.35"/>
    <n v="10371.719999999999"/>
    <n v="395321.9"/>
    <n v="0"/>
    <n v="1018237"/>
  </r>
  <r>
    <x v="24"/>
    <x v="24"/>
    <n v="20208.29"/>
    <n v="4108.9390000000003"/>
    <n v="18382.3"/>
    <n v="103831.3"/>
    <n v="2564.2159999999999"/>
    <n v="1145681"/>
    <n v="0"/>
    <n v="1294776"/>
  </r>
  <r>
    <x v="24"/>
    <x v="25"/>
    <n v="14455.39"/>
    <n v="21627.63"/>
    <n v="6715.0060000000003"/>
    <n v="27314.91"/>
    <n v="142.10220000000001"/>
    <n v="198041"/>
    <n v="0"/>
    <n v="268296"/>
  </r>
  <r>
    <x v="24"/>
    <x v="26"/>
    <n v="0"/>
    <n v="0"/>
    <n v="0"/>
    <n v="0"/>
    <n v="0"/>
    <n v="0"/>
    <n v="0"/>
    <n v="0"/>
  </r>
  <r>
    <x v="24"/>
    <x v="27"/>
    <n v="6070098"/>
    <n v="6891108"/>
    <n v="1239342"/>
    <n v="6280921"/>
    <n v="409798.2"/>
    <n v="40445450"/>
    <n v="0"/>
    <n v="61336720"/>
  </r>
  <r>
    <x v="25"/>
    <x v="0"/>
    <n v="51181.34"/>
    <n v="177343.5"/>
    <n v="7355.1440000000002"/>
    <n v="73721.55"/>
    <n v="2874.0810000000001"/>
    <n v="352461.9"/>
    <n v="0"/>
    <n v="664937.6"/>
  </r>
  <r>
    <x v="25"/>
    <x v="1"/>
    <n v="753902"/>
    <n v="1922418"/>
    <n v="197765.7"/>
    <n v="1987241"/>
    <n v="93968.67"/>
    <n v="12168150"/>
    <n v="0"/>
    <n v="17123440"/>
  </r>
  <r>
    <x v="25"/>
    <x v="2"/>
    <n v="35057.94"/>
    <n v="47496.82"/>
    <n v="19160.61"/>
    <n v="76417.289999999994"/>
    <n v="1377.675"/>
    <n v="486848"/>
    <n v="0"/>
    <n v="666358.30000000005"/>
  </r>
  <r>
    <x v="25"/>
    <x v="3"/>
    <n v="102500.1"/>
    <n v="63771.19"/>
    <n v="78008.88"/>
    <n v="311338.2"/>
    <n v="3562.5169999999998"/>
    <n v="282713"/>
    <n v="0"/>
    <n v="841893.8"/>
  </r>
  <r>
    <x v="25"/>
    <x v="4"/>
    <n v="90920.54"/>
    <n v="47215.01"/>
    <n v="65565.13"/>
    <n v="261872.7"/>
    <n v="6211.9639999999999"/>
    <n v="541230.6"/>
    <n v="0"/>
    <n v="1013016"/>
  </r>
  <r>
    <x v="25"/>
    <x v="5"/>
    <n v="137227.29999999999"/>
    <n v="69169.009999999995"/>
    <n v="82102.789999999994"/>
    <n v="327686.8"/>
    <n v="15151.96"/>
    <n v="764500.8"/>
    <n v="0"/>
    <n v="1395839"/>
  </r>
  <r>
    <x v="25"/>
    <x v="6"/>
    <n v="467.04739999999998"/>
    <n v="46665.63"/>
    <n v="22898.87"/>
    <n v="57028.32"/>
    <n v="1569.671"/>
    <n v="1040102"/>
    <n v="0"/>
    <n v="1168731"/>
  </r>
  <r>
    <x v="25"/>
    <x v="7"/>
    <n v="5919.2179999999998"/>
    <n v="14915.31"/>
    <n v="3935.1990000000001"/>
    <n v="15845.15"/>
    <n v="2538.8490000000002"/>
    <n v="431777.3"/>
    <n v="0"/>
    <n v="474931"/>
  </r>
  <r>
    <x v="25"/>
    <x v="8"/>
    <n v="2192.3229999999999"/>
    <n v="5587.701"/>
    <n v="1574.2560000000001"/>
    <n v="6274.5169999999998"/>
    <n v="1861.5820000000001"/>
    <n v="113047.3"/>
    <n v="0"/>
    <n v="130537.7"/>
  </r>
  <r>
    <x v="25"/>
    <x v="9"/>
    <n v="41294.78"/>
    <n v="130052.6"/>
    <n v="28221.02"/>
    <n v="113848.9"/>
    <n v="2484.1979999999999"/>
    <n v="479229.1"/>
    <n v="0"/>
    <n v="795130.5"/>
  </r>
  <r>
    <x v="25"/>
    <x v="10"/>
    <n v="992713.3"/>
    <n v="322191.5"/>
    <n v="68837.070000000007"/>
    <n v="695889.3"/>
    <n v="117171.6"/>
    <n v="12477210"/>
    <n v="0"/>
    <n v="14674010"/>
  </r>
  <r>
    <x v="25"/>
    <x v="11"/>
    <n v="48366.720000000001"/>
    <n v="335750"/>
    <n v="6357.3519999999999"/>
    <n v="57499.58"/>
    <n v="261.47140000000002"/>
    <n v="121704.5"/>
    <n v="0"/>
    <n v="569939.6"/>
  </r>
  <r>
    <x v="25"/>
    <x v="12"/>
    <n v="276523.09999999998"/>
    <n v="15927.85"/>
    <n v="8617.8829999999998"/>
    <n v="87035.13"/>
    <n v="1793.2"/>
    <n v="494813.1"/>
    <n v="0"/>
    <n v="884710.3"/>
  </r>
  <r>
    <x v="25"/>
    <x v="13"/>
    <n v="2067.2759999999998"/>
    <n v="279175.8"/>
    <n v="3263.3049999999998"/>
    <n v="12241.13"/>
    <n v="53.368580000000001"/>
    <n v="78447.149999999994"/>
    <n v="0"/>
    <n v="375248.1"/>
  </r>
  <r>
    <x v="25"/>
    <x v="14"/>
    <n v="96756.66"/>
    <n v="342176.6"/>
    <n v="8802.3709999999992"/>
    <n v="32815"/>
    <n v="217.97219999999999"/>
    <n v="35368.449999999997"/>
    <n v="0"/>
    <n v="516137"/>
  </r>
  <r>
    <x v="25"/>
    <x v="15"/>
    <n v="55904.7"/>
    <n v="1927573"/>
    <n v="30304.99"/>
    <n v="114571.1"/>
    <n v="1061.8109999999999"/>
    <n v="291958.7"/>
    <n v="0"/>
    <n v="2421375"/>
  </r>
  <r>
    <x v="25"/>
    <x v="16"/>
    <n v="2315.5430000000001"/>
    <n v="51862.39"/>
    <n v="234379.5"/>
    <n v="487478.2"/>
    <n v="58084.46"/>
    <n v="1337919"/>
    <n v="0"/>
    <n v="2172039"/>
  </r>
  <r>
    <x v="25"/>
    <x v="17"/>
    <n v="92136.93"/>
    <n v="275631.5"/>
    <n v="50507.25"/>
    <n v="285361.90000000002"/>
    <n v="1459.1679999999999"/>
    <n v="65223.73"/>
    <n v="0"/>
    <n v="770320.4"/>
  </r>
  <r>
    <x v="25"/>
    <x v="18"/>
    <n v="56878.6"/>
    <n v="9476.4539999999997"/>
    <n v="18846.560000000001"/>
    <n v="106628.6"/>
    <n v="16071.41"/>
    <n v="531106.1"/>
    <n v="0"/>
    <n v="739007.8"/>
  </r>
  <r>
    <x v="25"/>
    <x v="19"/>
    <n v="1038061"/>
    <n v="677534.6"/>
    <n v="111387.1"/>
    <n v="333007.09999999998"/>
    <n v="33848.559999999998"/>
    <n v="688526.3"/>
    <n v="0"/>
    <n v="2882365"/>
  </r>
  <r>
    <x v="25"/>
    <x v="20"/>
    <n v="299185.09999999998"/>
    <n v="12133.69"/>
    <n v="71773.2"/>
    <n v="406645.6"/>
    <n v="46093.53"/>
    <n v="3752647"/>
    <n v="0"/>
    <n v="4588479"/>
  </r>
  <r>
    <x v="25"/>
    <x v="21"/>
    <n v="149661.79999999999"/>
    <n v="7984.3789999999999"/>
    <n v="56385.86"/>
    <n v="319491.90000000002"/>
    <n v="573.82860000000005"/>
    <n v="1670396"/>
    <n v="0"/>
    <n v="2204494"/>
  </r>
  <r>
    <x v="25"/>
    <x v="22"/>
    <n v="1323053"/>
    <n v="112365.3"/>
    <n v="82446.64"/>
    <n v="192068.8"/>
    <n v="21035.9"/>
    <n v="1685176"/>
    <n v="0"/>
    <n v="3416146"/>
  </r>
  <r>
    <x v="25"/>
    <x v="23"/>
    <n v="512565.9"/>
    <n v="55760.72"/>
    <n v="17645.490000000002"/>
    <n v="41063.51"/>
    <n v="11351.91"/>
    <n v="407199.6"/>
    <n v="0"/>
    <n v="1045587"/>
  </r>
  <r>
    <x v="25"/>
    <x v="24"/>
    <n v="20933.939999999999"/>
    <n v="4262.0609999999997"/>
    <n v="19455.13"/>
    <n v="109869.2"/>
    <n v="2584.1759999999999"/>
    <n v="1210602"/>
    <n v="0"/>
    <n v="1367707"/>
  </r>
  <r>
    <x v="25"/>
    <x v="25"/>
    <n v="15015.73"/>
    <n v="22636.93"/>
    <n v="7117.2280000000001"/>
    <n v="28897.34"/>
    <n v="150.44479999999999"/>
    <n v="212503.4"/>
    <n v="0"/>
    <n v="286321.09999999998"/>
  </r>
  <r>
    <x v="25"/>
    <x v="26"/>
    <n v="0"/>
    <n v="0"/>
    <n v="0"/>
    <n v="0"/>
    <n v="0"/>
    <n v="0"/>
    <n v="0"/>
    <n v="0"/>
  </r>
  <r>
    <x v="25"/>
    <x v="27"/>
    <n v="6202802"/>
    <n v="6977078"/>
    <n v="1302715"/>
    <n v="6541838"/>
    <n v="443413.9"/>
    <n v="41720860"/>
    <n v="0"/>
    <n v="63188700"/>
  </r>
  <r>
    <x v="26"/>
    <x v="0"/>
    <n v="51969.36"/>
    <n v="182327.6"/>
    <n v="7625.1379999999999"/>
    <n v="76329.55"/>
    <n v="2978.8649999999998"/>
    <n v="368243.8"/>
    <n v="0"/>
    <n v="689474.4"/>
  </r>
  <r>
    <x v="26"/>
    <x v="1"/>
    <n v="771399.7"/>
    <n v="1969208"/>
    <n v="203222.8"/>
    <n v="2040593"/>
    <n v="98284.73"/>
    <n v="12621920"/>
    <n v="0"/>
    <n v="17704620"/>
  </r>
  <r>
    <x v="26"/>
    <x v="2"/>
    <n v="36214.339999999997"/>
    <n v="48770.76"/>
    <n v="20566.63"/>
    <n v="82010.58"/>
    <n v="1505.8320000000001"/>
    <n v="522218.2"/>
    <n v="0"/>
    <n v="711286.3"/>
  </r>
  <r>
    <x v="26"/>
    <x v="3"/>
    <n v="104883.4"/>
    <n v="65400.67"/>
    <n v="80449.06"/>
    <n v="321022.90000000002"/>
    <n v="3885.7489999999998"/>
    <n v="292065.59999999998"/>
    <n v="0"/>
    <n v="867707.4"/>
  </r>
  <r>
    <x v="26"/>
    <x v="4"/>
    <n v="93205.09"/>
    <n v="48432.5"/>
    <n v="68167.31"/>
    <n v="272222.7"/>
    <n v="6650.1679999999997"/>
    <n v="559522"/>
    <n v="0"/>
    <n v="1048200"/>
  </r>
  <r>
    <x v="26"/>
    <x v="5"/>
    <n v="142196.70000000001"/>
    <n v="72292.2"/>
    <n v="87839.16"/>
    <n v="350462.3"/>
    <n v="16439.27"/>
    <n v="822201.8"/>
    <n v="0"/>
    <n v="1491431"/>
  </r>
  <r>
    <x v="26"/>
    <x v="6"/>
    <n v="490.05540000000002"/>
    <n v="47749.88"/>
    <n v="23635.56"/>
    <n v="59052.160000000003"/>
    <n v="1661.251"/>
    <n v="1103065"/>
    <n v="0"/>
    <n v="1235654"/>
  </r>
  <r>
    <x v="26"/>
    <x v="7"/>
    <n v="6118.07"/>
    <n v="15367.15"/>
    <n v="4056.067"/>
    <n v="16323.28"/>
    <n v="2637.04"/>
    <n v="447221.1"/>
    <n v="0"/>
    <n v="491722.7"/>
  </r>
  <r>
    <x v="26"/>
    <x v="8"/>
    <n v="2286.0859999999998"/>
    <n v="5844.1989999999996"/>
    <n v="1661.8420000000001"/>
    <n v="6613.0410000000002"/>
    <n v="1962.4359999999999"/>
    <n v="120652.3"/>
    <n v="0"/>
    <n v="139019.9"/>
  </r>
  <r>
    <x v="26"/>
    <x v="9"/>
    <n v="42170.41"/>
    <n v="130993.7"/>
    <n v="28538.82"/>
    <n v="115144.8"/>
    <n v="2577.3180000000002"/>
    <n v="484070.7"/>
    <n v="0"/>
    <n v="803495.8"/>
  </r>
  <r>
    <x v="26"/>
    <x v="10"/>
    <n v="1002786"/>
    <n v="327992.09999999998"/>
    <n v="70298.899999999994"/>
    <n v="710499.9"/>
    <n v="125767.9"/>
    <n v="12744250"/>
    <n v="0"/>
    <n v="14981590"/>
  </r>
  <r>
    <x v="26"/>
    <x v="11"/>
    <n v="48854.44"/>
    <n v="339282.4"/>
    <n v="6451.8239999999996"/>
    <n v="58316.58"/>
    <n v="281.44139999999999"/>
    <n v="122910.3"/>
    <n v="0"/>
    <n v="576097"/>
  </r>
  <r>
    <x v="26"/>
    <x v="12"/>
    <n v="284141.90000000002"/>
    <n v="16936.41"/>
    <n v="9416.5779999999995"/>
    <n v="95092.88"/>
    <n v="1969.2760000000001"/>
    <n v="532057.80000000005"/>
    <n v="0"/>
    <n v="939614.8"/>
  </r>
  <r>
    <x v="26"/>
    <x v="13"/>
    <n v="2029.4929999999999"/>
    <n v="272000.59999999998"/>
    <n v="3116.5729999999999"/>
    <n v="11678.84"/>
    <n v="48.214239999999997"/>
    <n v="75981.23"/>
    <n v="0"/>
    <n v="364854.9"/>
  </r>
  <r>
    <x v="26"/>
    <x v="14"/>
    <n v="93800.51"/>
    <n v="318667.5"/>
    <n v="7854.2079999999996"/>
    <n v="29188.53"/>
    <n v="199.40549999999999"/>
    <n v="33003.79"/>
    <n v="0"/>
    <n v="482713.9"/>
  </r>
  <r>
    <x v="26"/>
    <x v="15"/>
    <n v="55988.83"/>
    <n v="1943198"/>
    <n v="30328.799999999999"/>
    <n v="114654.7"/>
    <n v="962.11369999999999"/>
    <n v="292654.3"/>
    <n v="0"/>
    <n v="2437787"/>
  </r>
  <r>
    <x v="26"/>
    <x v="16"/>
    <n v="2405.0340000000001"/>
    <n v="52938.96"/>
    <n v="240637.8"/>
    <n v="500451.3"/>
    <n v="62660.55"/>
    <n v="1353143"/>
    <n v="0"/>
    <n v="2212237"/>
  </r>
  <r>
    <x v="26"/>
    <x v="17"/>
    <n v="94756.77"/>
    <n v="282491.2"/>
    <n v="52285.89"/>
    <n v="295333.7"/>
    <n v="1598.6780000000001"/>
    <n v="68384.02"/>
    <n v="0"/>
    <n v="794850.2"/>
  </r>
  <r>
    <x v="26"/>
    <x v="18"/>
    <n v="58155.31"/>
    <n v="9651.4670000000006"/>
    <n v="19736.87"/>
    <n v="111655.1"/>
    <n v="16591.21"/>
    <n v="552277.19999999995"/>
    <n v="0"/>
    <n v="768067.2"/>
  </r>
  <r>
    <x v="26"/>
    <x v="19"/>
    <n v="1076929"/>
    <n v="711710.1"/>
    <n v="122981.2"/>
    <n v="367598.8"/>
    <n v="35397.89"/>
    <n v="742292.5"/>
    <n v="0"/>
    <n v="3056910"/>
  </r>
  <r>
    <x v="26"/>
    <x v="20"/>
    <n v="309150.2"/>
    <n v="12340.65"/>
    <n v="75492.77"/>
    <n v="427602.8"/>
    <n v="47844.09"/>
    <n v="3942731"/>
    <n v="0"/>
    <n v="4815162"/>
  </r>
  <r>
    <x v="26"/>
    <x v="21"/>
    <n v="155083.6"/>
    <n v="8297.3189999999995"/>
    <n v="60420.65"/>
    <n v="342280.2"/>
    <n v="598.51499999999999"/>
    <n v="1781525"/>
    <n v="0"/>
    <n v="2348205"/>
  </r>
  <r>
    <x v="26"/>
    <x v="22"/>
    <n v="1335333"/>
    <n v="113679.6"/>
    <n v="83490.59"/>
    <n v="194447.5"/>
    <n v="21539.34"/>
    <n v="1701975"/>
    <n v="0"/>
    <n v="3450465"/>
  </r>
  <r>
    <x v="26"/>
    <x v="23"/>
    <n v="523944.1"/>
    <n v="57166.22"/>
    <n v="18233.849999999999"/>
    <n v="42421.66"/>
    <n v="11910.37"/>
    <n v="419453.7"/>
    <n v="0"/>
    <n v="1073130"/>
  </r>
  <r>
    <x v="26"/>
    <x v="24"/>
    <n v="21549.13"/>
    <n v="4351.51"/>
    <n v="19885.73"/>
    <n v="112268.3"/>
    <n v="2817.9859999999999"/>
    <n v="1243755"/>
    <n v="0"/>
    <n v="1404627"/>
  </r>
  <r>
    <x v="26"/>
    <x v="25"/>
    <n v="15547.34"/>
    <n v="23406.68"/>
    <n v="7386.6729999999998"/>
    <n v="29963.03"/>
    <n v="157.62790000000001"/>
    <n v="222359"/>
    <n v="0"/>
    <n v="298820.40000000002"/>
  </r>
  <r>
    <x v="26"/>
    <x v="26"/>
    <n v="0"/>
    <n v="0"/>
    <n v="0"/>
    <n v="0"/>
    <n v="0"/>
    <n v="0"/>
    <n v="0"/>
    <n v="0"/>
  </r>
  <r>
    <x v="26"/>
    <x v="27"/>
    <n v="6331388"/>
    <n v="7080498"/>
    <n v="1353781"/>
    <n v="6783229"/>
    <n v="468927.3"/>
    <n v="43169920"/>
    <n v="0"/>
    <n v="65187750"/>
  </r>
  <r>
    <x v="27"/>
    <x v="0"/>
    <n v="52620.91"/>
    <n v="183732.6"/>
    <n v="7711.19"/>
    <n v="77183.320000000007"/>
    <n v="3015.9609999999998"/>
    <n v="373062.6"/>
    <n v="0"/>
    <n v="697326.6"/>
  </r>
  <r>
    <x v="27"/>
    <x v="1"/>
    <n v="785426.1"/>
    <n v="1991438"/>
    <n v="205427.5"/>
    <n v="2063131"/>
    <n v="100149.6"/>
    <n v="12785470"/>
    <n v="0"/>
    <n v="17931040"/>
  </r>
  <r>
    <x v="27"/>
    <x v="2"/>
    <n v="37036.97"/>
    <n v="49578.22"/>
    <n v="21533.97"/>
    <n v="85866.16"/>
    <n v="1623.19"/>
    <n v="544961.6"/>
    <n v="0"/>
    <n v="740600.1"/>
  </r>
  <r>
    <x v="27"/>
    <x v="3"/>
    <n v="107103.4"/>
    <n v="67245.820000000007"/>
    <n v="83548.639999999999"/>
    <n v="333378.40000000002"/>
    <n v="4188.3419999999996"/>
    <n v="302691.40000000002"/>
    <n v="0"/>
    <n v="898156.1"/>
  </r>
  <r>
    <x v="27"/>
    <x v="4"/>
    <n v="94315.08"/>
    <n v="48662.46"/>
    <n v="67164.67"/>
    <n v="268203.5"/>
    <n v="7051.8919999999998"/>
    <n v="549990.5"/>
    <n v="0"/>
    <n v="1035388"/>
  </r>
  <r>
    <x v="27"/>
    <x v="5"/>
    <n v="143516.9"/>
    <n v="72409.7"/>
    <n v="84163.13"/>
    <n v="335733.3"/>
    <n v="17590.060000000001"/>
    <n v="794536.3"/>
    <n v="0"/>
    <n v="1447949"/>
  </r>
  <r>
    <x v="27"/>
    <x v="6"/>
    <n v="476.72"/>
    <n v="47730.45"/>
    <n v="23143.040000000001"/>
    <n v="57104.41"/>
    <n v="1686.0309999999999"/>
    <n v="1068926"/>
    <n v="0"/>
    <n v="1199066"/>
  </r>
  <r>
    <x v="27"/>
    <x v="7"/>
    <n v="6214.0619999999999"/>
    <n v="15351.32"/>
    <n v="3971.0790000000002"/>
    <n v="16023.15"/>
    <n v="2647.413"/>
    <n v="431023.4"/>
    <n v="0"/>
    <n v="475230.4"/>
  </r>
  <r>
    <x v="27"/>
    <x v="8"/>
    <n v="2373.4430000000002"/>
    <n v="6090.73"/>
    <n v="1744.722"/>
    <n v="6935.2259999999997"/>
    <n v="2003.184"/>
    <n v="127468.2"/>
    <n v="0"/>
    <n v="146615.5"/>
  </r>
  <r>
    <x v="27"/>
    <x v="9"/>
    <n v="42809.64"/>
    <n v="131224.6"/>
    <n v="28518.25"/>
    <n v="115156.4"/>
    <n v="2589.4259999999999"/>
    <n v="480363.3"/>
    <n v="0"/>
    <n v="800661.6"/>
  </r>
  <r>
    <x v="27"/>
    <x v="10"/>
    <n v="1010848"/>
    <n v="333277.90000000002"/>
    <n v="71619.710000000006"/>
    <n v="723745.4"/>
    <n v="132562"/>
    <n v="12955160"/>
    <n v="0"/>
    <n v="15227210"/>
  </r>
  <r>
    <x v="27"/>
    <x v="11"/>
    <n v="48868.34"/>
    <n v="339476.1"/>
    <n v="6449.308"/>
    <n v="58285.95"/>
    <n v="293.12060000000002"/>
    <n v="122374.5"/>
    <n v="0"/>
    <n v="575747.30000000005"/>
  </r>
  <r>
    <x v="27"/>
    <x v="12"/>
    <n v="293414.2"/>
    <n v="18533.580000000002"/>
    <n v="10792.63"/>
    <n v="108986.6"/>
    <n v="2123.4630000000002"/>
    <n v="593636.69999999995"/>
    <n v="0"/>
    <n v="1027487"/>
  </r>
  <r>
    <x v="27"/>
    <x v="13"/>
    <n v="2041.2"/>
    <n v="276624.90000000002"/>
    <n v="3186.2350000000001"/>
    <n v="11946.26"/>
    <n v="41.491199999999999"/>
    <n v="77441.740000000005"/>
    <n v="0"/>
    <n v="371281.8"/>
  </r>
  <r>
    <x v="27"/>
    <x v="14"/>
    <n v="96985.95"/>
    <n v="333071.59999999998"/>
    <n v="8361.9380000000001"/>
    <n v="31102.82"/>
    <n v="173.6044"/>
    <n v="35158.04"/>
    <n v="0"/>
    <n v="504854"/>
  </r>
  <r>
    <x v="27"/>
    <x v="15"/>
    <n v="54014.22"/>
    <n v="1849822"/>
    <n v="27749.87"/>
    <n v="104715.6"/>
    <n v="830.2038"/>
    <n v="272555.40000000002"/>
    <n v="0"/>
    <n v="2309687"/>
  </r>
  <r>
    <x v="27"/>
    <x v="16"/>
    <n v="2229.047"/>
    <n v="52222.23"/>
    <n v="227948.7"/>
    <n v="461584.4"/>
    <n v="64673.03"/>
    <n v="1211172"/>
    <n v="0"/>
    <n v="2019829"/>
  </r>
  <r>
    <x v="27"/>
    <x v="17"/>
    <n v="97153.42"/>
    <n v="289601.59999999998"/>
    <n v="54145.120000000003"/>
    <n v="305796.09999999998"/>
    <n v="1575.8589999999999"/>
    <n v="71547.839999999997"/>
    <n v="0"/>
    <n v="819819.9"/>
  </r>
  <r>
    <x v="27"/>
    <x v="18"/>
    <n v="57169.95"/>
    <n v="9235.1759999999995"/>
    <n v="17675.169999999998"/>
    <n v="99988.77"/>
    <n v="14897.48"/>
    <n v="511299.9"/>
    <n v="0"/>
    <n v="710266.4"/>
  </r>
  <r>
    <x v="27"/>
    <x v="19"/>
    <n v="1099295"/>
    <n v="731328.1"/>
    <n v="129699.9"/>
    <n v="387664.9"/>
    <n v="36731.07"/>
    <n v="773014.4"/>
    <n v="0"/>
    <n v="3157734"/>
  </r>
  <r>
    <x v="27"/>
    <x v="20"/>
    <n v="308035.40000000002"/>
    <n v="11891.02"/>
    <n v="69367.31"/>
    <n v="392851.4"/>
    <n v="43070.11"/>
    <n v="3727010"/>
    <n v="0"/>
    <n v="4552225"/>
  </r>
  <r>
    <x v="27"/>
    <x v="21"/>
    <n v="151127"/>
    <n v="7861.7510000000002"/>
    <n v="50717"/>
    <n v="287296"/>
    <n v="540.70669999999996"/>
    <n v="1574470"/>
    <n v="0"/>
    <n v="2072013"/>
  </r>
  <r>
    <x v="27"/>
    <x v="22"/>
    <n v="1312523"/>
    <n v="110436.3"/>
    <n v="78214.67"/>
    <n v="182139.1"/>
    <n v="20986.82"/>
    <n v="1633453"/>
    <n v="0"/>
    <n v="3337753"/>
  </r>
  <r>
    <x v="27"/>
    <x v="23"/>
    <n v="528439.69999999995"/>
    <n v="57492.41"/>
    <n v="18203.259999999998"/>
    <n v="42346.04"/>
    <n v="11882.86"/>
    <n v="421183.8"/>
    <n v="0"/>
    <n v="1079548"/>
  </r>
  <r>
    <x v="27"/>
    <x v="24"/>
    <n v="22235.63"/>
    <n v="4503.67"/>
    <n v="20953.03"/>
    <n v="118277.9"/>
    <n v="2761.1080000000002"/>
    <n v="1308160"/>
    <n v="0"/>
    <n v="1476891"/>
  </r>
  <r>
    <x v="27"/>
    <x v="25"/>
    <n v="15990.38"/>
    <n v="24019.08"/>
    <n v="7578.1859999999997"/>
    <n v="30735.3"/>
    <n v="159.7773"/>
    <n v="228265.5"/>
    <n v="0"/>
    <n v="306748.2"/>
  </r>
  <r>
    <x v="27"/>
    <x v="26"/>
    <n v="0"/>
    <n v="0"/>
    <n v="0"/>
    <n v="0"/>
    <n v="0"/>
    <n v="0"/>
    <n v="0"/>
    <n v="0"/>
  </r>
  <r>
    <x v="27"/>
    <x v="27"/>
    <n v="6372264"/>
    <n v="7062861"/>
    <n v="1329588"/>
    <n v="6706178"/>
    <n v="475847.7"/>
    <n v="42974400"/>
    <n v="0"/>
    <n v="64921140"/>
  </r>
  <r>
    <x v="28"/>
    <x v="0"/>
    <n v="53294.92"/>
    <n v="195109"/>
    <n v="8293.6669999999995"/>
    <n v="82769.009999999995"/>
    <n v="3165.7950000000001"/>
    <n v="405144.2"/>
    <n v="0"/>
    <n v="747776.6"/>
  </r>
  <r>
    <x v="28"/>
    <x v="1"/>
    <n v="798816.9"/>
    <n v="2045076"/>
    <n v="211320.4"/>
    <n v="2120527"/>
    <n v="105632.8"/>
    <n v="13225470"/>
    <n v="0"/>
    <n v="18506840"/>
  </r>
  <r>
    <x v="28"/>
    <x v="2"/>
    <n v="37842.25"/>
    <n v="50302.58"/>
    <n v="22419.7"/>
    <n v="89393.42"/>
    <n v="1610.0830000000001"/>
    <n v="566375.30000000005"/>
    <n v="0"/>
    <n v="767943.3"/>
  </r>
  <r>
    <x v="28"/>
    <x v="3"/>
    <n v="109537.4"/>
    <n v="69209.03"/>
    <n v="87354.53"/>
    <n v="348545.3"/>
    <n v="4154.1400000000003"/>
    <n v="315774.2"/>
    <n v="0"/>
    <n v="934574.6"/>
  </r>
  <r>
    <x v="28"/>
    <x v="4"/>
    <n v="95857.59"/>
    <n v="49412.88"/>
    <n v="67915.81"/>
    <n v="271188.7"/>
    <n v="6876.5510000000004"/>
    <n v="553686.1"/>
    <n v="0"/>
    <n v="1044938"/>
  </r>
  <r>
    <x v="28"/>
    <x v="5"/>
    <n v="144807.70000000001"/>
    <n v="72581.399999999994"/>
    <n v="80651.03"/>
    <n v="321663.2"/>
    <n v="17311.47"/>
    <n v="769647.6"/>
    <n v="0"/>
    <n v="1406662"/>
  </r>
  <r>
    <x v="28"/>
    <x v="6"/>
    <n v="501.15809999999999"/>
    <n v="48945.919999999998"/>
    <n v="24009.09"/>
    <n v="59569.23"/>
    <n v="1799.4480000000001"/>
    <n v="1133666"/>
    <n v="0"/>
    <n v="1268491"/>
  </r>
  <r>
    <x v="28"/>
    <x v="7"/>
    <n v="6467.116"/>
    <n v="16175.64"/>
    <n v="4258.3549999999996"/>
    <n v="17140.86"/>
    <n v="2935.87"/>
    <n v="468444.5"/>
    <n v="0"/>
    <n v="515422.3"/>
  </r>
  <r>
    <x v="28"/>
    <x v="8"/>
    <n v="2469.9079999999999"/>
    <n v="6372.0739999999996"/>
    <n v="1843.36"/>
    <n v="7316.5069999999996"/>
    <n v="2253.15"/>
    <n v="135868.29999999999"/>
    <n v="0"/>
    <n v="156123.29999999999"/>
  </r>
  <r>
    <x v="28"/>
    <x v="9"/>
    <n v="43479.47"/>
    <n v="131796.5"/>
    <n v="28556.09"/>
    <n v="115380.9"/>
    <n v="2864.7420000000002"/>
    <n v="478441.8"/>
    <n v="0"/>
    <n v="800519.5"/>
  </r>
  <r>
    <x v="28"/>
    <x v="10"/>
    <n v="1019058"/>
    <n v="338086.1"/>
    <n v="72820.53"/>
    <n v="735775.4"/>
    <n v="142325.29999999999"/>
    <n v="13167600"/>
    <n v="0"/>
    <n v="15475660"/>
  </r>
  <r>
    <x v="28"/>
    <x v="11"/>
    <n v="48966.07"/>
    <n v="340178.8"/>
    <n v="6463.8029999999999"/>
    <n v="58403.75"/>
    <n v="298.84359999999998"/>
    <n v="122197"/>
    <n v="0"/>
    <n v="576508.30000000005"/>
  </r>
  <r>
    <x v="28"/>
    <x v="12"/>
    <n v="293844.8"/>
    <n v="17325.82"/>
    <n v="9364.5169999999998"/>
    <n v="94565.9"/>
    <n v="2327.7429999999999"/>
    <n v="538792.6"/>
    <n v="0"/>
    <n v="956221.3"/>
  </r>
  <r>
    <x v="28"/>
    <x v="13"/>
    <n v="2069.837"/>
    <n v="285389.7"/>
    <n v="3318.7779999999998"/>
    <n v="12453.78"/>
    <n v="39.765160000000002"/>
    <n v="80188.97"/>
    <n v="0"/>
    <n v="383460.8"/>
  </r>
  <r>
    <x v="28"/>
    <x v="14"/>
    <n v="101771.9"/>
    <n v="355474.2"/>
    <n v="9188.3809999999994"/>
    <n v="34223.949999999997"/>
    <n v="168.6045"/>
    <n v="38479.35"/>
    <n v="0"/>
    <n v="539306.30000000005"/>
  </r>
  <r>
    <x v="28"/>
    <x v="15"/>
    <n v="55374.25"/>
    <n v="1945488"/>
    <n v="29539.8"/>
    <n v="111607.1"/>
    <n v="798.28369999999995"/>
    <n v="286313.3"/>
    <n v="0"/>
    <n v="2429121"/>
  </r>
  <r>
    <x v="28"/>
    <x v="16"/>
    <n v="2468.3049999999998"/>
    <n v="54779.16"/>
    <n v="247559.7"/>
    <n v="509614.5"/>
    <n v="69581.48"/>
    <n v="1333203"/>
    <n v="0"/>
    <n v="2217207"/>
  </r>
  <r>
    <x v="28"/>
    <x v="17"/>
    <n v="99765.55"/>
    <n v="297808.09999999998"/>
    <n v="56432.99"/>
    <n v="318669"/>
    <n v="1585.5250000000001"/>
    <n v="75399.25"/>
    <n v="0"/>
    <n v="849660.5"/>
  </r>
  <r>
    <x v="28"/>
    <x v="18"/>
    <n v="58972.76"/>
    <n v="9585.8320000000003"/>
    <n v="19273.79"/>
    <n v="109030.1"/>
    <n v="16317.12"/>
    <n v="548054.1"/>
    <n v="0"/>
    <n v="761233.7"/>
  </r>
  <r>
    <x v="28"/>
    <x v="19"/>
    <n v="1129293"/>
    <n v="758688.6"/>
    <n v="139691.6"/>
    <n v="417494.8"/>
    <n v="38323.160000000003"/>
    <n v="815727"/>
    <n v="0"/>
    <n v="3299218"/>
  </r>
  <r>
    <x v="28"/>
    <x v="20"/>
    <n v="319531.8"/>
    <n v="12264.95"/>
    <n v="75104.73"/>
    <n v="425288.1"/>
    <n v="47365.72"/>
    <n v="3983954"/>
    <n v="0"/>
    <n v="4863509"/>
  </r>
  <r>
    <x v="28"/>
    <x v="21"/>
    <n v="151648.1"/>
    <n v="7823.47"/>
    <n v="48690.83"/>
    <n v="275797.7"/>
    <n v="596.66150000000005"/>
    <n v="1534140"/>
    <n v="0"/>
    <n v="2018697"/>
  </r>
  <r>
    <x v="28"/>
    <x v="22"/>
    <n v="1306519"/>
    <n v="109385.5"/>
    <n v="76366.91"/>
    <n v="177817.60000000001"/>
    <n v="21255.88"/>
    <n v="1609741"/>
    <n v="0"/>
    <n v="3301087"/>
  </r>
  <r>
    <x v="28"/>
    <x v="23"/>
    <n v="547527.69999999995"/>
    <n v="60313.95"/>
    <n v="19627.080000000002"/>
    <n v="45651.01"/>
    <n v="12318.59"/>
    <n v="444997.3"/>
    <n v="0"/>
    <n v="1130436"/>
  </r>
  <r>
    <x v="28"/>
    <x v="24"/>
    <n v="22831.01"/>
    <n v="4610.0079999999998"/>
    <n v="21549.41"/>
    <n v="121624.4"/>
    <n v="2763.6729999999998"/>
    <n v="1347551"/>
    <n v="0"/>
    <n v="1520930"/>
  </r>
  <r>
    <x v="28"/>
    <x v="25"/>
    <n v="16755.18"/>
    <n v="25663.200000000001"/>
    <n v="8313.4629999999997"/>
    <n v="33596.160000000003"/>
    <n v="178.48660000000001"/>
    <n v="255484.4"/>
    <n v="0"/>
    <n v="339990.9"/>
  </r>
  <r>
    <x v="28"/>
    <x v="26"/>
    <n v="0"/>
    <n v="0"/>
    <n v="0"/>
    <n v="0"/>
    <n v="0"/>
    <n v="0"/>
    <n v="0"/>
    <n v="0"/>
  </r>
  <r>
    <x v="28"/>
    <x v="27"/>
    <n v="6469472"/>
    <n v="7307847"/>
    <n v="1379928"/>
    <n v="6915107"/>
    <n v="504848.8"/>
    <n v="44234340"/>
    <n v="0"/>
    <n v="66811540"/>
  </r>
  <r>
    <x v="29"/>
    <x v="0"/>
    <n v="54061.5"/>
    <n v="209805.3"/>
    <n v="9047.1190000000006"/>
    <n v="89968.29"/>
    <n v="3402.9670000000001"/>
    <n v="447939.9"/>
    <n v="0"/>
    <n v="814225.1"/>
  </r>
  <r>
    <x v="29"/>
    <x v="1"/>
    <n v="812902.40000000002"/>
    <n v="2101519"/>
    <n v="217438"/>
    <n v="2180022"/>
    <n v="113814.5"/>
    <n v="13733030"/>
    <n v="0"/>
    <n v="19158730"/>
  </r>
  <r>
    <x v="29"/>
    <x v="2"/>
    <n v="38742.75"/>
    <n v="51044.13"/>
    <n v="23318.94"/>
    <n v="92964.26"/>
    <n v="1706.8530000000001"/>
    <n v="590096"/>
    <n v="0"/>
    <n v="797872.9"/>
  </r>
  <r>
    <x v="29"/>
    <x v="3"/>
    <n v="112173.3"/>
    <n v="71139.649999999994"/>
    <n v="91221.39"/>
    <n v="363925.1"/>
    <n v="4399.1639999999998"/>
    <n v="329711"/>
    <n v="0"/>
    <n v="972569.59999999998"/>
  </r>
  <r>
    <x v="29"/>
    <x v="4"/>
    <n v="99313.96"/>
    <n v="52162.83"/>
    <n v="75215.66"/>
    <n v="300310.7"/>
    <n v="7315.3109999999997"/>
    <n v="610938.19999999995"/>
    <n v="0"/>
    <n v="1145257"/>
  </r>
  <r>
    <x v="29"/>
    <x v="5"/>
    <n v="149009.29999999999"/>
    <n v="75468.45"/>
    <n v="84914.06"/>
    <n v="338581.7"/>
    <n v="18534.61"/>
    <n v="818286.8"/>
    <n v="0"/>
    <n v="1484795"/>
  </r>
  <r>
    <x v="29"/>
    <x v="6"/>
    <n v="564.24300000000005"/>
    <n v="51402.57"/>
    <n v="26192.3"/>
    <n v="66215.95"/>
    <n v="2048.6930000000002"/>
    <n v="1308234"/>
    <n v="0"/>
    <n v="1454658"/>
  </r>
  <r>
    <x v="29"/>
    <x v="7"/>
    <n v="6780.5"/>
    <n v="17227.04"/>
    <n v="4643.5249999999996"/>
    <n v="18628.53"/>
    <n v="3287.8919999999998"/>
    <n v="521562.1"/>
    <n v="0"/>
    <n v="572129.6"/>
  </r>
  <r>
    <x v="29"/>
    <x v="8"/>
    <n v="2601.212"/>
    <n v="6822.7960000000003"/>
    <n v="2023.2070000000001"/>
    <n v="8002.2340000000004"/>
    <n v="2501.3960000000002"/>
    <n v="152308.5"/>
    <n v="0"/>
    <n v="174259.4"/>
  </r>
  <r>
    <x v="29"/>
    <x v="9"/>
    <n v="44706.64"/>
    <n v="135745"/>
    <n v="29901.97"/>
    <n v="120592"/>
    <n v="3151.194"/>
    <n v="507684.8"/>
    <n v="0"/>
    <n v="841781.6"/>
  </r>
  <r>
    <x v="29"/>
    <x v="10"/>
    <n v="1031813"/>
    <n v="349137.4"/>
    <n v="76307.69"/>
    <n v="770891.5"/>
    <n v="154421.5"/>
    <n v="13710440"/>
    <n v="0"/>
    <n v="16093010"/>
  </r>
  <r>
    <x v="29"/>
    <x v="11"/>
    <n v="49757.13"/>
    <n v="346197.4"/>
    <n v="6636.9309999999996"/>
    <n v="59912.83"/>
    <n v="350.23"/>
    <n v="124909.8"/>
    <n v="0"/>
    <n v="587764.30000000005"/>
  </r>
  <r>
    <x v="29"/>
    <x v="12"/>
    <n v="298698.3"/>
    <n v="17556.93"/>
    <n v="9438.875"/>
    <n v="95313.15"/>
    <n v="2541.8969999999999"/>
    <n v="544801.80000000005"/>
    <n v="0"/>
    <n v="968351"/>
  </r>
  <r>
    <x v="29"/>
    <x v="13"/>
    <n v="2086.2379999999998"/>
    <n v="291113.09999999998"/>
    <n v="3394.2640000000001"/>
    <n v="12742.27"/>
    <n v="39.992530000000002"/>
    <n v="82152.95"/>
    <n v="0"/>
    <n v="391528.8"/>
  </r>
  <r>
    <x v="29"/>
    <x v="14"/>
    <n v="110748.4"/>
    <n v="400669.5"/>
    <n v="10866.69"/>
    <n v="40572.17"/>
    <n v="174.63159999999999"/>
    <n v="44545.91"/>
    <n v="0"/>
    <n v="607577.30000000005"/>
  </r>
  <r>
    <x v="29"/>
    <x v="15"/>
    <n v="58278.45"/>
    <n v="2126668"/>
    <n v="33213.21"/>
    <n v="125739.1"/>
    <n v="805.52419999999995"/>
    <n v="315266.59999999998"/>
    <n v="0"/>
    <n v="2659971"/>
  </r>
  <r>
    <x v="29"/>
    <x v="16"/>
    <n v="2802.683"/>
    <n v="58072.800000000003"/>
    <n v="274516.59999999998"/>
    <n v="577631.30000000005"/>
    <n v="77779.02"/>
    <n v="1512338"/>
    <n v="0"/>
    <n v="2503140"/>
  </r>
  <r>
    <x v="29"/>
    <x v="17"/>
    <n v="103250"/>
    <n v="310747.8"/>
    <n v="60680.66"/>
    <n v="342584.3"/>
    <n v="1794.558"/>
    <n v="80989.039999999994"/>
    <n v="0"/>
    <n v="900046.4"/>
  </r>
  <r>
    <x v="29"/>
    <x v="18"/>
    <n v="59895.86"/>
    <n v="9706.3279999999995"/>
    <n v="19850.240000000002"/>
    <n v="112286.1"/>
    <n v="17795.63"/>
    <n v="562564.4"/>
    <n v="0"/>
    <n v="782098.6"/>
  </r>
  <r>
    <x v="29"/>
    <x v="19"/>
    <n v="1168814"/>
    <n v="794562.8"/>
    <n v="153460.1"/>
    <n v="458557.1"/>
    <n v="43404.23"/>
    <n v="875056.9"/>
    <n v="0"/>
    <n v="3493855"/>
  </r>
  <r>
    <x v="29"/>
    <x v="20"/>
    <n v="335845.1"/>
    <n v="12904.4"/>
    <n v="84786.16"/>
    <n v="480017.2"/>
    <n v="52447.89"/>
    <n v="4415054"/>
    <n v="0"/>
    <n v="5381055"/>
  </r>
  <r>
    <x v="29"/>
    <x v="21"/>
    <n v="158970.20000000001"/>
    <n v="8302.0769999999993"/>
    <n v="54503.19"/>
    <n v="308660.8"/>
    <n v="658.51869999999997"/>
    <n v="1691672"/>
    <n v="0"/>
    <n v="2222767"/>
  </r>
  <r>
    <x v="29"/>
    <x v="22"/>
    <n v="1320727"/>
    <n v="111006.8"/>
    <n v="78069.460000000006"/>
    <n v="181756.3"/>
    <n v="22196.29"/>
    <n v="1638014"/>
    <n v="0"/>
    <n v="3351770"/>
  </r>
  <r>
    <x v="29"/>
    <x v="23"/>
    <n v="561819.9"/>
    <n v="62177.13"/>
    <n v="20495.400000000001"/>
    <n v="47655.74"/>
    <n v="12975.09"/>
    <n v="460548.8"/>
    <n v="0"/>
    <n v="1165672"/>
  </r>
  <r>
    <x v="29"/>
    <x v="24"/>
    <n v="23547.41"/>
    <n v="4752.0280000000002"/>
    <n v="22494.25"/>
    <n v="126928"/>
    <n v="3135.326"/>
    <n v="1410104"/>
    <n v="0"/>
    <n v="1590961"/>
  </r>
  <r>
    <x v="29"/>
    <x v="25"/>
    <n v="17365.59"/>
    <n v="26680.799999999999"/>
    <n v="8714.77"/>
    <n v="35168.58"/>
    <n v="198.3"/>
    <n v="270434.3"/>
    <n v="0"/>
    <n v="358562.3"/>
  </r>
  <r>
    <x v="29"/>
    <x v="26"/>
    <n v="0"/>
    <n v="0"/>
    <n v="0"/>
    <n v="0"/>
    <n v="0"/>
    <n v="0"/>
    <n v="0"/>
    <n v="0"/>
  </r>
  <r>
    <x v="29"/>
    <x v="27"/>
    <n v="6625275"/>
    <n v="7702593"/>
    <n v="1481345"/>
    <n v="7355627"/>
    <n v="550881.30000000005"/>
    <n v="46758690"/>
    <n v="0"/>
    <n v="70474410"/>
  </r>
  <r>
    <x v="30"/>
    <x v="0"/>
    <n v="54689.45"/>
    <n v="206665.7"/>
    <n v="8895.1820000000007"/>
    <n v="88606.71"/>
    <n v="3445.9720000000002"/>
    <n v="439804.3"/>
    <n v="0"/>
    <n v="802107.3"/>
  </r>
  <r>
    <x v="30"/>
    <x v="1"/>
    <n v="821452.6"/>
    <n v="2043966"/>
    <n v="209889.4"/>
    <n v="2109734"/>
    <n v="114853.7"/>
    <n v="13188440"/>
    <n v="0"/>
    <n v="18488340"/>
  </r>
  <r>
    <x v="30"/>
    <x v="2"/>
    <n v="38950.32"/>
    <n v="50374.25"/>
    <n v="22639.59"/>
    <n v="90263.82"/>
    <n v="1603.683"/>
    <n v="574787.5"/>
    <n v="0"/>
    <n v="778619.2"/>
  </r>
  <r>
    <x v="30"/>
    <x v="3"/>
    <n v="113982.6"/>
    <n v="72422.649999999994"/>
    <n v="93250.85"/>
    <n v="372059.6"/>
    <n v="4136.9409999999998"/>
    <n v="336596"/>
    <n v="0"/>
    <n v="992448.6"/>
  </r>
  <r>
    <x v="30"/>
    <x v="4"/>
    <n v="100179.6"/>
    <n v="52348.52"/>
    <n v="73922.41"/>
    <n v="295191.3"/>
    <n v="6929.8029999999999"/>
    <n v="604077.5"/>
    <n v="0"/>
    <n v="1132649"/>
  </r>
  <r>
    <x v="30"/>
    <x v="5"/>
    <n v="150279"/>
    <n v="76222.3"/>
    <n v="83072.75"/>
    <n v="331245.8"/>
    <n v="17580.509999999998"/>
    <n v="807421.1"/>
    <n v="0"/>
    <n v="1465821"/>
  </r>
  <r>
    <x v="30"/>
    <x v="6"/>
    <n v="567.52340000000004"/>
    <n v="51976"/>
    <n v="26336.65"/>
    <n v="66349.36"/>
    <n v="2199.5360000000001"/>
    <n v="1321021"/>
    <n v="0"/>
    <n v="1468450"/>
  </r>
  <r>
    <x v="30"/>
    <x v="7"/>
    <n v="6958.1260000000002"/>
    <n v="17635.05"/>
    <n v="4741.5910000000003"/>
    <n v="19026.490000000002"/>
    <n v="3329.2049999999999"/>
    <n v="531468.4"/>
    <n v="0"/>
    <n v="583158.9"/>
  </r>
  <r>
    <x v="30"/>
    <x v="8"/>
    <n v="2683.8980000000001"/>
    <n v="7043.027"/>
    <n v="2091.779"/>
    <n v="8270.9030000000002"/>
    <n v="2505.556"/>
    <n v="157595.6"/>
    <n v="0"/>
    <n v="180190.8"/>
  </r>
  <r>
    <x v="30"/>
    <x v="9"/>
    <n v="45698.25"/>
    <n v="139072.5"/>
    <n v="30948.2"/>
    <n v="124659.5"/>
    <n v="3139.085"/>
    <n v="528857.69999999995"/>
    <n v="0"/>
    <n v="872375.3"/>
  </r>
  <r>
    <x v="30"/>
    <x v="10"/>
    <n v="1037895"/>
    <n v="351811.5"/>
    <n v="76315.09"/>
    <n v="771015.9"/>
    <n v="152980.6"/>
    <n v="13733240"/>
    <n v="0"/>
    <n v="16123260"/>
  </r>
  <r>
    <x v="30"/>
    <x v="11"/>
    <n v="49570.62"/>
    <n v="344786"/>
    <n v="6592.5029999999997"/>
    <n v="59518.5"/>
    <n v="358.92290000000003"/>
    <n v="123870.8"/>
    <n v="0"/>
    <n v="584697.4"/>
  </r>
  <r>
    <x v="30"/>
    <x v="12"/>
    <n v="298863.90000000002"/>
    <n v="16487.04"/>
    <n v="8169.6959999999999"/>
    <n v="82514.23"/>
    <n v="2533.1460000000002"/>
    <n v="493020.5"/>
    <n v="0"/>
    <n v="901588.6"/>
  </r>
  <r>
    <x v="30"/>
    <x v="13"/>
    <n v="2109.3009999999999"/>
    <n v="299648"/>
    <n v="3519.826"/>
    <n v="13225.4"/>
    <n v="44.965989999999998"/>
    <n v="84835.67"/>
    <n v="0"/>
    <n v="403383.1"/>
  </r>
  <r>
    <x v="30"/>
    <x v="14"/>
    <n v="115983.3"/>
    <n v="426766.3"/>
    <n v="11931"/>
    <n v="44613.26"/>
    <n v="201.69139999999999"/>
    <n v="48217.3"/>
    <n v="0"/>
    <n v="647712.80000000005"/>
  </r>
  <r>
    <x v="30"/>
    <x v="15"/>
    <n v="57983.78"/>
    <n v="2121404"/>
    <n v="32965.64"/>
    <n v="124803.4"/>
    <n v="909.04780000000005"/>
    <n v="312700.7"/>
    <n v="0"/>
    <n v="2650767"/>
  </r>
  <r>
    <x v="30"/>
    <x v="16"/>
    <n v="2712.377"/>
    <n v="58186.96"/>
    <n v="269041.7"/>
    <n v="558401.19999999995"/>
    <n v="83258.080000000002"/>
    <n v="1434037"/>
    <n v="0"/>
    <n v="2405637"/>
  </r>
  <r>
    <x v="30"/>
    <x v="17"/>
    <n v="105165.2"/>
    <n v="315708.3"/>
    <n v="61769.25"/>
    <n v="348744.1"/>
    <n v="1780.7550000000001"/>
    <n v="82452.97"/>
    <n v="0"/>
    <n v="915620.6"/>
  </r>
  <r>
    <x v="30"/>
    <x v="18"/>
    <n v="60243.99"/>
    <n v="9691.4110000000001"/>
    <n v="19814.62"/>
    <n v="112106.6"/>
    <n v="17697.29"/>
    <n v="563096.4"/>
    <n v="0"/>
    <n v="782650.4"/>
  </r>
  <r>
    <x v="30"/>
    <x v="19"/>
    <n v="1191314"/>
    <n v="814823.8"/>
    <n v="161299.20000000001"/>
    <n v="481966.8"/>
    <n v="46697.39"/>
    <n v="907655.6"/>
    <n v="0"/>
    <n v="3603756"/>
  </r>
  <r>
    <x v="30"/>
    <x v="20"/>
    <n v="339309.1"/>
    <n v="12812.78"/>
    <n v="84063.24"/>
    <n v="475939.3"/>
    <n v="52732.13"/>
    <n v="4398862"/>
    <n v="0"/>
    <n v="5363719"/>
  </r>
  <r>
    <x v="30"/>
    <x v="21"/>
    <n v="164540.29999999999"/>
    <n v="8675.1290000000008"/>
    <n v="59315.97"/>
    <n v="335922.8"/>
    <n v="658.73239999999998"/>
    <n v="1806901"/>
    <n v="0"/>
    <n v="2376013"/>
  </r>
  <r>
    <x v="30"/>
    <x v="22"/>
    <n v="1296115"/>
    <n v="107882.5"/>
    <n v="73235.34"/>
    <n v="170488"/>
    <n v="21731"/>
    <n v="1574670"/>
    <n v="0"/>
    <n v="3244122"/>
  </r>
  <r>
    <x v="30"/>
    <x v="23"/>
    <n v="565541.69999999995"/>
    <n v="62334.59"/>
    <n v="20302.169999999998"/>
    <n v="47193.39"/>
    <n v="12818.06"/>
    <n v="459107.2"/>
    <n v="0"/>
    <n v="1167297"/>
  </r>
  <r>
    <x v="30"/>
    <x v="24"/>
    <n v="24190.62"/>
    <n v="4900.5630000000001"/>
    <n v="23523.47"/>
    <n v="132738.70000000001"/>
    <n v="3115.9870000000001"/>
    <n v="1470122"/>
    <n v="0"/>
    <n v="1658591"/>
  </r>
  <r>
    <x v="30"/>
    <x v="25"/>
    <n v="17767.79"/>
    <n v="27120.21"/>
    <n v="8793.0169999999998"/>
    <n v="35513.64"/>
    <n v="199.30189999999999"/>
    <n v="270701.5"/>
    <n v="0"/>
    <n v="360095.4"/>
  </r>
  <r>
    <x v="30"/>
    <x v="26"/>
    <n v="0"/>
    <n v="0"/>
    <n v="0"/>
    <n v="0"/>
    <n v="0"/>
    <n v="0"/>
    <n v="0"/>
    <n v="0"/>
  </r>
  <r>
    <x v="30"/>
    <x v="27"/>
    <n v="6664747"/>
    <n v="7700766"/>
    <n v="1476440"/>
    <n v="7300113"/>
    <n v="557441.19999999995"/>
    <n v="46253560"/>
    <n v="0"/>
    <n v="69953060"/>
  </r>
  <r>
    <x v="31"/>
    <x v="0"/>
    <n v="55105.23"/>
    <n v="206366.1"/>
    <n v="8890.2289999999994"/>
    <n v="88632.02"/>
    <n v="3258.9450000000002"/>
    <n v="437718.1"/>
    <n v="0"/>
    <n v="799970.7"/>
  </r>
  <r>
    <x v="31"/>
    <x v="1"/>
    <n v="822661.4"/>
    <n v="2031820"/>
    <n v="207927"/>
    <n v="2092349"/>
    <n v="107481.4"/>
    <n v="12906880"/>
    <n v="0"/>
    <n v="18169120"/>
  </r>
  <r>
    <x v="31"/>
    <x v="2"/>
    <n v="38935.82"/>
    <n v="49906.400000000001"/>
    <n v="22129.02"/>
    <n v="88259.06"/>
    <n v="1538.489"/>
    <n v="558844.80000000005"/>
    <n v="0"/>
    <n v="759613.6"/>
  </r>
  <r>
    <x v="31"/>
    <x v="3"/>
    <n v="115259.3"/>
    <n v="73613.06"/>
    <n v="95231.29"/>
    <n v="380075.6"/>
    <n v="3985.4070000000002"/>
    <n v="341759.6"/>
    <n v="0"/>
    <n v="1009924"/>
  </r>
  <r>
    <x v="31"/>
    <x v="4"/>
    <n v="101646.9"/>
    <n v="53536.13"/>
    <n v="76298.210000000006"/>
    <n v="304765.90000000002"/>
    <n v="6736.08"/>
    <n v="622525.5"/>
    <n v="0"/>
    <n v="1165509"/>
  </r>
  <r>
    <x v="31"/>
    <x v="5"/>
    <n v="152439.79999999999"/>
    <n v="79145.119999999995"/>
    <n v="87351.47"/>
    <n v="348412.5"/>
    <n v="16993.28"/>
    <n v="839304.2"/>
    <n v="0"/>
    <n v="1523646"/>
  </r>
  <r>
    <x v="31"/>
    <x v="6"/>
    <n v="586.26329999999996"/>
    <n v="53283.57"/>
    <n v="27287.62"/>
    <n v="69203.490000000005"/>
    <n v="2112.933"/>
    <n v="1353748"/>
    <n v="0"/>
    <n v="1506222"/>
  </r>
  <r>
    <x v="31"/>
    <x v="7"/>
    <n v="7233.3379999999997"/>
    <n v="18797.419999999998"/>
    <n v="5185.3429999999998"/>
    <n v="20745.310000000001"/>
    <n v="3324.8020000000001"/>
    <n v="588553.6"/>
    <n v="0"/>
    <n v="643839.80000000005"/>
  </r>
  <r>
    <x v="31"/>
    <x v="8"/>
    <n v="2768.9859999999999"/>
    <n v="7356.3630000000003"/>
    <n v="2209.6149999999998"/>
    <n v="8726.6859999999997"/>
    <n v="2474.6129999999998"/>
    <n v="166894.70000000001"/>
    <n v="0"/>
    <n v="190430.9"/>
  </r>
  <r>
    <x v="31"/>
    <x v="9"/>
    <n v="46636.2"/>
    <n v="143305.20000000001"/>
    <n v="32321.97"/>
    <n v="129995.5"/>
    <n v="3090.4650000000001"/>
    <n v="555180"/>
    <n v="0"/>
    <n v="910529.4"/>
  </r>
  <r>
    <x v="31"/>
    <x v="10"/>
    <n v="1039909"/>
    <n v="350959.7"/>
    <n v="74943.13"/>
    <n v="757314.8"/>
    <n v="156903.29999999999"/>
    <n v="13505720"/>
    <n v="0"/>
    <n v="15885750"/>
  </r>
  <r>
    <x v="31"/>
    <x v="11"/>
    <n v="49727.23"/>
    <n v="346986.9"/>
    <n v="6656.0280000000002"/>
    <n v="60079.63"/>
    <n v="368.23390000000001"/>
    <n v="124231.9"/>
    <n v="0"/>
    <n v="588050"/>
  </r>
  <r>
    <x v="31"/>
    <x v="12"/>
    <n v="302896.3"/>
    <n v="16711.23"/>
    <n v="8222.8220000000001"/>
    <n v="83071.95"/>
    <n v="2615.3420000000001"/>
    <n v="496516.1"/>
    <n v="0"/>
    <n v="910033.7"/>
  </r>
  <r>
    <x v="31"/>
    <x v="13"/>
    <n v="2135.0749999999998"/>
    <n v="311169.2"/>
    <n v="3692.65"/>
    <n v="13893.35"/>
    <n v="46.883940000000003"/>
    <n v="88053.32"/>
    <n v="0"/>
    <n v="418990.5"/>
  </r>
  <r>
    <x v="31"/>
    <x v="14"/>
    <n v="119893.1"/>
    <n v="449515.2"/>
    <n v="12860.1"/>
    <n v="48158.89"/>
    <n v="215.96559999999999"/>
    <n v="51051.14"/>
    <n v="0"/>
    <n v="681694.4"/>
  </r>
  <r>
    <x v="31"/>
    <x v="15"/>
    <n v="57841.64"/>
    <n v="2149133"/>
    <n v="33219.019999999997"/>
    <n v="125829.7"/>
    <n v="951.6454"/>
    <n v="312657.40000000002"/>
    <n v="0"/>
    <n v="2679632"/>
  </r>
  <r>
    <x v="31"/>
    <x v="16"/>
    <n v="2743.3029999999999"/>
    <n v="59377.16"/>
    <n v="274698.59999999998"/>
    <n v="570330.30000000005"/>
    <n v="79786.2"/>
    <n v="1450662"/>
    <n v="0"/>
    <n v="2437597"/>
  </r>
  <r>
    <x v="31"/>
    <x v="17"/>
    <n v="107987.3"/>
    <n v="329670.2"/>
    <n v="66741.990000000005"/>
    <n v="376916.4"/>
    <n v="1816.578"/>
    <n v="88132.27"/>
    <n v="0"/>
    <n v="971264.7"/>
  </r>
  <r>
    <x v="31"/>
    <x v="18"/>
    <n v="61505.41"/>
    <n v="9954.4349999999995"/>
    <n v="21119.22"/>
    <n v="119522"/>
    <n v="18669.05"/>
    <n v="591103.9"/>
    <n v="0"/>
    <n v="821874"/>
  </r>
  <r>
    <x v="31"/>
    <x v="19"/>
    <n v="1221483"/>
    <n v="848182.3"/>
    <n v="175366.7"/>
    <n v="524105.6"/>
    <n v="52653.34"/>
    <n v="959308"/>
    <n v="0"/>
    <n v="3781099"/>
  </r>
  <r>
    <x v="31"/>
    <x v="20"/>
    <n v="345778"/>
    <n v="13035.8"/>
    <n v="88329.43"/>
    <n v="500235.7"/>
    <n v="55952.45"/>
    <n v="4533639"/>
    <n v="0"/>
    <n v="5536970"/>
  </r>
  <r>
    <x v="31"/>
    <x v="21"/>
    <n v="164930.1"/>
    <n v="8716.4439999999995"/>
    <n v="58676.78"/>
    <n v="332403.5"/>
    <n v="694.73739999999998"/>
    <n v="1767953"/>
    <n v="0"/>
    <n v="2333375"/>
  </r>
  <r>
    <x v="31"/>
    <x v="22"/>
    <n v="1283275"/>
    <n v="106840.6"/>
    <n v="71322.98"/>
    <n v="166068"/>
    <n v="21884.11"/>
    <n v="1544052"/>
    <n v="0"/>
    <n v="3193442"/>
  </r>
  <r>
    <x v="31"/>
    <x v="23"/>
    <n v="585263.9"/>
    <n v="65518.45"/>
    <n v="21966.31"/>
    <n v="51060.4"/>
    <n v="13031.18"/>
    <n v="482939.5"/>
    <n v="0"/>
    <n v="1219780"/>
  </r>
  <r>
    <x v="31"/>
    <x v="24"/>
    <n v="24746.63"/>
    <n v="5069.9210000000003"/>
    <n v="24771.42"/>
    <n v="139820"/>
    <n v="3180.069"/>
    <n v="1531939"/>
    <n v="0"/>
    <n v="1729527"/>
  </r>
  <r>
    <x v="31"/>
    <x v="25"/>
    <n v="18359.75"/>
    <n v="28435.64"/>
    <n v="9360.9989999999998"/>
    <n v="37739.96"/>
    <n v="197.9314"/>
    <n v="288957.8"/>
    <n v="0"/>
    <n v="383052.1"/>
  </r>
  <r>
    <x v="31"/>
    <x v="26"/>
    <n v="0"/>
    <n v="0"/>
    <n v="0"/>
    <n v="0"/>
    <n v="0"/>
    <n v="0"/>
    <n v="0"/>
    <n v="0"/>
  </r>
  <r>
    <x v="31"/>
    <x v="27"/>
    <n v="6731749"/>
    <n v="7816405"/>
    <n v="1516780"/>
    <n v="7437715"/>
    <n v="559963.4"/>
    <n v="46188330"/>
    <n v="0"/>
    <n v="70250940"/>
  </r>
  <r>
    <x v="32"/>
    <x v="0"/>
    <n v="55668"/>
    <n v="209801.60000000001"/>
    <n v="9084.6260000000002"/>
    <n v="90547.3"/>
    <n v="3295.346"/>
    <n v="448639.4"/>
    <n v="0"/>
    <n v="817036.3"/>
  </r>
  <r>
    <x v="32"/>
    <x v="1"/>
    <n v="828019.4"/>
    <n v="2045792"/>
    <n v="209099.1"/>
    <n v="2104860"/>
    <n v="107985.60000000001"/>
    <n v="12955000"/>
    <n v="0"/>
    <n v="18250750"/>
  </r>
  <r>
    <x v="32"/>
    <x v="2"/>
    <n v="40982.11"/>
    <n v="54417.17"/>
    <n v="26793.61"/>
    <n v="106877.3"/>
    <n v="1588.527"/>
    <n v="665518.6"/>
    <n v="0"/>
    <n v="896177.3"/>
  </r>
  <r>
    <x v="32"/>
    <x v="3"/>
    <n v="116914.4"/>
    <n v="74851.66"/>
    <n v="97867.67"/>
    <n v="390683"/>
    <n v="4115.7020000000002"/>
    <n v="350542.4"/>
    <n v="0"/>
    <n v="1034975"/>
  </r>
  <r>
    <x v="32"/>
    <x v="4"/>
    <n v="103419.4"/>
    <n v="54673.86"/>
    <n v="79065.14"/>
    <n v="315875.90000000002"/>
    <n v="7015.7160000000003"/>
    <n v="645624.6"/>
    <n v="0"/>
    <n v="1205675"/>
  </r>
  <r>
    <x v="32"/>
    <x v="5"/>
    <n v="155586.9"/>
    <n v="82215.179999999993"/>
    <n v="92345.600000000006"/>
    <n v="368380"/>
    <n v="17683.59"/>
    <n v="888055.6"/>
    <n v="0"/>
    <n v="1604267"/>
  </r>
  <r>
    <x v="32"/>
    <x v="6"/>
    <n v="621.75109999999995"/>
    <n v="54854.720000000001"/>
    <n v="28573.68"/>
    <n v="73089.25"/>
    <n v="2393.991"/>
    <n v="1451085"/>
    <n v="0"/>
    <n v="1610618"/>
  </r>
  <r>
    <x v="32"/>
    <x v="7"/>
    <n v="7479.3450000000003"/>
    <n v="19625.099999999999"/>
    <n v="5473.98"/>
    <n v="21869.19"/>
    <n v="3601.8890000000001"/>
    <n v="625950.4"/>
    <n v="0"/>
    <n v="683999.9"/>
  </r>
  <r>
    <x v="32"/>
    <x v="8"/>
    <n v="2865.6170000000002"/>
    <n v="7677.183"/>
    <n v="2328.9540000000002"/>
    <n v="9186.3220000000001"/>
    <n v="2651.6729999999998"/>
    <n v="177040.4"/>
    <n v="0"/>
    <n v="201750.2"/>
  </r>
  <r>
    <x v="32"/>
    <x v="9"/>
    <n v="47063.11"/>
    <n v="143286"/>
    <n v="32117.07"/>
    <n v="129304.8"/>
    <n v="3288.3159999999998"/>
    <n v="548139.6"/>
    <n v="0"/>
    <n v="903198.9"/>
  </r>
  <r>
    <x v="32"/>
    <x v="10"/>
    <n v="1044283"/>
    <n v="350725.7"/>
    <n v="73898.86"/>
    <n v="746860.1"/>
    <n v="163890.4"/>
    <n v="13382370"/>
    <n v="0"/>
    <n v="15762030"/>
  </r>
  <r>
    <x v="32"/>
    <x v="11"/>
    <n v="50977.67"/>
    <n v="357695.9"/>
    <n v="6970.3969999999999"/>
    <n v="62838.95"/>
    <n v="394.95069999999998"/>
    <n v="128864.4"/>
    <n v="0"/>
    <n v="607742.30000000005"/>
  </r>
  <r>
    <x v="32"/>
    <x v="12"/>
    <n v="308989.5"/>
    <n v="17418.41"/>
    <n v="8678.9570000000003"/>
    <n v="87694.62"/>
    <n v="2747.8429999999998"/>
    <n v="518767.1"/>
    <n v="0"/>
    <n v="944296.5"/>
  </r>
  <r>
    <x v="32"/>
    <x v="13"/>
    <n v="2216.7860000000001"/>
    <n v="335248.40000000002"/>
    <n v="4081.3139999999999"/>
    <n v="15387.61"/>
    <n v="51.55762"/>
    <n v="95762.73"/>
    <n v="0"/>
    <n v="452748.4"/>
  </r>
  <r>
    <x v="32"/>
    <x v="14"/>
    <n v="125388.1"/>
    <n v="479038.4"/>
    <n v="14088.53"/>
    <n v="52840.34"/>
    <n v="244.6568"/>
    <n v="55123.1"/>
    <n v="0"/>
    <n v="726723.1"/>
  </r>
  <r>
    <x v="32"/>
    <x v="15"/>
    <n v="59509.21"/>
    <n v="2275755"/>
    <n v="35802.589999999997"/>
    <n v="135834.29999999999"/>
    <n v="1050.704"/>
    <n v="331252.59999999998"/>
    <n v="0"/>
    <n v="2839204"/>
  </r>
  <r>
    <x v="32"/>
    <x v="16"/>
    <n v="2927.3789999999999"/>
    <n v="61568.21"/>
    <n v="290281.8"/>
    <n v="608593.1"/>
    <n v="89841.42"/>
    <n v="1541315"/>
    <n v="0"/>
    <n v="2594527"/>
  </r>
  <r>
    <x v="32"/>
    <x v="17"/>
    <n v="110989.9"/>
    <n v="342531.7"/>
    <n v="71407.77"/>
    <n v="403307.8"/>
    <n v="2034.098"/>
    <n v="93735.63"/>
    <n v="0"/>
    <n v="1024007"/>
  </r>
  <r>
    <x v="32"/>
    <x v="18"/>
    <n v="62568.43"/>
    <n v="10157.799999999999"/>
    <n v="22149.75"/>
    <n v="125383"/>
    <n v="17074.98"/>
    <n v="613778"/>
    <n v="0"/>
    <n v="851112"/>
  </r>
  <r>
    <x v="32"/>
    <x v="19"/>
    <n v="1271519"/>
    <n v="902288"/>
    <n v="199339.9"/>
    <n v="595813.19999999995"/>
    <n v="50256.13"/>
    <n v="1049664"/>
    <n v="0"/>
    <n v="4068881"/>
  </r>
  <r>
    <x v="32"/>
    <x v="20"/>
    <n v="356313.8"/>
    <n v="13430.23"/>
    <n v="95456.87"/>
    <n v="540666.9"/>
    <n v="51658.99"/>
    <n v="4812768"/>
    <n v="0"/>
    <n v="5870295"/>
  </r>
  <r>
    <x v="32"/>
    <x v="21"/>
    <n v="166908.5"/>
    <n v="8780.9150000000009"/>
    <n v="58786.84"/>
    <n v="333043.3"/>
    <n v="639.87990000000002"/>
    <n v="1773363"/>
    <n v="0"/>
    <n v="2341523"/>
  </r>
  <r>
    <x v="32"/>
    <x v="22"/>
    <n v="1290433"/>
    <n v="108195.7"/>
    <n v="72534.69"/>
    <n v="168896.7"/>
    <n v="20984.04"/>
    <n v="1560908"/>
    <n v="0"/>
    <n v="3221952"/>
  </r>
  <r>
    <x v="32"/>
    <x v="23"/>
    <n v="593950.30000000005"/>
    <n v="66593.95"/>
    <n v="22318.92"/>
    <n v="51869.05"/>
    <n v="12629.21"/>
    <n v="489493.2"/>
    <n v="0"/>
    <n v="1236855"/>
  </r>
  <r>
    <x v="32"/>
    <x v="24"/>
    <n v="25399.84"/>
    <n v="5245.2150000000001"/>
    <n v="26104.19"/>
    <n v="147362.5"/>
    <n v="3562.3589999999999"/>
    <n v="1605998"/>
    <n v="0"/>
    <n v="1813672"/>
  </r>
  <r>
    <x v="32"/>
    <x v="25"/>
    <n v="18898.3"/>
    <n v="29351.56"/>
    <n v="9695.2999999999993"/>
    <n v="39067.94"/>
    <n v="212.99629999999999"/>
    <n v="299239.5"/>
    <n v="0"/>
    <n v="396465.6"/>
  </r>
  <r>
    <x v="32"/>
    <x v="26"/>
    <n v="0"/>
    <n v="0"/>
    <n v="0"/>
    <n v="0"/>
    <n v="0"/>
    <n v="0"/>
    <n v="0"/>
    <n v="0"/>
  </r>
  <r>
    <x v="32"/>
    <x v="27"/>
    <n v="6849893"/>
    <n v="8111219"/>
    <n v="1594346"/>
    <n v="7726132"/>
    <n v="570894.6"/>
    <n v="47108000"/>
    <n v="0"/>
    <n v="71960480"/>
  </r>
  <r>
    <x v="33"/>
    <x v="0"/>
    <n v="56164.55"/>
    <n v="216019.1"/>
    <n v="9426.7739999999994"/>
    <n v="93866.48"/>
    <n v="3742.0419999999999"/>
    <n v="467377.2"/>
    <n v="0"/>
    <n v="846596.1"/>
  </r>
  <r>
    <x v="33"/>
    <x v="1"/>
    <n v="832382.3"/>
    <n v="2109060"/>
    <n v="216388.8"/>
    <n v="2175975"/>
    <n v="121903.8"/>
    <n v="13399910"/>
    <n v="0"/>
    <n v="18855620"/>
  </r>
  <r>
    <x v="33"/>
    <x v="2"/>
    <n v="41880.959999999999"/>
    <n v="56190.57"/>
    <n v="28786.11"/>
    <n v="114850.7"/>
    <n v="1734.7070000000001"/>
    <n v="708712.8"/>
    <n v="0"/>
    <n v="952155.9"/>
  </r>
  <r>
    <x v="33"/>
    <x v="3"/>
    <n v="118561.5"/>
    <n v="76573.66"/>
    <n v="101821.4"/>
    <n v="406604.5"/>
    <n v="4488.5569999999998"/>
    <n v="363418.1"/>
    <n v="0"/>
    <n v="1071468"/>
  </r>
  <r>
    <x v="33"/>
    <x v="4"/>
    <n v="107026.7"/>
    <n v="57886.2"/>
    <n v="89212.64"/>
    <n v="356490.8"/>
    <n v="7726.1980000000003"/>
    <n v="723286.4"/>
    <n v="0"/>
    <n v="1341629"/>
  </r>
  <r>
    <x v="33"/>
    <x v="5"/>
    <n v="160953.29999999999"/>
    <n v="88085.759999999995"/>
    <n v="104909.5"/>
    <n v="418584.7"/>
    <n v="19433.330000000002"/>
    <n v="1001501"/>
    <n v="0"/>
    <n v="1793467"/>
  </r>
  <r>
    <x v="33"/>
    <x v="6"/>
    <n v="661.95090000000005"/>
    <n v="56588.36"/>
    <n v="30054.27"/>
    <n v="77649.929999999993"/>
    <n v="2767.096"/>
    <n v="1558967"/>
    <n v="0"/>
    <n v="1726688"/>
  </r>
  <r>
    <x v="33"/>
    <x v="7"/>
    <n v="7857.027"/>
    <n v="21300.3"/>
    <n v="6157.2629999999999"/>
    <n v="24492.15"/>
    <n v="4060.3679999999999"/>
    <n v="720394.6"/>
    <n v="0"/>
    <n v="784261.7"/>
  </r>
  <r>
    <x v="33"/>
    <x v="8"/>
    <n v="2985.806"/>
    <n v="8161.2250000000004"/>
    <n v="2532.0590000000002"/>
    <n v="9959.9339999999993"/>
    <n v="2959.5259999999998"/>
    <n v="195286.3"/>
    <n v="0"/>
    <n v="221884.9"/>
  </r>
  <r>
    <x v="33"/>
    <x v="9"/>
    <n v="47698.26"/>
    <n v="145364.4"/>
    <n v="32707.31"/>
    <n v="131643.4"/>
    <n v="3641.1529999999998"/>
    <n v="558652.4"/>
    <n v="0"/>
    <n v="919706.9"/>
  </r>
  <r>
    <x v="33"/>
    <x v="10"/>
    <n v="1052211"/>
    <n v="357153.5"/>
    <n v="75595.899999999994"/>
    <n v="764145.1"/>
    <n v="186681.3"/>
    <n v="13614350"/>
    <n v="0"/>
    <n v="16050130"/>
  </r>
  <r>
    <x v="33"/>
    <x v="11"/>
    <n v="53396.6"/>
    <n v="378367.5"/>
    <n v="7583.4719999999998"/>
    <n v="68220.34"/>
    <n v="451.44369999999998"/>
    <n v="138085.29999999999"/>
    <n v="0"/>
    <n v="646104.6"/>
  </r>
  <r>
    <x v="33"/>
    <x v="12"/>
    <n v="316641.09999999998"/>
    <n v="18586.740000000002"/>
    <n v="9537.3240000000005"/>
    <n v="96382.87"/>
    <n v="3149.643"/>
    <n v="558802.1"/>
    <n v="0"/>
    <n v="1003100"/>
  </r>
  <r>
    <x v="33"/>
    <x v="13"/>
    <n v="2344.134"/>
    <n v="372644.4"/>
    <n v="4703.3969999999999"/>
    <n v="17782.52"/>
    <n v="59.254809999999999"/>
    <n v="107787.2"/>
    <n v="0"/>
    <n v="505320.9"/>
  </r>
  <r>
    <x v="33"/>
    <x v="14"/>
    <n v="132529"/>
    <n v="520610"/>
    <n v="15838.76"/>
    <n v="59525.53"/>
    <n v="289.81689999999998"/>
    <n v="60729.7"/>
    <n v="0"/>
    <n v="789522.8"/>
  </r>
  <r>
    <x v="33"/>
    <x v="15"/>
    <n v="62054.64"/>
    <n v="2461553"/>
    <n v="39820.129999999997"/>
    <n v="151404.9"/>
    <n v="1213.432"/>
    <n v="360110.5"/>
    <n v="0"/>
    <n v="3076156"/>
  </r>
  <r>
    <x v="33"/>
    <x v="16"/>
    <n v="3240.3829999999998"/>
    <n v="64754.239999999998"/>
    <n v="315723.7"/>
    <n v="673432.6"/>
    <n v="103793.5"/>
    <n v="1705989"/>
    <n v="0"/>
    <n v="2866934"/>
  </r>
  <r>
    <x v="33"/>
    <x v="17"/>
    <n v="115819.5"/>
    <n v="368229.5"/>
    <n v="81850.02"/>
    <n v="462354.1"/>
    <n v="2417.6370000000002"/>
    <n v="106069.3"/>
    <n v="0"/>
    <n v="1136740"/>
  </r>
  <r>
    <x v="33"/>
    <x v="18"/>
    <n v="64386.15"/>
    <n v="10574.52"/>
    <n v="24268.93"/>
    <n v="137411.9"/>
    <n v="19602.580000000002"/>
    <n v="658815.9"/>
    <n v="0"/>
    <n v="915060.1"/>
  </r>
  <r>
    <x v="33"/>
    <x v="19"/>
    <n v="1313127"/>
    <n v="951227.2"/>
    <n v="222654.1"/>
    <n v="665671.30000000005"/>
    <n v="64580.09"/>
    <n v="1134116"/>
    <n v="0"/>
    <n v="4351376"/>
  </r>
  <r>
    <x v="33"/>
    <x v="20"/>
    <n v="367667.3"/>
    <n v="13929.06"/>
    <n v="104389.6"/>
    <n v="591378.4"/>
    <n v="59753.65"/>
    <n v="5145851"/>
    <n v="0"/>
    <n v="6282969"/>
  </r>
  <r>
    <x v="33"/>
    <x v="21"/>
    <n v="172073.4"/>
    <n v="9137.8989999999994"/>
    <n v="63573.61"/>
    <n v="360200.5"/>
    <n v="739.12459999999999"/>
    <n v="1881031"/>
    <n v="0"/>
    <n v="2486756"/>
  </r>
  <r>
    <x v="33"/>
    <x v="22"/>
    <n v="1307221"/>
    <n v="111159.3"/>
    <n v="75564.5"/>
    <n v="175972.3"/>
    <n v="22173.34"/>
    <n v="1601756"/>
    <n v="0"/>
    <n v="3293846"/>
  </r>
  <r>
    <x v="33"/>
    <x v="23"/>
    <n v="609272.9"/>
    <n v="68980.38"/>
    <n v="23453.42"/>
    <n v="54501.48"/>
    <n v="13493.91"/>
    <n v="507099.2"/>
    <n v="0"/>
    <n v="1276801"/>
  </r>
  <r>
    <x v="33"/>
    <x v="24"/>
    <n v="26407.66"/>
    <n v="5602.3109999999997"/>
    <n v="29402.06"/>
    <n v="166015.6"/>
    <n v="4229.8850000000002"/>
    <n v="1786909"/>
    <n v="0"/>
    <n v="2018566"/>
  </r>
  <r>
    <x v="33"/>
    <x v="25"/>
    <n v="19594.419999999998"/>
    <n v="30919.53"/>
    <n v="10392.280000000001"/>
    <n v="41787.26"/>
    <n v="238.5932"/>
    <n v="323485.59999999998"/>
    <n v="0"/>
    <n v="426417.7"/>
  </r>
  <r>
    <x v="33"/>
    <x v="26"/>
    <n v="0"/>
    <n v="0"/>
    <n v="0"/>
    <n v="0"/>
    <n v="0"/>
    <n v="0"/>
    <n v="0"/>
    <n v="0"/>
  </r>
  <r>
    <x v="33"/>
    <x v="27"/>
    <n v="6994158"/>
    <n v="8578658"/>
    <n v="1726347"/>
    <n v="8296304"/>
    <n v="655324.1"/>
    <n v="49388490"/>
    <n v="0"/>
    <n v="75639280"/>
  </r>
  <r>
    <x v="34"/>
    <x v="0"/>
    <n v="56415.01"/>
    <n v="220056.9"/>
    <n v="9654.9470000000001"/>
    <n v="96109.88"/>
    <n v="3974.85"/>
    <n v="476264.6"/>
    <n v="0"/>
    <n v="862476.3"/>
  </r>
  <r>
    <x v="34"/>
    <x v="1"/>
    <n v="831260.9"/>
    <n v="2172715"/>
    <n v="223777.8"/>
    <n v="2248097"/>
    <n v="128569.7"/>
    <n v="13701930"/>
    <n v="0"/>
    <n v="19306350"/>
  </r>
  <r>
    <x v="34"/>
    <x v="2"/>
    <n v="42184.37"/>
    <n v="57098.66"/>
    <n v="29681.96"/>
    <n v="118487.7"/>
    <n v="1798.222"/>
    <n v="721596.5"/>
    <n v="0"/>
    <n v="970847.4"/>
  </r>
  <r>
    <x v="34"/>
    <x v="3"/>
    <n v="119738.2"/>
    <n v="78712.820000000007"/>
    <n v="107096.1"/>
    <n v="427940.3"/>
    <n v="4646.7759999999998"/>
    <n v="378933.1"/>
    <n v="0"/>
    <n v="1117067"/>
  </r>
  <r>
    <x v="34"/>
    <x v="4"/>
    <n v="107612.9"/>
    <n v="57984.23"/>
    <n v="89363.13"/>
    <n v="357241"/>
    <n v="8052.3029999999999"/>
    <n v="722926.9"/>
    <n v="0"/>
    <n v="1343181"/>
  </r>
  <r>
    <x v="34"/>
    <x v="5"/>
    <n v="163741.29999999999"/>
    <n v="92628.12"/>
    <n v="114460.5"/>
    <n v="456926.1"/>
    <n v="20086.560000000001"/>
    <n v="1070266"/>
    <n v="0"/>
    <n v="1918108"/>
  </r>
  <r>
    <x v="34"/>
    <x v="6"/>
    <n v="694.12239999999997"/>
    <n v="58340.87"/>
    <n v="31550.240000000002"/>
    <n v="82383.88"/>
    <n v="2858.5309999999999"/>
    <n v="1618368"/>
    <n v="0"/>
    <n v="1794196"/>
  </r>
  <r>
    <x v="34"/>
    <x v="7"/>
    <n v="8093.5420000000004"/>
    <n v="22425.7"/>
    <n v="6601.2460000000001"/>
    <n v="26213.8"/>
    <n v="4610.9120000000003"/>
    <n v="776603.8"/>
    <n v="0"/>
    <n v="844548.9"/>
  </r>
  <r>
    <x v="34"/>
    <x v="8"/>
    <n v="3076.7809999999999"/>
    <n v="8567.5360000000001"/>
    <n v="2700.56"/>
    <n v="10607.08"/>
    <n v="3368.5830000000001"/>
    <n v="209305"/>
    <n v="0"/>
    <n v="237625.60000000001"/>
  </r>
  <r>
    <x v="34"/>
    <x v="9"/>
    <n v="48322.43"/>
    <n v="149155"/>
    <n v="33838.1"/>
    <n v="136067.70000000001"/>
    <n v="4095.1129999999998"/>
    <n v="578094.6"/>
    <n v="0"/>
    <n v="949572.9"/>
  </r>
  <r>
    <x v="34"/>
    <x v="10"/>
    <n v="1057600"/>
    <n v="361957.3"/>
    <n v="77273.69"/>
    <n v="781346.4"/>
    <n v="197306.5"/>
    <n v="13770000"/>
    <n v="0"/>
    <n v="16245490"/>
  </r>
  <r>
    <x v="34"/>
    <x v="11"/>
    <n v="54423.9"/>
    <n v="388537.8"/>
    <n v="7899.8829999999998"/>
    <n v="71000.91"/>
    <n v="472.76389999999998"/>
    <n v="142393.79999999999"/>
    <n v="0"/>
    <n v="664729.1"/>
  </r>
  <r>
    <x v="34"/>
    <x v="12"/>
    <n v="323410.09999999998"/>
    <n v="19711.919999999998"/>
    <n v="10408.629999999999"/>
    <n v="105215.4"/>
    <n v="3359.8409999999999"/>
    <n v="597858.80000000005"/>
    <n v="0"/>
    <n v="1059965"/>
  </r>
  <r>
    <x v="34"/>
    <x v="13"/>
    <n v="2295.0819999999999"/>
    <n v="370186.5"/>
    <n v="4595.3770000000004"/>
    <n v="17380"/>
    <n v="61.411749999999998"/>
    <n v="105007.9"/>
    <n v="0"/>
    <n v="499526.3"/>
  </r>
  <r>
    <x v="34"/>
    <x v="14"/>
    <n v="138534.5"/>
    <n v="561181"/>
    <n v="17573.11"/>
    <n v="66184.539999999994"/>
    <n v="306.10309999999998"/>
    <n v="65627.41"/>
    <n v="0"/>
    <n v="849406.7"/>
  </r>
  <r>
    <x v="34"/>
    <x v="15"/>
    <n v="66312.03"/>
    <n v="2778155"/>
    <n v="46924.71"/>
    <n v="178989.5"/>
    <n v="1265.298"/>
    <n v="409597.9"/>
    <n v="0"/>
    <n v="3481245"/>
  </r>
  <r>
    <x v="34"/>
    <x v="16"/>
    <n v="3543.625"/>
    <n v="67869.11"/>
    <n v="340353.9"/>
    <n v="736622"/>
    <n v="110819.1"/>
    <n v="1864648"/>
    <n v="0"/>
    <n v="3123856"/>
  </r>
  <r>
    <x v="34"/>
    <x v="17"/>
    <n v="119229.7"/>
    <n v="388533.8"/>
    <n v="90439.59"/>
    <n v="511065.5"/>
    <n v="2714.4479999999999"/>
    <n v="115459.1"/>
    <n v="0"/>
    <n v="1227442"/>
  </r>
  <r>
    <x v="34"/>
    <x v="18"/>
    <n v="64996.27"/>
    <n v="10710.78"/>
    <n v="25013.63"/>
    <n v="141679.5"/>
    <n v="20169.59"/>
    <n v="672896.6"/>
    <n v="0"/>
    <n v="935466.4"/>
  </r>
  <r>
    <x v="34"/>
    <x v="19"/>
    <n v="1360253"/>
    <n v="1015410"/>
    <n v="255523.9"/>
    <n v="764399"/>
    <n v="77252.73"/>
    <n v="1241643"/>
    <n v="0"/>
    <n v="4714482"/>
  </r>
  <r>
    <x v="34"/>
    <x v="20"/>
    <n v="375861"/>
    <n v="14397.98"/>
    <n v="113135"/>
    <n v="641243.9"/>
    <n v="61366.99"/>
    <n v="5414799"/>
    <n v="0"/>
    <n v="6620804"/>
  </r>
  <r>
    <x v="34"/>
    <x v="21"/>
    <n v="177298.8"/>
    <n v="9650.0149999999994"/>
    <n v="70507"/>
    <n v="399649.9"/>
    <n v="759.42070000000001"/>
    <n v="2007331"/>
    <n v="0"/>
    <n v="2665196"/>
  </r>
  <r>
    <x v="34"/>
    <x v="22"/>
    <n v="1313158"/>
    <n v="113152.8"/>
    <n v="77396.81"/>
    <n v="180303.8"/>
    <n v="22865.21"/>
    <n v="1619815"/>
    <n v="0"/>
    <n v="3326692"/>
  </r>
  <r>
    <x v="34"/>
    <x v="23"/>
    <n v="619061.19999999995"/>
    <n v="70676.2"/>
    <n v="24182.65"/>
    <n v="56212.58"/>
    <n v="14105.38"/>
    <n v="516909.6"/>
    <n v="0"/>
    <n v="1301148"/>
  </r>
  <r>
    <x v="34"/>
    <x v="24"/>
    <n v="27008.37"/>
    <n v="5855.6080000000002"/>
    <n v="31728.87"/>
    <n v="179243.3"/>
    <n v="4745.1369999999997"/>
    <n v="1900115"/>
    <n v="0"/>
    <n v="2148696"/>
  </r>
  <r>
    <x v="34"/>
    <x v="25"/>
    <n v="20494.12"/>
    <n v="33501.64"/>
    <n v="11669.1"/>
    <n v="46731.8"/>
    <n v="271.67180000000002"/>
    <n v="368774.3"/>
    <n v="0"/>
    <n v="481442.6"/>
  </r>
  <r>
    <x v="34"/>
    <x v="26"/>
    <n v="0"/>
    <n v="0"/>
    <n v="0"/>
    <n v="0"/>
    <n v="0"/>
    <n v="0"/>
    <n v="0"/>
    <n v="0"/>
  </r>
  <r>
    <x v="34"/>
    <x v="27"/>
    <n v="7104620"/>
    <n v="9127172"/>
    <n v="1853350"/>
    <n v="8837342"/>
    <n v="699903.1"/>
    <n v="51067170"/>
    <n v="0"/>
    <n v="78689560"/>
  </r>
  <r>
    <x v="35"/>
    <x v="0"/>
    <n v="56565.38"/>
    <n v="223768.3"/>
    <n v="9863.6190000000006"/>
    <n v="98175.3"/>
    <n v="3962.0949999999998"/>
    <n v="483209.7"/>
    <n v="0"/>
    <n v="875544.4"/>
  </r>
  <r>
    <x v="35"/>
    <x v="1"/>
    <n v="828369.6"/>
    <n v="2205139"/>
    <n v="227340.79999999999"/>
    <n v="2283754"/>
    <n v="127832.1"/>
    <n v="13688610"/>
    <n v="0"/>
    <n v="19361050"/>
  </r>
  <r>
    <x v="35"/>
    <x v="2"/>
    <n v="42955.7"/>
    <n v="59581.599999999999"/>
    <n v="32473.83"/>
    <n v="129714.6"/>
    <n v="2000.0909999999999"/>
    <n v="774238.1"/>
    <n v="0"/>
    <n v="1040964"/>
  </r>
  <r>
    <x v="35"/>
    <x v="3"/>
    <n v="120747.4"/>
    <n v="80901.919999999998"/>
    <n v="113434.2"/>
    <n v="453628.1"/>
    <n v="4858.7659999999996"/>
    <n v="397193.8"/>
    <n v="0"/>
    <n v="1170764"/>
  </r>
  <r>
    <x v="35"/>
    <x v="4"/>
    <n v="108328"/>
    <n v="58604.959999999999"/>
    <n v="91001.55"/>
    <n v="363973.1"/>
    <n v="8359.7909999999993"/>
    <n v="732620.3"/>
    <n v="0"/>
    <n v="1362888"/>
  </r>
  <r>
    <x v="35"/>
    <x v="5"/>
    <n v="166132.6"/>
    <n v="97338.35"/>
    <n v="124929.60000000001"/>
    <n v="499044.7"/>
    <n v="20308.98"/>
    <n v="1140450"/>
    <n v="0"/>
    <n v="2048204"/>
  </r>
  <r>
    <x v="35"/>
    <x v="6"/>
    <n v="722.60680000000002"/>
    <n v="60035.55"/>
    <n v="33020.480000000003"/>
    <n v="87106.51"/>
    <n v="2721.598"/>
    <n v="1662591"/>
    <n v="0"/>
    <n v="1846198"/>
  </r>
  <r>
    <x v="35"/>
    <x v="7"/>
    <n v="8244.5509999999995"/>
    <n v="23115.03"/>
    <n v="6833.1589999999997"/>
    <n v="27142.720000000001"/>
    <n v="4403.5469999999996"/>
    <n v="799147.7"/>
    <n v="0"/>
    <n v="868886.7"/>
  </r>
  <r>
    <x v="35"/>
    <x v="8"/>
    <n v="3157.5349999999999"/>
    <n v="8955.223"/>
    <n v="2861.6579999999999"/>
    <n v="11228.57"/>
    <n v="3180.616"/>
    <n v="222219.3"/>
    <n v="0"/>
    <n v="251602.9"/>
  </r>
  <r>
    <x v="35"/>
    <x v="9"/>
    <n v="48963.05"/>
    <n v="154020"/>
    <n v="35338.129999999997"/>
    <n v="141907.20000000001"/>
    <n v="6175.5730000000003"/>
    <n v="605028.1"/>
    <n v="0"/>
    <n v="991432.1"/>
  </r>
  <r>
    <x v="35"/>
    <x v="10"/>
    <n v="1064442"/>
    <n v="372066.2"/>
    <n v="80685.62"/>
    <n v="816142.6"/>
    <n v="197892.3"/>
    <n v="14134370"/>
    <n v="0"/>
    <n v="16665600"/>
  </r>
  <r>
    <x v="35"/>
    <x v="11"/>
    <n v="56500.32"/>
    <n v="408248"/>
    <n v="8508.2039999999997"/>
    <n v="76337.960000000006"/>
    <n v="535.6712"/>
    <n v="150940.5"/>
    <n v="0"/>
    <n v="701070.7"/>
  </r>
  <r>
    <x v="35"/>
    <x v="12"/>
    <n v="329390.2"/>
    <n v="20762.34"/>
    <n v="11258.02"/>
    <n v="113837.1"/>
    <n v="3168.96"/>
    <n v="634829.5"/>
    <n v="0"/>
    <n v="1113246"/>
  </r>
  <r>
    <x v="35"/>
    <x v="13"/>
    <n v="2416.009"/>
    <n v="409682.8"/>
    <n v="5312.2330000000002"/>
    <n v="20157.060000000001"/>
    <n v="56.665260000000004"/>
    <n v="117369.7"/>
    <n v="0"/>
    <n v="554994.5"/>
  </r>
  <r>
    <x v="35"/>
    <x v="14"/>
    <n v="147404.79999999999"/>
    <n v="622458.80000000005"/>
    <n v="20322.080000000002"/>
    <n v="76758.210000000006"/>
    <n v="278.41919999999999"/>
    <n v="73299.77"/>
    <n v="0"/>
    <n v="940522.1"/>
  </r>
  <r>
    <x v="35"/>
    <x v="15"/>
    <n v="67586"/>
    <n v="2919102"/>
    <n v="50023.71"/>
    <n v="191152.5"/>
    <n v="1218.1220000000001"/>
    <n v="428203.6"/>
    <n v="0"/>
    <n v="3657286"/>
  </r>
  <r>
    <x v="35"/>
    <x v="16"/>
    <n v="3697.3220000000001"/>
    <n v="70276.7"/>
    <n v="356663.5"/>
    <n v="777335.4"/>
    <n v="120266.3"/>
    <n v="1976461"/>
    <n v="0"/>
    <n v="3304701"/>
  </r>
  <r>
    <x v="35"/>
    <x v="17"/>
    <n v="122605"/>
    <n v="410332"/>
    <n v="100147.7"/>
    <n v="566188.6"/>
    <n v="2506.7959999999998"/>
    <n v="125743"/>
    <n v="0"/>
    <n v="1327523"/>
  </r>
  <r>
    <x v="35"/>
    <x v="18"/>
    <n v="65665.66"/>
    <n v="10884.06"/>
    <n v="25968.400000000001"/>
    <n v="147145.9"/>
    <n v="20829.29"/>
    <n v="690357.4"/>
    <n v="0"/>
    <n v="960850.7"/>
  </r>
  <r>
    <x v="35"/>
    <x v="19"/>
    <n v="1416091"/>
    <n v="1095791"/>
    <n v="299702"/>
    <n v="897662.8"/>
    <n v="72417.16"/>
    <n v="1379499"/>
    <n v="0"/>
    <n v="5161163"/>
  </r>
  <r>
    <x v="35"/>
    <x v="20"/>
    <n v="381191.5"/>
    <n v="14773.57"/>
    <n v="120495"/>
    <n v="683437.9"/>
    <n v="58091.61"/>
    <n v="5606679"/>
    <n v="0"/>
    <n v="6864668"/>
  </r>
  <r>
    <x v="35"/>
    <x v="21"/>
    <n v="180710.3"/>
    <n v="10061.36"/>
    <n v="76105.77"/>
    <n v="431634.5"/>
    <n v="707.33190000000002"/>
    <n v="2089193"/>
    <n v="0"/>
    <n v="2788413"/>
  </r>
  <r>
    <x v="35"/>
    <x v="22"/>
    <n v="1307835"/>
    <n v="113641"/>
    <n v="77537.14"/>
    <n v="180714.6"/>
    <n v="22784.06"/>
    <n v="1612354"/>
    <n v="0"/>
    <n v="3314866"/>
  </r>
  <r>
    <x v="35"/>
    <x v="23"/>
    <n v="627948.30000000005"/>
    <n v="72299.960000000006"/>
    <n v="24875.56"/>
    <n v="57850.63"/>
    <n v="14563.23"/>
    <n v="525610.80000000005"/>
    <n v="0"/>
    <n v="1323149"/>
  </r>
  <r>
    <x v="35"/>
    <x v="24"/>
    <n v="27455.81"/>
    <n v="6077.9049999999997"/>
    <n v="33790.639999999999"/>
    <n v="191013.5"/>
    <n v="4374.3819999999996"/>
    <n v="1992911"/>
    <n v="0"/>
    <n v="2255623"/>
  </r>
  <r>
    <x v="35"/>
    <x v="25"/>
    <n v="21242.12"/>
    <n v="35685.71"/>
    <n v="12751.64"/>
    <n v="50932.32"/>
    <n v="258.4067"/>
    <n v="405592.4"/>
    <n v="0"/>
    <n v="526462.6"/>
  </r>
  <r>
    <x v="35"/>
    <x v="26"/>
    <n v="0"/>
    <n v="0"/>
    <n v="0"/>
    <n v="0"/>
    <n v="0"/>
    <n v="0"/>
    <n v="0"/>
    <n v="0"/>
  </r>
  <r>
    <x v="35"/>
    <x v="27"/>
    <n v="7206368"/>
    <n v="9563603"/>
    <n v="1981244"/>
    <n v="9373976"/>
    <n v="703751.8"/>
    <n v="52448720"/>
    <n v="0"/>
    <n v="81277660"/>
  </r>
  <r>
    <x v="36"/>
    <x v="0"/>
    <n v="56626.79"/>
    <n v="226600.4"/>
    <n v="10024.52"/>
    <n v="99797.4"/>
    <n v="3959.37"/>
    <n v="486838.4"/>
    <n v="0"/>
    <n v="883846.8"/>
  </r>
  <r>
    <x v="36"/>
    <x v="1"/>
    <n v="824564.9"/>
    <n v="2233392"/>
    <n v="230367.2"/>
    <n v="2314452"/>
    <n v="127831.6"/>
    <n v="13631200"/>
    <n v="0"/>
    <n v="19361810"/>
  </r>
  <r>
    <x v="36"/>
    <x v="2"/>
    <n v="43191.82"/>
    <n v="60829.19"/>
    <n v="33673.32"/>
    <n v="134614"/>
    <n v="2221.223"/>
    <n v="789706.3"/>
    <n v="0"/>
    <n v="1064236"/>
  </r>
  <r>
    <x v="36"/>
    <x v="3"/>
    <n v="120737.60000000001"/>
    <n v="82038.38"/>
    <n v="116553.9"/>
    <n v="466557.7"/>
    <n v="5123.6369999999997"/>
    <n v="404577.6"/>
    <n v="0"/>
    <n v="1195589"/>
  </r>
  <r>
    <x v="36"/>
    <x v="4"/>
    <n v="109110.2"/>
    <n v="59435.15"/>
    <n v="93880.05"/>
    <n v="375706.8"/>
    <n v="8719.9030000000002"/>
    <n v="750325.4"/>
    <n v="0"/>
    <n v="1397178"/>
  </r>
  <r>
    <x v="36"/>
    <x v="5"/>
    <n v="166643"/>
    <n v="100491.8"/>
    <n v="130880"/>
    <n v="523254.9"/>
    <n v="21611.55"/>
    <n v="1167364"/>
    <n v="0"/>
    <n v="2110245"/>
  </r>
  <r>
    <x v="36"/>
    <x v="6"/>
    <n v="718.81700000000001"/>
    <n v="60893.7"/>
    <n v="33485.129999999997"/>
    <n v="88475.63"/>
    <n v="2625.1080000000002"/>
    <n v="1622231"/>
    <n v="0"/>
    <n v="1808430"/>
  </r>
  <r>
    <x v="36"/>
    <x v="7"/>
    <n v="8336.5750000000007"/>
    <n v="23581.84"/>
    <n v="6955.5190000000002"/>
    <n v="27668.74"/>
    <n v="4259.0860000000002"/>
    <n v="802796.4"/>
    <n v="0"/>
    <n v="873598.1"/>
  </r>
  <r>
    <x v="36"/>
    <x v="8"/>
    <n v="3256.4270000000001"/>
    <n v="9502.3819999999996"/>
    <n v="3110.5390000000002"/>
    <n v="12178.8"/>
    <n v="3121.7649999999999"/>
    <n v="243577.4"/>
    <n v="0"/>
    <n v="274747.3"/>
  </r>
  <r>
    <x v="36"/>
    <x v="9"/>
    <n v="49434.61"/>
    <n v="157912.20000000001"/>
    <n v="36699.230000000003"/>
    <n v="147226"/>
    <n v="8441.7720000000008"/>
    <n v="628278.1"/>
    <n v="0"/>
    <n v="1027992"/>
  </r>
  <r>
    <x v="36"/>
    <x v="10"/>
    <n v="1068188"/>
    <n v="379771.1"/>
    <n v="83149.7"/>
    <n v="841435.2"/>
    <n v="199324.79999999999"/>
    <n v="14329120"/>
    <n v="0"/>
    <n v="16900990"/>
  </r>
  <r>
    <x v="36"/>
    <x v="11"/>
    <n v="57936.17"/>
    <n v="423247.3"/>
    <n v="8986.777"/>
    <n v="80538.31"/>
    <n v="618.92470000000003"/>
    <n v="157127"/>
    <n v="0"/>
    <n v="728454.4"/>
  </r>
  <r>
    <x v="36"/>
    <x v="12"/>
    <n v="333197.8"/>
    <n v="21243.22"/>
    <n v="11617.29"/>
    <n v="117510.39999999999"/>
    <n v="3038.8249999999998"/>
    <n v="649518.4"/>
    <n v="0"/>
    <n v="1136126"/>
  </r>
  <r>
    <x v="36"/>
    <x v="13"/>
    <n v="2466.5720000000001"/>
    <n v="434388.7"/>
    <n v="5768.2950000000001"/>
    <n v="21942.63"/>
    <n v="54.286380000000001"/>
    <n v="124317.3"/>
    <n v="0"/>
    <n v="588937.80000000005"/>
  </r>
  <r>
    <x v="36"/>
    <x v="14"/>
    <n v="153943"/>
    <n v="673142.8"/>
    <n v="22662.45"/>
    <n v="85811.66"/>
    <n v="271.38229999999999"/>
    <n v="79271.16"/>
    <n v="0"/>
    <n v="1015102"/>
  </r>
  <r>
    <x v="36"/>
    <x v="15"/>
    <n v="69857.039999999994"/>
    <n v="3146188"/>
    <n v="55240.21"/>
    <n v="211616.5"/>
    <n v="1262.4770000000001"/>
    <n v="460089.1"/>
    <n v="0"/>
    <n v="3944254"/>
  </r>
  <r>
    <x v="36"/>
    <x v="16"/>
    <n v="3781.7779999999998"/>
    <n v="72748.2"/>
    <n v="372878.3"/>
    <n v="818586.1"/>
    <n v="128261.2"/>
    <n v="2095497"/>
    <n v="0"/>
    <n v="3491752"/>
  </r>
  <r>
    <x v="36"/>
    <x v="17"/>
    <n v="125340"/>
    <n v="429776.5"/>
    <n v="109112.9"/>
    <n v="617232.9"/>
    <n v="2460.3130000000001"/>
    <n v="134712.29999999999"/>
    <n v="0"/>
    <n v="1418635"/>
  </r>
  <r>
    <x v="36"/>
    <x v="18"/>
    <n v="66479.92"/>
    <n v="11120.81"/>
    <n v="27292.29"/>
    <n v="154715.70000000001"/>
    <n v="21905.72"/>
    <n v="714182.5"/>
    <n v="0"/>
    <n v="995696.9"/>
  </r>
  <r>
    <x v="36"/>
    <x v="19"/>
    <n v="1464608"/>
    <n v="1173759"/>
    <n v="346962.6"/>
    <n v="1040180"/>
    <n v="72195"/>
    <n v="1516251"/>
    <n v="0"/>
    <n v="5613955"/>
  </r>
  <r>
    <x v="36"/>
    <x v="20"/>
    <n v="382778.6"/>
    <n v="14989.04"/>
    <n v="124941.4"/>
    <n v="709268.1"/>
    <n v="55466.52"/>
    <n v="5676366"/>
    <n v="0"/>
    <n v="6963809"/>
  </r>
  <r>
    <x v="36"/>
    <x v="21"/>
    <n v="182981.4"/>
    <n v="10399.07"/>
    <n v="81029.539999999994"/>
    <n v="459910"/>
    <n v="669.86289999999997"/>
    <n v="2148407"/>
    <n v="0"/>
    <n v="2883397"/>
  </r>
  <r>
    <x v="36"/>
    <x v="22"/>
    <n v="1311687"/>
    <n v="115427.1"/>
    <n v="79561.36"/>
    <n v="185533.1"/>
    <n v="22706.07"/>
    <n v="1628066"/>
    <n v="0"/>
    <n v="3342981"/>
  </r>
  <r>
    <x v="36"/>
    <x v="23"/>
    <n v="638541.9"/>
    <n v="74357.919999999998"/>
    <n v="25867.94"/>
    <n v="60198.92"/>
    <n v="14969.88"/>
    <n v="537667.19999999995"/>
    <n v="0"/>
    <n v="1351604"/>
  </r>
  <r>
    <x v="36"/>
    <x v="24"/>
    <n v="27790.26"/>
    <n v="6279.6930000000002"/>
    <n v="35681.14"/>
    <n v="201855.7"/>
    <n v="4164.91"/>
    <n v="2071316"/>
    <n v="0"/>
    <n v="2347087"/>
  </r>
  <r>
    <x v="36"/>
    <x v="25"/>
    <n v="22042.27"/>
    <n v="38249.019999999997"/>
    <n v="14080.23"/>
    <n v="56071.94"/>
    <n v="261.46269999999998"/>
    <n v="451697.1"/>
    <n v="0"/>
    <n v="582402.1"/>
  </r>
  <r>
    <x v="36"/>
    <x v="26"/>
    <n v="0"/>
    <n v="0"/>
    <n v="0"/>
    <n v="0"/>
    <n v="0"/>
    <n v="0"/>
    <n v="0"/>
    <n v="0"/>
  </r>
  <r>
    <x v="36"/>
    <x v="27"/>
    <n v="7294241"/>
    <n v="10039770"/>
    <n v="2100462"/>
    <n v="9852339"/>
    <n v="715546.6"/>
    <n v="53300500"/>
    <n v="0"/>
    <n v="83302860"/>
  </r>
  <r>
    <x v="37"/>
    <x v="0"/>
    <n v="56465.53"/>
    <n v="222069.4"/>
    <n v="9788.8870000000006"/>
    <n v="97686.12"/>
    <n v="3902.567"/>
    <n v="466454.9"/>
    <n v="0"/>
    <n v="856367.4"/>
  </r>
  <r>
    <x v="37"/>
    <x v="1"/>
    <n v="815987.9"/>
    <n v="2283031"/>
    <n v="235937.3"/>
    <n v="2369643"/>
    <n v="125836.4"/>
    <n v="13656390"/>
    <n v="0"/>
    <n v="19486830"/>
  </r>
  <r>
    <x v="37"/>
    <x v="2"/>
    <n v="42844"/>
    <n v="61104.82"/>
    <n v="33458.49"/>
    <n v="133912.1"/>
    <n v="2375.5010000000002"/>
    <n v="769931.8"/>
    <n v="0"/>
    <n v="1043627"/>
  </r>
  <r>
    <x v="37"/>
    <x v="3"/>
    <n v="119479.9"/>
    <n v="82023.37"/>
    <n v="115605.6"/>
    <n v="463335.5"/>
    <n v="5396.174"/>
    <n v="397217.5"/>
    <n v="0"/>
    <n v="1183058"/>
  </r>
  <r>
    <x v="37"/>
    <x v="4"/>
    <n v="109100.5"/>
    <n v="59743.61"/>
    <n v="95152.52"/>
    <n v="381102.3"/>
    <n v="9081.5040000000008"/>
    <n v="753567.3"/>
    <n v="0"/>
    <n v="1407748"/>
  </r>
  <r>
    <x v="37"/>
    <x v="5"/>
    <n v="165460.29999999999"/>
    <n v="102775.9"/>
    <n v="134315.20000000001"/>
    <n v="537633.5"/>
    <n v="22299.08"/>
    <n v="1160062"/>
    <n v="0"/>
    <n v="2122546"/>
  </r>
  <r>
    <x v="37"/>
    <x v="6"/>
    <n v="711.49829999999997"/>
    <n v="61876.07"/>
    <n v="34099.839999999997"/>
    <n v="90501.93"/>
    <n v="2495.3229999999999"/>
    <n v="1566759"/>
    <n v="0"/>
    <n v="1756443"/>
  </r>
  <r>
    <x v="37"/>
    <x v="7"/>
    <n v="8344.0660000000007"/>
    <n v="23770.51"/>
    <n v="6946.2969999999996"/>
    <n v="27712.5"/>
    <n v="4069.2649999999999"/>
    <n v="782303.8"/>
    <n v="0"/>
    <n v="853146.4"/>
  </r>
  <r>
    <x v="37"/>
    <x v="8"/>
    <n v="3310.4169999999999"/>
    <n v="9870.14"/>
    <n v="3269.6370000000002"/>
    <n v="12799.94"/>
    <n v="3033.3409999999999"/>
    <n v="254499.8"/>
    <n v="0"/>
    <n v="286783.2"/>
  </r>
  <r>
    <x v="37"/>
    <x v="9"/>
    <n v="49172.82"/>
    <n v="158125.5"/>
    <n v="36534.07"/>
    <n v="146784.29999999999"/>
    <n v="10690.28"/>
    <n v="614214.80000000005"/>
    <n v="0"/>
    <n v="1015522"/>
  </r>
  <r>
    <x v="37"/>
    <x v="10"/>
    <n v="1058914"/>
    <n v="367996.6"/>
    <n v="78772.94"/>
    <n v="797663.1"/>
    <n v="198395.5"/>
    <n v="13552340"/>
    <n v="0"/>
    <n v="16054090"/>
  </r>
  <r>
    <x v="37"/>
    <x v="11"/>
    <n v="58501.43"/>
    <n v="431788.6"/>
    <n v="9273.15"/>
    <n v="83069.14"/>
    <n v="687.19960000000003"/>
    <n v="159776.4"/>
    <n v="0"/>
    <n v="743095.9"/>
  </r>
  <r>
    <x v="37"/>
    <x v="12"/>
    <n v="336823.1"/>
    <n v="21881.5"/>
    <n v="12120.15"/>
    <n v="122654.39999999999"/>
    <n v="2884.3110000000001"/>
    <n v="668947.4"/>
    <n v="0"/>
    <n v="1165311"/>
  </r>
  <r>
    <x v="37"/>
    <x v="13"/>
    <n v="2469.4839999999999"/>
    <n v="450554.6"/>
    <n v="6031.3389999999999"/>
    <n v="22992.94"/>
    <n v="51.465400000000002"/>
    <n v="127094.9"/>
    <n v="0"/>
    <n v="609194.80000000005"/>
  </r>
  <r>
    <x v="37"/>
    <x v="14"/>
    <n v="156559.20000000001"/>
    <n v="703827.2"/>
    <n v="24054.26"/>
    <n v="91269.97"/>
    <n v="257.45359999999999"/>
    <n v="81755.94"/>
    <n v="0"/>
    <n v="1057724"/>
  </r>
  <r>
    <x v="37"/>
    <x v="15"/>
    <n v="69637.3"/>
    <n v="3231119"/>
    <n v="56699.86"/>
    <n v="217565.1"/>
    <n v="1262.617"/>
    <n v="463000.8"/>
    <n v="0"/>
    <n v="4039284"/>
  </r>
  <r>
    <x v="37"/>
    <x v="16"/>
    <n v="3688.5920000000001"/>
    <n v="74502.759999999995"/>
    <n v="380625.8"/>
    <n v="837205.3"/>
    <n v="129977.4"/>
    <n v="2158174"/>
    <n v="0"/>
    <n v="3584174"/>
  </r>
  <r>
    <x v="37"/>
    <x v="17"/>
    <n v="125656.7"/>
    <n v="436417"/>
    <n v="111427.7"/>
    <n v="630900.9"/>
    <n v="2362.163"/>
    <n v="135307.9"/>
    <n v="0"/>
    <n v="1442072"/>
  </r>
  <r>
    <x v="37"/>
    <x v="18"/>
    <n v="66573.509999999995"/>
    <n v="11196.62"/>
    <n v="27770.66"/>
    <n v="157516.79999999999"/>
    <n v="22785.47"/>
    <n v="718867.4"/>
    <n v="0"/>
    <n v="1004711"/>
  </r>
  <r>
    <x v="37"/>
    <x v="19"/>
    <n v="1482304"/>
    <n v="1220127"/>
    <n v="378569"/>
    <n v="1136278"/>
    <n v="72995.740000000005"/>
    <n v="1591168"/>
    <n v="0"/>
    <n v="5881442"/>
  </r>
  <r>
    <x v="37"/>
    <x v="20"/>
    <n v="380227.8"/>
    <n v="15073.1"/>
    <n v="126802.3"/>
    <n v="720759.3"/>
    <n v="52592.5"/>
    <n v="5612759"/>
    <n v="0"/>
    <n v="6908214"/>
  </r>
  <r>
    <x v="37"/>
    <x v="21"/>
    <n v="182449.6"/>
    <n v="10611.78"/>
    <n v="83627.62"/>
    <n v="475226"/>
    <n v="625.54819999999995"/>
    <n v="2133536"/>
    <n v="0"/>
    <n v="2886076"/>
  </r>
  <r>
    <x v="37"/>
    <x v="22"/>
    <n v="1263111"/>
    <n v="110235"/>
    <n v="72393.429999999993"/>
    <n v="168962.3"/>
    <n v="22424.21"/>
    <n v="1517162"/>
    <n v="0"/>
    <n v="3154288"/>
  </r>
  <r>
    <x v="37"/>
    <x v="23"/>
    <n v="642980.1"/>
    <n v="75594.06"/>
    <n v="26374.52"/>
    <n v="61441.56"/>
    <n v="15293.21"/>
    <n v="540240.6"/>
    <n v="0"/>
    <n v="1361924"/>
  </r>
  <r>
    <x v="37"/>
    <x v="24"/>
    <n v="27818.68"/>
    <n v="6401.951"/>
    <n v="36649.43"/>
    <n v="207557.9"/>
    <n v="3874.6010000000001"/>
    <n v="2087327"/>
    <n v="0"/>
    <n v="2369630"/>
  </r>
  <r>
    <x v="37"/>
    <x v="25"/>
    <n v="22325.02"/>
    <n v="39191.120000000003"/>
    <n v="14441.81"/>
    <n v="57575.839999999997"/>
    <n v="263.18619999999999"/>
    <n v="455019.5"/>
    <n v="0"/>
    <n v="588816.5"/>
  </r>
  <r>
    <x v="37"/>
    <x v="26"/>
    <n v="0"/>
    <n v="0"/>
    <n v="0"/>
    <n v="0"/>
    <n v="0"/>
    <n v="0"/>
    <n v="0"/>
    <n v="0"/>
  </r>
  <r>
    <x v="37"/>
    <x v="27"/>
    <n v="7250916"/>
    <n v="10270910"/>
    <n v="2150742"/>
    <n v="10049750"/>
    <n v="715912.1"/>
    <n v="52423880"/>
    <n v="0"/>
    <n v="82862110"/>
  </r>
  <r>
    <x v="38"/>
    <x v="0"/>
    <n v="56244.73"/>
    <n v="206421.7"/>
    <n v="8957.3880000000008"/>
    <n v="89933.23"/>
    <n v="3791.069"/>
    <n v="414230.3"/>
    <n v="0"/>
    <n v="779578.4"/>
  </r>
  <r>
    <x v="38"/>
    <x v="1"/>
    <n v="806439.6"/>
    <n v="2252286"/>
    <n v="231302"/>
    <n v="2327584"/>
    <n v="121726.2"/>
    <n v="13017620"/>
    <n v="0"/>
    <n v="18756960"/>
  </r>
  <r>
    <x v="38"/>
    <x v="2"/>
    <n v="41552.199999999997"/>
    <n v="58658.99"/>
    <n v="29302.22"/>
    <n v="117448.6"/>
    <n v="2449.739"/>
    <n v="669485.1"/>
    <n v="0"/>
    <n v="918896.9"/>
  </r>
  <r>
    <x v="38"/>
    <x v="3"/>
    <n v="118238.2"/>
    <n v="81817.14"/>
    <n v="114772.5"/>
    <n v="460591"/>
    <n v="5578.6080000000002"/>
    <n v="389985.4"/>
    <n v="0"/>
    <n v="1170983"/>
  </r>
  <r>
    <x v="38"/>
    <x v="4"/>
    <n v="108523.4"/>
    <n v="59491.68"/>
    <n v="94462"/>
    <n v="378671.8"/>
    <n v="9311.6229999999996"/>
    <n v="741909.6"/>
    <n v="0"/>
    <n v="1392370"/>
  </r>
  <r>
    <x v="38"/>
    <x v="5"/>
    <n v="162308.20000000001"/>
    <n v="102246.3"/>
    <n v="129704.8"/>
    <n v="519903.4"/>
    <n v="22529.73"/>
    <n v="1090514"/>
    <n v="0"/>
    <n v="2027206"/>
  </r>
  <r>
    <x v="38"/>
    <x v="6"/>
    <n v="680.67780000000005"/>
    <n v="62153.73"/>
    <n v="33826.81"/>
    <n v="89496.36"/>
    <n v="2371.223"/>
    <n v="1463367"/>
    <n v="0"/>
    <n v="1651896"/>
  </r>
  <r>
    <x v="38"/>
    <x v="7"/>
    <n v="8438.4570000000003"/>
    <n v="24528.41"/>
    <n v="7224.0410000000002"/>
    <n v="28839.919999999998"/>
    <n v="3822.3980000000001"/>
    <n v="804804.7"/>
    <n v="0"/>
    <n v="877657.9"/>
  </r>
  <r>
    <x v="38"/>
    <x v="8"/>
    <n v="3355.29"/>
    <n v="10204.959999999999"/>
    <n v="3412.732"/>
    <n v="13364.35"/>
    <n v="2876.1770000000001"/>
    <n v="263160.5"/>
    <n v="0"/>
    <n v="296374"/>
  </r>
  <r>
    <x v="38"/>
    <x v="9"/>
    <n v="48736.26"/>
    <n v="157379.20000000001"/>
    <n v="35919.97"/>
    <n v="144648.20000000001"/>
    <n v="12400.28"/>
    <n v="589983.1"/>
    <n v="0"/>
    <n v="989067.1"/>
  </r>
  <r>
    <x v="38"/>
    <x v="10"/>
    <n v="1040208"/>
    <n v="343240.5"/>
    <n v="68896.12"/>
    <n v="698195"/>
    <n v="193430.2"/>
    <n v="12076290"/>
    <n v="0"/>
    <n v="14420260"/>
  </r>
  <r>
    <x v="38"/>
    <x v="11"/>
    <n v="56950.64"/>
    <n v="422428"/>
    <n v="8967.6360000000004"/>
    <n v="80448.97"/>
    <n v="733.93290000000002"/>
    <n v="153568.79999999999"/>
    <n v="0"/>
    <n v="723097.9"/>
  </r>
  <r>
    <x v="38"/>
    <x v="12"/>
    <n v="336305.1"/>
    <n v="21121.88"/>
    <n v="11280.4"/>
    <n v="114222.2"/>
    <n v="2691.2379999999998"/>
    <n v="632508.4"/>
    <n v="0"/>
    <n v="1118129"/>
  </r>
  <r>
    <x v="38"/>
    <x v="13"/>
    <n v="2322.5140000000001"/>
    <n v="420258.8"/>
    <n v="5387.0079999999998"/>
    <n v="20519.189999999999"/>
    <n v="47.831710000000001"/>
    <n v="114519.2"/>
    <n v="0"/>
    <n v="563054.6"/>
  </r>
  <r>
    <x v="38"/>
    <x v="14"/>
    <n v="150750.20000000001"/>
    <n v="674857.9"/>
    <n v="22314.16"/>
    <n v="84635.45"/>
    <n v="239.89599999999999"/>
    <n v="75571.47"/>
    <n v="0"/>
    <n v="1008369"/>
  </r>
  <r>
    <x v="38"/>
    <x v="15"/>
    <n v="66244.37"/>
    <n v="3074853"/>
    <n v="51703.05"/>
    <n v="198267.4"/>
    <n v="1231.6020000000001"/>
    <n v="423790.6"/>
    <n v="0"/>
    <n v="3816090"/>
  </r>
  <r>
    <x v="38"/>
    <x v="16"/>
    <n v="3425.3890000000001"/>
    <n v="74919.09"/>
    <n v="373151.3"/>
    <n v="812443.6"/>
    <n v="131677.20000000001"/>
    <n v="2099175"/>
    <n v="0"/>
    <n v="3494792"/>
  </r>
  <r>
    <x v="38"/>
    <x v="17"/>
    <n v="127139.1"/>
    <n v="453192.8"/>
    <n v="119484.2"/>
    <n v="677171.8"/>
    <n v="2203.6590000000001"/>
    <n v="142043.79999999999"/>
    <n v="0"/>
    <n v="1521235"/>
  </r>
  <r>
    <x v="38"/>
    <x v="18"/>
    <n v="66972.95"/>
    <n v="11368.98"/>
    <n v="28840.97"/>
    <n v="163683.6"/>
    <n v="23292.5"/>
    <n v="734415.1"/>
    <n v="0"/>
    <n v="1028574"/>
  </r>
  <r>
    <x v="38"/>
    <x v="19"/>
    <n v="1499839"/>
    <n v="1267657"/>
    <n v="412874.5"/>
    <n v="1240738"/>
    <n v="72181.58"/>
    <n v="1667485"/>
    <n v="0"/>
    <n v="6160775"/>
  </r>
  <r>
    <x v="38"/>
    <x v="20"/>
    <n v="373938.6"/>
    <n v="14939.35"/>
    <n v="124105.3"/>
    <n v="706542.7"/>
    <n v="48999.17"/>
    <n v="5397987"/>
    <n v="0"/>
    <n v="6666512"/>
  </r>
  <r>
    <x v="38"/>
    <x v="21"/>
    <n v="182676"/>
    <n v="10894.68"/>
    <n v="87850.57"/>
    <n v="499856.9"/>
    <n v="578.51589999999999"/>
    <n v="2150874"/>
    <n v="0"/>
    <n v="2932730"/>
  </r>
  <r>
    <x v="38"/>
    <x v="22"/>
    <n v="1183068"/>
    <n v="100536.6"/>
    <n v="59781.8"/>
    <n v="139666.9"/>
    <n v="21646.5"/>
    <n v="1333471"/>
    <n v="0"/>
    <n v="2838171"/>
  </r>
  <r>
    <x v="38"/>
    <x v="23"/>
    <n v="640173.4"/>
    <n v="75520.44"/>
    <n v="26051.42"/>
    <n v="60760.12"/>
    <n v="15434.03"/>
    <n v="531107.19999999995"/>
    <n v="0"/>
    <n v="1349047"/>
  </r>
  <r>
    <x v="38"/>
    <x v="24"/>
    <n v="28161.4"/>
    <n v="6688.027"/>
    <n v="39664.75"/>
    <n v="224883.6"/>
    <n v="3562.3739999999998"/>
    <n v="2206852"/>
    <n v="0"/>
    <n v="2509812"/>
  </r>
  <r>
    <x v="38"/>
    <x v="25"/>
    <n v="22541.94"/>
    <n v="39912.019999999997"/>
    <n v="14667.22"/>
    <n v="58576.1"/>
    <n v="257.2199"/>
    <n v="452305.7"/>
    <n v="0"/>
    <n v="588260.19999999995"/>
  </r>
  <r>
    <x v="38"/>
    <x v="26"/>
    <n v="0"/>
    <n v="0"/>
    <n v="0"/>
    <n v="0"/>
    <n v="0"/>
    <n v="0"/>
    <n v="0"/>
    <n v="0"/>
  </r>
  <r>
    <x v="38"/>
    <x v="27"/>
    <n v="7135233"/>
    <n v="10027580"/>
    <n v="2143905"/>
    <n v="9951092"/>
    <n v="705064.4"/>
    <n v="49637020"/>
    <n v="0"/>
    <n v="79599900"/>
  </r>
  <r>
    <x v="39"/>
    <x v="0"/>
    <n v="55729.599999999999"/>
    <n v="210921"/>
    <n v="9198.1129999999994"/>
    <n v="92336.59"/>
    <n v="3596.7840000000001"/>
    <n v="418386"/>
    <n v="0"/>
    <n v="790168.1"/>
  </r>
  <r>
    <x v="39"/>
    <x v="1"/>
    <n v="791156.3"/>
    <n v="2266956"/>
    <n v="231883.8"/>
    <n v="2339664"/>
    <n v="114939"/>
    <n v="12692650"/>
    <n v="0"/>
    <n v="18437240"/>
  </r>
  <r>
    <x v="39"/>
    <x v="2"/>
    <n v="41249.81"/>
    <n v="59887.88"/>
    <n v="30276.240000000002"/>
    <n v="121549.3"/>
    <n v="2423.0140000000001"/>
    <n v="673162.1"/>
    <n v="0"/>
    <n v="928548.3"/>
  </r>
  <r>
    <x v="39"/>
    <x v="3"/>
    <n v="119599.8"/>
    <n v="85769.76"/>
    <n v="128538.2"/>
    <n v="516536.9"/>
    <n v="5663.84"/>
    <n v="425959.3"/>
    <n v="0"/>
    <n v="1282068"/>
  </r>
  <r>
    <x v="39"/>
    <x v="4"/>
    <n v="108986.4"/>
    <n v="60866.080000000002"/>
    <n v="100409.8"/>
    <n v="402937.2"/>
    <n v="9319.7970000000005"/>
    <n v="774493.6"/>
    <n v="0"/>
    <n v="1457013"/>
  </r>
  <r>
    <x v="39"/>
    <x v="5"/>
    <n v="160459.79999999999"/>
    <n v="104478.9"/>
    <n v="134566.9"/>
    <n v="540312.30000000005"/>
    <n v="22107.07"/>
    <n v="1087812"/>
    <n v="0"/>
    <n v="2049737"/>
  </r>
  <r>
    <x v="39"/>
    <x v="6"/>
    <n v="660.46969999999999"/>
    <n v="62833.39"/>
    <n v="34056.82"/>
    <n v="90406.3"/>
    <n v="2198.672"/>
    <n v="1391569"/>
    <n v="0"/>
    <n v="1581724"/>
  </r>
  <r>
    <x v="39"/>
    <x v="7"/>
    <n v="8536.0149999999994"/>
    <n v="25593.79"/>
    <n v="7670.8879999999999"/>
    <n v="30620.9"/>
    <n v="3527.77"/>
    <n v="847778.9"/>
    <n v="0"/>
    <n v="923728.3"/>
  </r>
  <r>
    <x v="39"/>
    <x v="8"/>
    <n v="3349.6170000000002"/>
    <n v="10311.379999999999"/>
    <n v="3433.6"/>
    <n v="13482.32"/>
    <n v="2672.7689999999998"/>
    <n v="258284.1"/>
    <n v="0"/>
    <n v="291533.8"/>
  </r>
  <r>
    <x v="39"/>
    <x v="9"/>
    <n v="48329.1"/>
    <n v="157989.20000000001"/>
    <n v="35898.33"/>
    <n v="144797.20000000001"/>
    <n v="13434.92"/>
    <n v="577228.4"/>
    <n v="0"/>
    <n v="977677.2"/>
  </r>
  <r>
    <x v="39"/>
    <x v="10"/>
    <n v="1032662"/>
    <n v="347281.8"/>
    <n v="69839.72"/>
    <n v="708395.9"/>
    <n v="183711.5"/>
    <n v="11938920"/>
    <n v="0"/>
    <n v="14280810"/>
  </r>
  <r>
    <x v="39"/>
    <x v="11"/>
    <n v="57045.96"/>
    <n v="428485.2"/>
    <n v="9172.7639999999992"/>
    <n v="82286.16"/>
    <n v="748.09760000000006"/>
    <n v="154283.29999999999"/>
    <n v="0"/>
    <n v="732021.4"/>
  </r>
  <r>
    <x v="39"/>
    <x v="12"/>
    <n v="343972.4"/>
    <n v="23161.56"/>
    <n v="13070.64"/>
    <n v="132427.79999999999"/>
    <n v="2433.299"/>
    <n v="705908.3"/>
    <n v="0"/>
    <n v="1220974"/>
  </r>
  <r>
    <x v="39"/>
    <x v="13"/>
    <n v="2312.38"/>
    <n v="435234.4"/>
    <n v="5605.5410000000002"/>
    <n v="21404.07"/>
    <n v="41.043230000000001"/>
    <n v="116047.8"/>
    <n v="0"/>
    <n v="580645.30000000005"/>
  </r>
  <r>
    <x v="39"/>
    <x v="14"/>
    <n v="145803.20000000001"/>
    <n v="658597.6"/>
    <n v="21214.79"/>
    <n v="80516.67"/>
    <n v="218.85669999999999"/>
    <n v="70806.16"/>
    <n v="0"/>
    <n v="977157.3"/>
  </r>
  <r>
    <x v="39"/>
    <x v="15"/>
    <n v="66253.2"/>
    <n v="3202739"/>
    <n v="54052.2"/>
    <n v="207778.5"/>
    <n v="1133.5999999999999"/>
    <n v="430640.6"/>
    <n v="0"/>
    <n v="3962597"/>
  </r>
  <r>
    <x v="39"/>
    <x v="16"/>
    <n v="3405.154"/>
    <n v="77097.17"/>
    <n v="386523.8"/>
    <n v="849809.8"/>
    <n v="128490.7"/>
    <n v="2231679"/>
    <n v="0"/>
    <n v="3677006"/>
  </r>
  <r>
    <x v="39"/>
    <x v="17"/>
    <n v="127851.5"/>
    <n v="469924.4"/>
    <n v="127949.2"/>
    <n v="726093.6"/>
    <n v="2112.7069999999999"/>
    <n v="148248.20000000001"/>
    <n v="0"/>
    <n v="1602180"/>
  </r>
  <r>
    <x v="39"/>
    <x v="18"/>
    <n v="67868.490000000005"/>
    <n v="11719.26"/>
    <n v="31032.55"/>
    <n v="176243.4"/>
    <n v="23651.25"/>
    <n v="768961.4"/>
    <n v="0"/>
    <n v="1079476"/>
  </r>
  <r>
    <x v="39"/>
    <x v="19"/>
    <n v="1530753"/>
    <n v="1340458"/>
    <n v="467965.7"/>
    <n v="1408147"/>
    <n v="72468.539999999994"/>
    <n v="1786776"/>
    <n v="0"/>
    <n v="6606568"/>
  </r>
  <r>
    <x v="39"/>
    <x v="20"/>
    <n v="373754.2"/>
    <n v="15320.43"/>
    <n v="131621.5"/>
    <n v="750538.4"/>
    <n v="44601.78"/>
    <n v="5493582"/>
    <n v="0"/>
    <n v="6809419"/>
  </r>
  <r>
    <x v="39"/>
    <x v="21"/>
    <n v="181764.9"/>
    <n v="11189.47"/>
    <n v="92475.73"/>
    <n v="527094"/>
    <n v="524.78129999999999"/>
    <n v="2156374"/>
    <n v="0"/>
    <n v="2969423"/>
  </r>
  <r>
    <x v="39"/>
    <x v="22"/>
    <n v="1171706"/>
    <n v="101029.8"/>
    <n v="60204.61"/>
    <n v="140808.4"/>
    <n v="20386.73"/>
    <n v="1317590"/>
    <n v="0"/>
    <n v="2811726"/>
  </r>
  <r>
    <x v="39"/>
    <x v="23"/>
    <n v="634469.5"/>
    <n v="75284.56"/>
    <n v="25728.87"/>
    <n v="60103"/>
    <n v="15273.28"/>
    <n v="519048.8"/>
    <n v="0"/>
    <n v="1329908"/>
  </r>
  <r>
    <x v="39"/>
    <x v="24"/>
    <n v="28140.84"/>
    <n v="6864.777"/>
    <n v="41401.54"/>
    <n v="235078"/>
    <n v="3313.616"/>
    <n v="2245398"/>
    <n v="0"/>
    <n v="2560197"/>
  </r>
  <r>
    <x v="39"/>
    <x v="25"/>
    <n v="22712.59"/>
    <n v="40802.550000000003"/>
    <n v="15022.64"/>
    <n v="60087.17"/>
    <n v="244.0796"/>
    <n v="453171.9"/>
    <n v="0"/>
    <n v="592041"/>
  </r>
  <r>
    <x v="39"/>
    <x v="26"/>
    <n v="0"/>
    <n v="0"/>
    <n v="0"/>
    <n v="0"/>
    <n v="0"/>
    <n v="0"/>
    <n v="0"/>
    <n v="0"/>
  </r>
  <r>
    <x v="39"/>
    <x v="27"/>
    <n v="7128533"/>
    <n v="10290800"/>
    <n v="2268814"/>
    <n v="10459450"/>
    <n v="679237.5"/>
    <n v="49684750"/>
    <n v="0"/>
    <n v="80511590"/>
  </r>
  <r>
    <x v="40"/>
    <x v="0"/>
    <n v="55912.2"/>
    <n v="215012.3"/>
    <n v="9635.8469999999998"/>
    <n v="96809.21"/>
    <n v="3412.5030000000002"/>
    <n v="427793.4"/>
    <n v="0"/>
    <n v="808575.4"/>
  </r>
  <r>
    <x v="40"/>
    <x v="1"/>
    <n v="791214.2"/>
    <n v="2282329"/>
    <n v="239071.6"/>
    <n v="2416585"/>
    <n v="116915.6"/>
    <n v="12684580"/>
    <n v="0"/>
    <n v="18530690"/>
  </r>
  <r>
    <x v="40"/>
    <x v="2"/>
    <n v="41596.39"/>
    <n v="61023.03"/>
    <n v="31741.47"/>
    <n v="127728.8"/>
    <n v="2690.105"/>
    <n v="684724.5"/>
    <n v="0"/>
    <n v="949504.3"/>
  </r>
  <r>
    <x v="40"/>
    <x v="3"/>
    <n v="120168.8"/>
    <n v="86185.55"/>
    <n v="134405.5"/>
    <n v="541436.1"/>
    <n v="7792.8509999999997"/>
    <n v="434658.9"/>
    <n v="0"/>
    <n v="1324648"/>
  </r>
  <r>
    <x v="40"/>
    <x v="4"/>
    <n v="109562.8"/>
    <n v="61148.6"/>
    <n v="104200.9"/>
    <n v="419054.8"/>
    <n v="12525.36"/>
    <n v="785233.5"/>
    <n v="0"/>
    <n v="1491726"/>
  </r>
  <r>
    <x v="40"/>
    <x v="5"/>
    <n v="161705"/>
    <n v="107109.1"/>
    <n v="142922.1"/>
    <n v="575196.1"/>
    <n v="26193.13"/>
    <n v="1118618"/>
    <n v="0"/>
    <n v="2131743"/>
  </r>
  <r>
    <x v="40"/>
    <x v="6"/>
    <n v="623.49149999999997"/>
    <n v="62437.97"/>
    <n v="33880.120000000003"/>
    <n v="88764.7"/>
    <n v="1903.3820000000001"/>
    <n v="1297893"/>
    <n v="0"/>
    <n v="1485502"/>
  </r>
  <r>
    <x v="40"/>
    <x v="7"/>
    <n v="8710.6170000000002"/>
    <n v="26338.53"/>
    <n v="8081.6719999999996"/>
    <n v="32354.81"/>
    <n v="2903.2109999999998"/>
    <n v="871870.8"/>
    <n v="0"/>
    <n v="950259.6"/>
  </r>
  <r>
    <x v="40"/>
    <x v="8"/>
    <n v="3389.78"/>
    <n v="10394.76"/>
    <n v="3494.5709999999999"/>
    <n v="13787.67"/>
    <n v="3144.1970000000001"/>
    <n v="253583.1"/>
    <n v="0"/>
    <n v="287794.09999999998"/>
  </r>
  <r>
    <x v="40"/>
    <x v="9"/>
    <n v="48644.98"/>
    <n v="159123"/>
    <n v="36979.050000000003"/>
    <n v="149584.29999999999"/>
    <n v="15539.22"/>
    <n v="579933.6"/>
    <n v="0"/>
    <n v="989804.1"/>
  </r>
  <r>
    <x v="40"/>
    <x v="10"/>
    <n v="1029353"/>
    <n v="346094.1"/>
    <n v="70403.429999999993"/>
    <n v="715802.2"/>
    <n v="185765.8"/>
    <n v="11781710"/>
    <n v="0"/>
    <n v="14129130"/>
  </r>
  <r>
    <x v="40"/>
    <x v="11"/>
    <n v="56278.559999999998"/>
    <n v="424358.9"/>
    <n v="9199.0630000000001"/>
    <n v="82742.210000000006"/>
    <n v="840.51700000000005"/>
    <n v="151751.5"/>
    <n v="0"/>
    <n v="725170.8"/>
  </r>
  <r>
    <x v="40"/>
    <x v="12"/>
    <n v="351869.5"/>
    <n v="24808.44"/>
    <n v="14751.83"/>
    <n v="149758.39999999999"/>
    <n v="2962.0169999999998"/>
    <n v="767158.7"/>
    <n v="0"/>
    <n v="1311309"/>
  </r>
  <r>
    <x v="40"/>
    <x v="13"/>
    <n v="2325.857"/>
    <n v="448285.5"/>
    <n v="5933.1760000000004"/>
    <n v="22729.46"/>
    <n v="32.708449999999999"/>
    <n v="119042.5"/>
    <n v="0"/>
    <n v="598349.19999999995"/>
  </r>
  <r>
    <x v="40"/>
    <x v="14"/>
    <n v="149311.4"/>
    <n v="685912.1"/>
    <n v="22782.92"/>
    <n v="86730.2"/>
    <n v="178.0129"/>
    <n v="73501.179999999993"/>
    <n v="0"/>
    <n v="1018416"/>
  </r>
  <r>
    <x v="40"/>
    <x v="15"/>
    <n v="66948.53"/>
    <n v="3325842"/>
    <n v="57548.58"/>
    <n v="221945.7"/>
    <n v="1122.5550000000001"/>
    <n v="442825.4"/>
    <n v="0"/>
    <n v="4116233"/>
  </r>
  <r>
    <x v="40"/>
    <x v="16"/>
    <n v="3482.3789999999999"/>
    <n v="79123.539999999994"/>
    <n v="410091.8"/>
    <n v="907029.3"/>
    <n v="150166.70000000001"/>
    <n v="2333106"/>
    <n v="0"/>
    <n v="3883000"/>
  </r>
  <r>
    <x v="40"/>
    <x v="17"/>
    <n v="129497.8"/>
    <n v="480506.9"/>
    <n v="135733.4"/>
    <n v="771949"/>
    <n v="2865.8980000000001"/>
    <n v="152784.5"/>
    <n v="0"/>
    <n v="1673338"/>
  </r>
  <r>
    <x v="40"/>
    <x v="18"/>
    <n v="68386.27"/>
    <n v="11888.74"/>
    <n v="32610.47"/>
    <n v="185581.7"/>
    <n v="26208.79"/>
    <n v="787027.5"/>
    <n v="0"/>
    <n v="1111704"/>
  </r>
  <r>
    <x v="40"/>
    <x v="19"/>
    <n v="1574120"/>
    <n v="1413959"/>
    <n v="534062.1"/>
    <n v="1611006"/>
    <n v="89943.23"/>
    <n v="1926387"/>
    <n v="0"/>
    <n v="7149477"/>
  </r>
  <r>
    <x v="40"/>
    <x v="20"/>
    <n v="377546.8"/>
    <n v="15603.27"/>
    <n v="139627.6"/>
    <n v="798119.9"/>
    <n v="55438.07"/>
    <n v="5622367"/>
    <n v="0"/>
    <n v="7008703"/>
  </r>
  <r>
    <x v="40"/>
    <x v="21"/>
    <n v="184921.60000000001"/>
    <n v="11408.29"/>
    <n v="100065.5"/>
    <n v="571742.69999999995"/>
    <n v="629.26769999999999"/>
    <n v="2237377"/>
    <n v="0"/>
    <n v="3106145"/>
  </r>
  <r>
    <x v="40"/>
    <x v="22"/>
    <n v="1159633"/>
    <n v="100076"/>
    <n v="60319.18"/>
    <n v="141520.79999999999"/>
    <n v="18000.21"/>
    <n v="1298237"/>
    <n v="0"/>
    <n v="2777786"/>
  </r>
  <r>
    <x v="40"/>
    <x v="23"/>
    <n v="647777"/>
    <n v="77680.789999999994"/>
    <n v="27495.84"/>
    <n v="64437.46"/>
    <n v="18975.400000000001"/>
    <n v="535787.4"/>
    <n v="0"/>
    <n v="1372154"/>
  </r>
  <r>
    <x v="40"/>
    <x v="24"/>
    <n v="28554.3"/>
    <n v="7047.1729999999998"/>
    <n v="44041"/>
    <n v="250639.9"/>
    <n v="4420.7879999999996"/>
    <n v="2321381"/>
    <n v="0"/>
    <n v="2656085"/>
  </r>
  <r>
    <x v="40"/>
    <x v="25"/>
    <n v="23363.97"/>
    <n v="42509.9"/>
    <n v="16116.78"/>
    <n v="64574.96"/>
    <n v="240.37700000000001"/>
    <n v="477713.7"/>
    <n v="0"/>
    <n v="624519.69999999995"/>
  </r>
  <r>
    <x v="40"/>
    <x v="26"/>
    <n v="0"/>
    <n v="0"/>
    <n v="0"/>
    <n v="0"/>
    <n v="0"/>
    <n v="0"/>
    <n v="0"/>
    <n v="0"/>
  </r>
  <r>
    <x v="40"/>
    <x v="27"/>
    <n v="7194898"/>
    <n v="10566210"/>
    <n v="2425196"/>
    <n v="11107610"/>
    <n v="750809.8"/>
    <n v="50167050"/>
    <n v="0"/>
    <n v="82211770"/>
  </r>
  <r>
    <x v="41"/>
    <x v="0"/>
    <n v="56057.55"/>
    <n v="217050"/>
    <n v="9998.0409999999993"/>
    <n v="100619.4"/>
    <n v="3343.4850000000001"/>
    <n v="431517.7"/>
    <n v="0"/>
    <n v="818586.1"/>
  </r>
  <r>
    <x v="41"/>
    <x v="1"/>
    <n v="790360.7"/>
    <n v="2329172"/>
    <n v="251314.2"/>
    <n v="2542141"/>
    <n v="121174.1"/>
    <n v="12910110"/>
    <n v="0"/>
    <n v="18944270"/>
  </r>
  <r>
    <x v="41"/>
    <x v="2"/>
    <n v="41839.699999999997"/>
    <n v="61966.93"/>
    <n v="33049.269999999997"/>
    <n v="133377.4"/>
    <n v="2879.944"/>
    <n v="690477.4"/>
    <n v="0"/>
    <n v="963590.6"/>
  </r>
  <r>
    <x v="41"/>
    <x v="3"/>
    <n v="120855.1"/>
    <n v="87445.02"/>
    <n v="141539.79999999999"/>
    <n v="571801.80000000005"/>
    <n v="10290.76"/>
    <n v="445705.3"/>
    <n v="0"/>
    <n v="1377638"/>
  </r>
  <r>
    <x v="41"/>
    <x v="4"/>
    <n v="109882.3"/>
    <n v="61224.58"/>
    <n v="107264.4"/>
    <n v="432488.9"/>
    <n v="16332.86"/>
    <n v="788714.8"/>
    <n v="0"/>
    <n v="1515908"/>
  </r>
  <r>
    <x v="41"/>
    <x v="5"/>
    <n v="162098.79999999999"/>
    <n v="108877"/>
    <n v="148544.6"/>
    <n v="599591.9"/>
    <n v="31332.71"/>
    <n v="1124452"/>
    <n v="0"/>
    <n v="2174897"/>
  </r>
  <r>
    <x v="41"/>
    <x v="6"/>
    <n v="644.4212"/>
    <n v="63988.99"/>
    <n v="36164.17"/>
    <n v="95573.38"/>
    <n v="1561.9380000000001"/>
    <n v="1341501"/>
    <n v="0"/>
    <n v="1539434"/>
  </r>
  <r>
    <x v="41"/>
    <x v="7"/>
    <n v="8880.8130000000001"/>
    <n v="27036.03"/>
    <n v="8493.384"/>
    <n v="34130.46"/>
    <n v="2394.34"/>
    <n v="891800"/>
    <n v="0"/>
    <n v="972735"/>
  </r>
  <r>
    <x v="41"/>
    <x v="8"/>
    <n v="4329.3940000000002"/>
    <n v="15808.81"/>
    <n v="6090.5829999999996"/>
    <n v="23794.45"/>
    <n v="5359.9120000000003"/>
    <n v="459316.2"/>
    <n v="0"/>
    <n v="514699.4"/>
  </r>
  <r>
    <x v="41"/>
    <x v="9"/>
    <n v="48987.9"/>
    <n v="161713.5"/>
    <n v="38192.35"/>
    <n v="155015"/>
    <n v="17465.599999999999"/>
    <n v="583625"/>
    <n v="0"/>
    <n v="1004999"/>
  </r>
  <r>
    <x v="41"/>
    <x v="10"/>
    <n v="1022870"/>
    <n v="341689.1"/>
    <n v="69690.820000000007"/>
    <n v="710585.4"/>
    <n v="193706.4"/>
    <n v="11449180"/>
    <n v="0"/>
    <n v="13787730"/>
  </r>
  <r>
    <x v="41"/>
    <x v="11"/>
    <n v="55607.26"/>
    <n v="421134.9"/>
    <n v="9266.8889999999992"/>
    <n v="83599.520000000004"/>
    <n v="939.24339999999995"/>
    <n v="149640"/>
    <n v="0"/>
    <n v="720187.9"/>
  </r>
  <r>
    <x v="41"/>
    <x v="12"/>
    <n v="358399"/>
    <n v="26012.43"/>
    <n v="16077.28"/>
    <n v="163607.5"/>
    <n v="3702.6109999999999"/>
    <n v="810340.2"/>
    <n v="0"/>
    <n v="1378139"/>
  </r>
  <r>
    <x v="41"/>
    <x v="13"/>
    <n v="2242.511"/>
    <n v="431016"/>
    <n v="5674.5249999999996"/>
    <n v="21780.59"/>
    <n v="27.578949999999999"/>
    <n v="112287.5"/>
    <n v="0"/>
    <n v="573028.80000000005"/>
  </r>
  <r>
    <x v="41"/>
    <x v="14"/>
    <n v="152417.20000000001"/>
    <n v="711481.3"/>
    <n v="24337.05"/>
    <n v="92965.82"/>
    <n v="157.48179999999999"/>
    <n v="75807.990000000005"/>
    <n v="0"/>
    <n v="1057167"/>
  </r>
  <r>
    <x v="41"/>
    <x v="15"/>
    <n v="66847.5"/>
    <n v="3381983"/>
    <n v="59619.73"/>
    <n v="230683.2"/>
    <n v="1177.9179999999999"/>
    <n v="444692.2"/>
    <n v="0"/>
    <n v="4185003"/>
  </r>
  <r>
    <x v="41"/>
    <x v="16"/>
    <n v="3428.1970000000001"/>
    <n v="80069.48"/>
    <n v="424144.9"/>
    <n v="936690.8"/>
    <n v="175806.8"/>
    <n v="2339520"/>
    <n v="0"/>
    <n v="3959660"/>
  </r>
  <r>
    <x v="41"/>
    <x v="17"/>
    <n v="130753.4"/>
    <n v="488685.3"/>
    <n v="142698.6"/>
    <n v="813745.1"/>
    <n v="3766.6970000000001"/>
    <n v="155776.29999999999"/>
    <n v="0"/>
    <n v="1735425"/>
  </r>
  <r>
    <x v="41"/>
    <x v="18"/>
    <n v="68732.399999999994"/>
    <n v="12012.64"/>
    <n v="33997.64"/>
    <n v="193941.2"/>
    <n v="29069.95"/>
    <n v="799663.6"/>
    <n v="0"/>
    <n v="1137417"/>
  </r>
  <r>
    <x v="41"/>
    <x v="19"/>
    <n v="1607477"/>
    <n v="1475245"/>
    <n v="596920.6"/>
    <n v="1805901"/>
    <n v="111069.7"/>
    <n v="2043896"/>
    <n v="0"/>
    <n v="7640509"/>
  </r>
  <r>
    <x v="41"/>
    <x v="20"/>
    <n v="382941.6"/>
    <n v="16010.49"/>
    <n v="150623.6"/>
    <n v="863468.3"/>
    <n v="68555.75"/>
    <n v="5819939"/>
    <n v="0"/>
    <n v="7301538"/>
  </r>
  <r>
    <x v="41"/>
    <x v="21"/>
    <n v="187823.6"/>
    <n v="11717.8"/>
    <n v="108151"/>
    <n v="619720.1"/>
    <n v="785.03440000000001"/>
    <n v="2312981"/>
    <n v="0"/>
    <n v="3241179"/>
  </r>
  <r>
    <x v="41"/>
    <x v="22"/>
    <n v="1160805"/>
    <n v="101511.1"/>
    <n v="62643.66"/>
    <n v="147495.1"/>
    <n v="14393.22"/>
    <n v="1308098"/>
    <n v="0"/>
    <n v="2794946"/>
  </r>
  <r>
    <x v="41"/>
    <x v="23"/>
    <n v="659174.9"/>
    <n v="79903.199999999997"/>
    <n v="29222.36"/>
    <n v="68747.94"/>
    <n v="23251.61"/>
    <n v="550016.1"/>
    <n v="0"/>
    <n v="1410316"/>
  </r>
  <r>
    <x v="41"/>
    <x v="24"/>
    <n v="29033.32"/>
    <n v="7267.991"/>
    <n v="47384.72"/>
    <n v="270412.5"/>
    <n v="5849.0739999999996"/>
    <n v="2420567"/>
    <n v="0"/>
    <n v="2780514"/>
  </r>
  <r>
    <x v="41"/>
    <x v="25"/>
    <n v="24036.17"/>
    <n v="44323.13"/>
    <n v="17341.98"/>
    <n v="69638.39"/>
    <n v="250.65700000000001"/>
    <n v="504195.5"/>
    <n v="0"/>
    <n v="659785.80000000005"/>
  </r>
  <r>
    <x v="41"/>
    <x v="26"/>
    <n v="0"/>
    <n v="0"/>
    <n v="0"/>
    <n v="0"/>
    <n v="0"/>
    <n v="0"/>
    <n v="0"/>
    <n v="0"/>
  </r>
  <r>
    <x v="41"/>
    <x v="27"/>
    <n v="7256526"/>
    <n v="10764350"/>
    <n v="2578446"/>
    <n v="11781520"/>
    <n v="844645.4"/>
    <n v="50963820"/>
    <n v="0"/>
    <n v="84189300"/>
  </r>
  <r>
    <x v="42"/>
    <x v="0"/>
    <n v="56006.65"/>
    <n v="221562.2"/>
    <n v="10532.22"/>
    <n v="106146.2"/>
    <n v="3315.8820000000001"/>
    <n v="440584.1"/>
    <n v="0"/>
    <n v="838147.2"/>
  </r>
  <r>
    <x v="42"/>
    <x v="1"/>
    <n v="787757.9"/>
    <n v="2342242"/>
    <n v="260574.4"/>
    <n v="2641198"/>
    <n v="126337.60000000001"/>
    <n v="12861680"/>
    <n v="0"/>
    <n v="19019790"/>
  </r>
  <r>
    <x v="42"/>
    <x v="2"/>
    <n v="41855.46"/>
    <n v="62735.74"/>
    <n v="34282.46"/>
    <n v="138888.70000000001"/>
    <n v="3123.261"/>
    <n v="689956.8"/>
    <n v="0"/>
    <n v="970842.4"/>
  </r>
  <r>
    <x v="42"/>
    <x v="3"/>
    <n v="120976.2"/>
    <n v="88326"/>
    <n v="147849.20000000001"/>
    <n v="599418.80000000005"/>
    <n v="12480.54"/>
    <n v="451567"/>
    <n v="0"/>
    <n v="1420618"/>
  </r>
  <r>
    <x v="42"/>
    <x v="4"/>
    <n v="109780"/>
    <n v="61161.4"/>
    <n v="110051.1"/>
    <n v="445177.4"/>
    <n v="20433.830000000002"/>
    <n v="786448.4"/>
    <n v="0"/>
    <n v="1533052"/>
  </r>
  <r>
    <x v="42"/>
    <x v="5"/>
    <n v="161745.60000000001"/>
    <n v="109854.1"/>
    <n v="154405.9"/>
    <n v="625708.6"/>
    <n v="37339.550000000003"/>
    <n v="1121804"/>
    <n v="0"/>
    <n v="2210858"/>
  </r>
  <r>
    <x v="42"/>
    <x v="6"/>
    <n v="637.51559999999995"/>
    <n v="64701.51"/>
    <n v="37639.949999999997"/>
    <n v="99744.51"/>
    <n v="1342.604"/>
    <n v="1318420"/>
    <n v="0"/>
    <n v="1522486"/>
  </r>
  <r>
    <x v="42"/>
    <x v="7"/>
    <n v="9044.2389999999996"/>
    <n v="27986.67"/>
    <n v="9082.1149999999998"/>
    <n v="36639.379999999997"/>
    <n v="2015.269"/>
    <n v="928494.8"/>
    <n v="0"/>
    <n v="1013262"/>
  </r>
  <r>
    <x v="42"/>
    <x v="8"/>
    <n v="4405.75"/>
    <n v="16286.42"/>
    <n v="6464.308"/>
    <n v="25360.09"/>
    <n v="9359.5329999999994"/>
    <n v="474305.5"/>
    <n v="0"/>
    <n v="536181.6"/>
  </r>
  <r>
    <x v="42"/>
    <x v="9"/>
    <n v="49069.01"/>
    <n v="163176.29999999999"/>
    <n v="39077.910000000003"/>
    <n v="159385.20000000001"/>
    <n v="19219.009999999998"/>
    <n v="578109.1"/>
    <n v="0"/>
    <n v="1008037"/>
  </r>
  <r>
    <x v="42"/>
    <x v="10"/>
    <n v="1015276"/>
    <n v="340850.7"/>
    <n v="70844.740000000005"/>
    <n v="724922.4"/>
    <n v="201030.5"/>
    <n v="11275240"/>
    <n v="0"/>
    <n v="13628170"/>
  </r>
  <r>
    <x v="42"/>
    <x v="11"/>
    <n v="56131.09"/>
    <n v="428716.5"/>
    <n v="9731.4339999999993"/>
    <n v="87996.91"/>
    <n v="1003.548"/>
    <n v="152448"/>
    <n v="0"/>
    <n v="736027.5"/>
  </r>
  <r>
    <x v="42"/>
    <x v="12"/>
    <n v="365335.4"/>
    <n v="27541.91"/>
    <n v="17808.77"/>
    <n v="181752.5"/>
    <n v="4602.143"/>
    <n v="864969.5"/>
    <n v="0"/>
    <n v="1462010"/>
  </r>
  <r>
    <x v="42"/>
    <x v="13"/>
    <n v="2191.4960000000001"/>
    <n v="425170.1"/>
    <n v="5657.826"/>
    <n v="21790.91"/>
    <n v="23.643689999999999"/>
    <n v="109043.5"/>
    <n v="0"/>
    <n v="563877.6"/>
  </r>
  <r>
    <x v="42"/>
    <x v="14"/>
    <n v="155310.9"/>
    <n v="738783.4"/>
    <n v="26151.54"/>
    <n v="100344.5"/>
    <n v="140.8982"/>
    <n v="78118.45"/>
    <n v="0"/>
    <n v="1098850"/>
  </r>
  <r>
    <x v="42"/>
    <x v="15"/>
    <n v="65745.600000000006"/>
    <n v="3371166"/>
    <n v="60085.25"/>
    <n v="233332.5"/>
    <n v="1283.5119999999999"/>
    <n v="434507.6"/>
    <n v="0"/>
    <n v="4166120"/>
  </r>
  <r>
    <x v="42"/>
    <x v="16"/>
    <n v="3422.355"/>
    <n v="81466.649999999994"/>
    <n v="446225.6"/>
    <n v="991465.2"/>
    <n v="204451.7"/>
    <n v="2410651"/>
    <n v="0"/>
    <n v="4137682"/>
  </r>
  <r>
    <x v="42"/>
    <x v="17"/>
    <n v="132272.70000000001"/>
    <n v="502926.8"/>
    <n v="154317.1"/>
    <n v="883030.1"/>
    <n v="4612.3069999999998"/>
    <n v="162236.5"/>
    <n v="0"/>
    <n v="1839395"/>
  </r>
  <r>
    <x v="42"/>
    <x v="18"/>
    <n v="69008.259999999995"/>
    <n v="12142.98"/>
    <n v="35563.67"/>
    <n v="203472.9"/>
    <n v="31739.77"/>
    <n v="812199.9"/>
    <n v="0"/>
    <n v="1164128"/>
  </r>
  <r>
    <x v="42"/>
    <x v="19"/>
    <n v="1636179"/>
    <n v="1535752"/>
    <n v="665982.9"/>
    <n v="2022113"/>
    <n v="136392"/>
    <n v="2157000"/>
    <n v="0"/>
    <n v="8153420"/>
  </r>
  <r>
    <x v="42"/>
    <x v="20"/>
    <n v="386275.5"/>
    <n v="16375.67"/>
    <n v="161563.20000000001"/>
    <n v="929683.2"/>
    <n v="84107.04"/>
    <n v="5963382"/>
    <n v="0"/>
    <n v="7541387"/>
  </r>
  <r>
    <x v="42"/>
    <x v="21"/>
    <n v="189706.2"/>
    <n v="12027.06"/>
    <n v="116819.3"/>
    <n v="672176.7"/>
    <n v="971.37900000000002"/>
    <n v="2372239"/>
    <n v="0"/>
    <n v="3363939"/>
  </r>
  <r>
    <x v="42"/>
    <x v="22"/>
    <n v="1173863"/>
    <n v="104880.9"/>
    <n v="67415.12"/>
    <n v="159407.70000000001"/>
    <n v="11600.01"/>
    <n v="1345247"/>
    <n v="0"/>
    <n v="2862413"/>
  </r>
  <r>
    <x v="42"/>
    <x v="23"/>
    <n v="667599.69999999995"/>
    <n v="81828.86"/>
    <n v="30946.62"/>
    <n v="73163.100000000006"/>
    <n v="28339.08"/>
    <n v="560550.9"/>
    <n v="0"/>
    <n v="1442428"/>
  </r>
  <r>
    <x v="42"/>
    <x v="24"/>
    <n v="29412.66"/>
    <n v="7487.7150000000001"/>
    <n v="51003.839999999997"/>
    <n v="292104.5"/>
    <n v="6094.8519999999999"/>
    <n v="2511975"/>
    <n v="0"/>
    <n v="2898079"/>
  </r>
  <r>
    <x v="42"/>
    <x v="25"/>
    <n v="24395.91"/>
    <n v="45109.2"/>
    <n v="17977.41"/>
    <n v="72579.240000000005"/>
    <n v="277.38589999999999"/>
    <n v="503620.7"/>
    <n v="0"/>
    <n v="663959.80000000005"/>
  </r>
  <r>
    <x v="42"/>
    <x v="26"/>
    <n v="0"/>
    <n v="0"/>
    <n v="0"/>
    <n v="0"/>
    <n v="0"/>
    <n v="0"/>
    <n v="0"/>
    <n v="0"/>
  </r>
  <r>
    <x v="42"/>
    <x v="27"/>
    <n v="7313404"/>
    <n v="10890260"/>
    <n v="2748054"/>
    <n v="12527000"/>
    <n v="951636.8"/>
    <n v="51364800"/>
    <n v="0"/>
    <n v="85795160"/>
  </r>
  <r>
    <x v="43"/>
    <x v="0"/>
    <n v="56055.79"/>
    <n v="221902.5"/>
    <n v="10892.69"/>
    <n v="110124.6"/>
    <n v="3447.52"/>
    <n v="439334.6"/>
    <n v="0"/>
    <n v="841757.6"/>
  </r>
  <r>
    <x v="43"/>
    <x v="1"/>
    <n v="787211.9"/>
    <n v="2376697"/>
    <n v="274585.7"/>
    <n v="2789536"/>
    <n v="128283.6"/>
    <n v="13013010"/>
    <n v="0"/>
    <n v="19369320"/>
  </r>
  <r>
    <x v="43"/>
    <x v="2"/>
    <n v="41918.83"/>
    <n v="63302.25"/>
    <n v="35480.54"/>
    <n v="144426.5"/>
    <n v="3203.1329999999998"/>
    <n v="687277.1"/>
    <n v="0"/>
    <n v="975608.4"/>
  </r>
  <r>
    <x v="43"/>
    <x v="3"/>
    <n v="121410.4"/>
    <n v="89238.47"/>
    <n v="155300.29999999999"/>
    <n v="632304.69999999995"/>
    <n v="13220.97"/>
    <n v="459631.1"/>
    <n v="0"/>
    <n v="1471106"/>
  </r>
  <r>
    <x v="43"/>
    <x v="4"/>
    <n v="109225.3"/>
    <n v="60390.66"/>
    <n v="110035"/>
    <n v="446950.9"/>
    <n v="21462.23"/>
    <n v="764769.6"/>
    <n v="0"/>
    <n v="1512834"/>
  </r>
  <r>
    <x v="43"/>
    <x v="5"/>
    <n v="164977.60000000001"/>
    <n v="115232.9"/>
    <n v="176174.8"/>
    <n v="717077.1"/>
    <n v="41432.25"/>
    <n v="1222384"/>
    <n v="0"/>
    <n v="2437279"/>
  </r>
  <r>
    <x v="43"/>
    <x v="6"/>
    <n v="629.71029999999996"/>
    <n v="65281.09"/>
    <n v="39279.53"/>
    <n v="104385.2"/>
    <n v="1366.1179999999999"/>
    <n v="1294878"/>
    <n v="0"/>
    <n v="1505820"/>
  </r>
  <r>
    <x v="43"/>
    <x v="7"/>
    <n v="9181.9159999999993"/>
    <n v="28615.21"/>
    <n v="9536.0239999999994"/>
    <n v="38707.65"/>
    <n v="2068.8049999999998"/>
    <n v="941571"/>
    <n v="0"/>
    <n v="1029681"/>
  </r>
  <r>
    <x v="43"/>
    <x v="8"/>
    <n v="4397.1809999999996"/>
    <n v="15965.92"/>
    <n v="6319.9040000000005"/>
    <n v="25058.6"/>
    <n v="7691.6059999999998"/>
    <n v="436498.4"/>
    <n v="0"/>
    <n v="495931.7"/>
  </r>
  <r>
    <x v="43"/>
    <x v="9"/>
    <n v="49355.55"/>
    <n v="164826.20000000001"/>
    <n v="40482.61"/>
    <n v="165998.29999999999"/>
    <n v="19042.84"/>
    <n v="581523.6"/>
    <n v="0"/>
    <n v="1021229"/>
  </r>
  <r>
    <x v="43"/>
    <x v="10"/>
    <n v="1011420"/>
    <n v="345607.3"/>
    <n v="73744.45"/>
    <n v="757823.9"/>
    <n v="206812.4"/>
    <n v="11319350"/>
    <n v="0"/>
    <n v="13714760"/>
  </r>
  <r>
    <x v="43"/>
    <x v="11"/>
    <n v="56853.71"/>
    <n v="437625.3"/>
    <n v="10283.549999999999"/>
    <n v="93263.13"/>
    <n v="1016.998"/>
    <n v="156105.29999999999"/>
    <n v="0"/>
    <n v="755147.9"/>
  </r>
  <r>
    <x v="43"/>
    <x v="12"/>
    <n v="370932.1"/>
    <n v="28481.21"/>
    <n v="19009.73"/>
    <n v="194693.9"/>
    <n v="5185.3270000000002"/>
    <n v="895847.2"/>
    <n v="0"/>
    <n v="1514150"/>
  </r>
  <r>
    <x v="43"/>
    <x v="13"/>
    <n v="2079.2689999999998"/>
    <n v="396425.3"/>
    <n v="5216.5770000000002"/>
    <n v="20147.2"/>
    <n v="25.26013"/>
    <n v="99442.01"/>
    <n v="0"/>
    <n v="523335.7"/>
  </r>
  <r>
    <x v="43"/>
    <x v="14"/>
    <n v="158088.5"/>
    <n v="762290.7"/>
    <n v="27982.59"/>
    <n v="107927.7"/>
    <n v="163.8125"/>
    <n v="80194.789999999994"/>
    <n v="0"/>
    <n v="1136648"/>
  </r>
  <r>
    <x v="43"/>
    <x v="15"/>
    <n v="65311.79"/>
    <n v="3397752"/>
    <n v="61970.61"/>
    <n v="241803.5"/>
    <n v="1417.838"/>
    <n v="432448"/>
    <n v="0"/>
    <n v="4200704"/>
  </r>
  <r>
    <x v="43"/>
    <x v="16"/>
    <n v="3481.7"/>
    <n v="83250.87"/>
    <n v="477085.8"/>
    <n v="1071626"/>
    <n v="218587.9"/>
    <n v="2523962"/>
    <n v="0"/>
    <n v="4377995"/>
  </r>
  <r>
    <x v="43"/>
    <x v="17"/>
    <n v="134704.9"/>
    <n v="522755.3"/>
    <n v="170938"/>
    <n v="982198.7"/>
    <n v="4832.335"/>
    <n v="172602.6"/>
    <n v="0"/>
    <n v="1988032"/>
  </r>
  <r>
    <x v="43"/>
    <x v="18"/>
    <n v="69475.98"/>
    <n v="12313.28"/>
    <n v="37523.79"/>
    <n v="215457.2"/>
    <n v="35988.57"/>
    <n v="830177.9"/>
    <n v="0"/>
    <n v="1200937"/>
  </r>
  <r>
    <x v="43"/>
    <x v="19"/>
    <n v="1661513"/>
    <n v="1588984"/>
    <n v="734742.8"/>
    <n v="2240766"/>
    <n v="151349.79999999999"/>
    <n v="2259294"/>
    <n v="0"/>
    <n v="8636649"/>
  </r>
  <r>
    <x v="43"/>
    <x v="20"/>
    <n v="390482.3"/>
    <n v="16757.55"/>
    <n v="173742.9"/>
    <n v="1004370"/>
    <n v="86833.16"/>
    <n v="6124268"/>
    <n v="0"/>
    <n v="7796454"/>
  </r>
  <r>
    <x v="43"/>
    <x v="21"/>
    <n v="191785.9"/>
    <n v="12294.51"/>
    <n v="125948.9"/>
    <n v="728451.1"/>
    <n v="950.90769999999998"/>
    <n v="2429871"/>
    <n v="0"/>
    <n v="3489302"/>
  </r>
  <r>
    <x v="43"/>
    <x v="22"/>
    <n v="1172805"/>
    <n v="105970.4"/>
    <n v="70083.42"/>
    <n v="166618.20000000001"/>
    <n v="11442.65"/>
    <n v="1351516"/>
    <n v="0"/>
    <n v="2878435"/>
  </r>
  <r>
    <x v="43"/>
    <x v="23"/>
    <n v="670211.30000000005"/>
    <n v="82450.64"/>
    <n v="31915.52"/>
    <n v="75921.98"/>
    <n v="29926.2"/>
    <n v="561318.40000000002"/>
    <n v="0"/>
    <n v="1451744"/>
  </r>
  <r>
    <x v="43"/>
    <x v="24"/>
    <n v="29920.97"/>
    <n v="7747.5159999999996"/>
    <n v="55589.81"/>
    <n v="319741"/>
    <n v="5897.0169999999998"/>
    <n v="2635420"/>
    <n v="0"/>
    <n v="3054316"/>
  </r>
  <r>
    <x v="43"/>
    <x v="25"/>
    <n v="25113.58"/>
    <n v="47182.52"/>
    <n v="19542.25"/>
    <n v="79197.460000000006"/>
    <n v="288.262"/>
    <n v="535203.6"/>
    <n v="0"/>
    <n v="706527.6"/>
  </r>
  <r>
    <x v="43"/>
    <x v="26"/>
    <n v="0"/>
    <n v="0"/>
    <n v="0"/>
    <n v="0"/>
    <n v="0"/>
    <n v="0"/>
    <n v="0"/>
    <n v="0"/>
  </r>
  <r>
    <x v="43"/>
    <x v="27"/>
    <n v="7358543"/>
    <n v="11049340"/>
    <n v="2953408"/>
    <n v="13474580"/>
    <n v="1001938"/>
    <n v="52247900"/>
    <n v="0"/>
    <n v="88085700"/>
  </r>
  <r>
    <x v="44"/>
    <x v="0"/>
    <n v="56425.24"/>
    <n v="219962.7"/>
    <n v="11211.8"/>
    <n v="113909.8"/>
    <n v="3633.67"/>
    <n v="434381.8"/>
    <n v="0"/>
    <n v="839525.1"/>
  </r>
  <r>
    <x v="44"/>
    <x v="1"/>
    <n v="792644.8"/>
    <n v="2394707"/>
    <n v="290265.5"/>
    <n v="2961497"/>
    <n v="132290.4"/>
    <n v="13138110"/>
    <n v="0"/>
    <n v="19709510"/>
  </r>
  <r>
    <x v="44"/>
    <x v="2"/>
    <n v="42325.38"/>
    <n v="64042.080000000002"/>
    <n v="37231.019999999997"/>
    <n v="152507.6"/>
    <n v="3526.8020000000001"/>
    <n v="692809.8"/>
    <n v="0"/>
    <n v="992442.7"/>
  </r>
  <r>
    <x v="44"/>
    <x v="3"/>
    <n v="122495"/>
    <n v="90339.45"/>
    <n v="164249.4"/>
    <n v="672155.5"/>
    <n v="14051.7"/>
    <n v="470986.2"/>
    <n v="0"/>
    <n v="1534277"/>
  </r>
  <r>
    <x v="44"/>
    <x v="4"/>
    <n v="108566"/>
    <n v="58995.28"/>
    <n v="107400"/>
    <n v="438437.4"/>
    <n v="22276.67"/>
    <n v="726507.6"/>
    <n v="0"/>
    <n v="1462183"/>
  </r>
  <r>
    <x v="44"/>
    <x v="5"/>
    <n v="159101.6"/>
    <n v="105588"/>
    <n v="142540.20000000001"/>
    <n v="581449.69999999995"/>
    <n v="44436.85"/>
    <n v="989010.9"/>
    <n v="0"/>
    <n v="2022127"/>
  </r>
  <r>
    <x v="44"/>
    <x v="6"/>
    <n v="650.56380000000001"/>
    <n v="66686.45"/>
    <n v="42752.42"/>
    <n v="114971.3"/>
    <n v="1428.5920000000001"/>
    <n v="1340221"/>
    <n v="0"/>
    <n v="1566711"/>
  </r>
  <r>
    <x v="44"/>
    <x v="7"/>
    <n v="9329.6149999999998"/>
    <n v="28868.45"/>
    <n v="9828.1119999999992"/>
    <n v="40268.71"/>
    <n v="1987.4680000000001"/>
    <n v="926928.3"/>
    <n v="0"/>
    <n v="1017211"/>
  </r>
  <r>
    <x v="44"/>
    <x v="8"/>
    <n v="4435.9759999999997"/>
    <n v="15828.4"/>
    <n v="6329.848"/>
    <n v="25387.87"/>
    <n v="6319.5609999999997"/>
    <n v="413425.4"/>
    <n v="0"/>
    <n v="471727.1"/>
  </r>
  <r>
    <x v="44"/>
    <x v="9"/>
    <n v="49779.61"/>
    <n v="166341.5"/>
    <n v="41883.660000000003"/>
    <n v="172887.9"/>
    <n v="18840.95"/>
    <n v="581708.1"/>
    <n v="0"/>
    <n v="1031442"/>
  </r>
  <r>
    <x v="44"/>
    <x v="10"/>
    <n v="1013552"/>
    <n v="353334.9"/>
    <n v="78175.070000000007"/>
    <n v="806649.6"/>
    <n v="214216.2"/>
    <n v="11555790"/>
    <n v="0"/>
    <n v="14021720"/>
  </r>
  <r>
    <x v="44"/>
    <x v="11"/>
    <n v="57375.43"/>
    <n v="443575.2"/>
    <n v="10812.31"/>
    <n v="98320.82"/>
    <n v="1044.0160000000001"/>
    <n v="158968.20000000001"/>
    <n v="0"/>
    <n v="770096"/>
  </r>
  <r>
    <x v="44"/>
    <x v="12"/>
    <n v="378995"/>
    <n v="30053.99"/>
    <n v="21059.14"/>
    <n v="216199.1"/>
    <n v="5245.9840000000004"/>
    <n v="953024.4"/>
    <n v="0"/>
    <n v="1604578"/>
  </r>
  <r>
    <x v="44"/>
    <x v="13"/>
    <n v="1993.2249999999999"/>
    <n v="372194.7"/>
    <n v="4909.2470000000003"/>
    <n v="19030.54"/>
    <n v="24.295020000000001"/>
    <n v="92267.69"/>
    <n v="0"/>
    <n v="490419.7"/>
  </r>
  <r>
    <x v="44"/>
    <x v="14"/>
    <n v="161783.70000000001"/>
    <n v="784373.9"/>
    <n v="30135.96"/>
    <n v="117009.4"/>
    <n v="176.4872"/>
    <n v="82811.77"/>
    <n v="0"/>
    <n v="1176291"/>
  </r>
  <r>
    <x v="44"/>
    <x v="15"/>
    <n v="64689.35"/>
    <n v="3363156"/>
    <n v="62916.69"/>
    <n v="246821.8"/>
    <n v="1567.569"/>
    <n v="425446.1"/>
    <n v="0"/>
    <n v="4164597"/>
  </r>
  <r>
    <x v="44"/>
    <x v="16"/>
    <n v="3620.127"/>
    <n v="85389.2"/>
    <n v="522114.5"/>
    <n v="1189035"/>
    <n v="239947.9"/>
    <n v="2655684"/>
    <n v="0"/>
    <n v="4695791"/>
  </r>
  <r>
    <x v="44"/>
    <x v="17"/>
    <n v="138049.79999999999"/>
    <n v="543675.9"/>
    <n v="190763.5"/>
    <n v="1102108"/>
    <n v="5179.25"/>
    <n v="184687.4"/>
    <n v="0"/>
    <n v="2164463"/>
  </r>
  <r>
    <x v="44"/>
    <x v="18"/>
    <n v="70201.94"/>
    <n v="12510.34"/>
    <n v="39949.26"/>
    <n v="230020"/>
    <n v="40749.65"/>
    <n v="853239.1"/>
    <n v="0"/>
    <n v="1246670"/>
  </r>
  <r>
    <x v="44"/>
    <x v="19"/>
    <n v="1695270"/>
    <n v="1646519"/>
    <n v="815336.3"/>
    <n v="2498338"/>
    <n v="168835"/>
    <n v="2380615"/>
    <n v="0"/>
    <n v="9204914"/>
  </r>
  <r>
    <x v="44"/>
    <x v="20"/>
    <n v="398502.3"/>
    <n v="17248.72"/>
    <n v="190378.9"/>
    <n v="1107251"/>
    <n v="86652.479999999996"/>
    <n v="6394056"/>
    <n v="0"/>
    <n v="8194089"/>
  </r>
  <r>
    <x v="44"/>
    <x v="21"/>
    <n v="195732.3"/>
    <n v="12599.83"/>
    <n v="137744.4"/>
    <n v="802280.1"/>
    <n v="936.54319999999996"/>
    <n v="2522486"/>
    <n v="0"/>
    <n v="3671779"/>
  </r>
  <r>
    <x v="44"/>
    <x v="22"/>
    <n v="1180950"/>
    <n v="107791.1"/>
    <n v="74235.89"/>
    <n v="177389.4"/>
    <n v="12204.86"/>
    <n v="1376231"/>
    <n v="0"/>
    <n v="2928802"/>
  </r>
  <r>
    <x v="44"/>
    <x v="23"/>
    <n v="677376.6"/>
    <n v="83514.09"/>
    <n v="33314.699999999997"/>
    <n v="79845.78"/>
    <n v="31229.599999999999"/>
    <n v="567878.6"/>
    <n v="0"/>
    <n v="1473159"/>
  </r>
  <r>
    <x v="44"/>
    <x v="24"/>
    <n v="30665.48"/>
    <n v="8042.25"/>
    <n v="61369.41"/>
    <n v="354955.5"/>
    <n v="5964.67"/>
    <n v="2797951"/>
    <n v="0"/>
    <n v="3258948"/>
  </r>
  <r>
    <x v="44"/>
    <x v="25"/>
    <n v="25830.53"/>
    <n v="48723.47"/>
    <n v="20883.8"/>
    <n v="85207.06"/>
    <n v="311.56639999999999"/>
    <n v="554161"/>
    <n v="0"/>
    <n v="735117.4"/>
  </r>
  <r>
    <x v="44"/>
    <x v="26"/>
    <n v="0"/>
    <n v="0"/>
    <n v="0"/>
    <n v="0"/>
    <n v="0"/>
    <n v="0"/>
    <n v="0"/>
    <n v="0"/>
  </r>
  <r>
    <x v="44"/>
    <x v="27"/>
    <n v="7440341"/>
    <n v="11124060"/>
    <n v="3147791"/>
    <n v="14403930"/>
    <n v="1063079"/>
    <n v="53269390"/>
    <n v="0"/>
    <n v="90448590"/>
  </r>
  <r>
    <x v="45"/>
    <x v="0"/>
    <n v="56481.94"/>
    <n v="223930.3"/>
    <n v="11427.5"/>
    <n v="116114.6"/>
    <n v="3788.9160000000002"/>
    <n v="441750"/>
    <n v="0"/>
    <n v="853493.2"/>
  </r>
  <r>
    <x v="45"/>
    <x v="1"/>
    <n v="790246.8"/>
    <n v="2422523"/>
    <n v="292750"/>
    <n v="2987998"/>
    <n v="135378.1"/>
    <n v="13191100"/>
    <n v="0"/>
    <n v="19820000"/>
  </r>
  <r>
    <x v="45"/>
    <x v="2"/>
    <n v="42179.65"/>
    <n v="64372.97"/>
    <n v="37074"/>
    <n v="151974.29999999999"/>
    <n v="3829.69"/>
    <n v="686971.1"/>
    <n v="0"/>
    <n v="986401.7"/>
  </r>
  <r>
    <x v="45"/>
    <x v="3"/>
    <n v="122580.2"/>
    <n v="91556.29"/>
    <n v="166972.9"/>
    <n v="683648.1"/>
    <n v="14365.73"/>
    <n v="476788.7"/>
    <n v="0"/>
    <n v="1555912"/>
  </r>
  <r>
    <x v="45"/>
    <x v="4"/>
    <n v="107149.8"/>
    <n v="57525.79"/>
    <n v="101934.9"/>
    <n v="416297.9"/>
    <n v="21584.13"/>
    <n v="690343.3"/>
    <n v="0"/>
    <n v="1394836"/>
  </r>
  <r>
    <x v="45"/>
    <x v="5"/>
    <n v="156860.6"/>
    <n v="104200.8"/>
    <n v="135603.70000000001"/>
    <n v="553592"/>
    <n v="43172.28"/>
    <n v="938866.8"/>
    <n v="0"/>
    <n v="1932296"/>
  </r>
  <r>
    <x v="45"/>
    <x v="6"/>
    <n v="649.30799999999999"/>
    <n v="67272.13"/>
    <n v="42864.45"/>
    <n v="115449.3"/>
    <n v="1478.0709999999999"/>
    <n v="1334273"/>
    <n v="0"/>
    <n v="1561986"/>
  </r>
  <r>
    <x v="45"/>
    <x v="7"/>
    <n v="9405.2240000000002"/>
    <n v="29152.15"/>
    <n v="9841.6229999999996"/>
    <n v="40361.440000000002"/>
    <n v="1975.1220000000001"/>
    <n v="920109.7"/>
    <n v="0"/>
    <n v="1010845"/>
  </r>
  <r>
    <x v="45"/>
    <x v="8"/>
    <n v="4438.34"/>
    <n v="15725.53"/>
    <n v="6173.7550000000001"/>
    <n v="24817.53"/>
    <n v="1783.172"/>
    <n v="397215.8"/>
    <n v="0"/>
    <n v="450154.1"/>
  </r>
  <r>
    <x v="45"/>
    <x v="9"/>
    <n v="49568.38"/>
    <n v="167658.6"/>
    <n v="41547.75"/>
    <n v="171587.9"/>
    <n v="18042.03"/>
    <n v="572765.9"/>
    <n v="0"/>
    <n v="1021171"/>
  </r>
  <r>
    <x v="45"/>
    <x v="10"/>
    <n v="1011856"/>
    <n v="359623.5"/>
    <n v="79850.710000000006"/>
    <n v="824076.6"/>
    <n v="223558.9"/>
    <n v="11659040"/>
    <n v="0"/>
    <n v="14158010"/>
  </r>
  <r>
    <x v="45"/>
    <x v="11"/>
    <n v="58174.05"/>
    <n v="453765.8"/>
    <n v="11171.53"/>
    <n v="101465.9"/>
    <n v="1079.7180000000001"/>
    <n v="162611.70000000001"/>
    <n v="0"/>
    <n v="788268.6"/>
  </r>
  <r>
    <x v="45"/>
    <x v="12"/>
    <n v="382299.3"/>
    <n v="30864.89"/>
    <n v="21830.54"/>
    <n v="224117.7"/>
    <n v="5189.6469999999999"/>
    <n v="978001.6"/>
    <n v="0"/>
    <n v="1642304"/>
  </r>
  <r>
    <x v="45"/>
    <x v="13"/>
    <n v="1972.682"/>
    <n v="372672.1"/>
    <n v="4914.9399999999996"/>
    <n v="19063.88"/>
    <n v="23.946200000000001"/>
    <n v="91824.51"/>
    <n v="0"/>
    <n v="490472"/>
  </r>
  <r>
    <x v="45"/>
    <x v="14"/>
    <n v="164310.29999999999"/>
    <n v="811816.6"/>
    <n v="31410.68"/>
    <n v="122112.2"/>
    <n v="187.6891"/>
    <n v="85263.64"/>
    <n v="0"/>
    <n v="1215101"/>
  </r>
  <r>
    <x v="45"/>
    <x v="15"/>
    <n v="63610.23"/>
    <n v="3315788"/>
    <n v="61576.12"/>
    <n v="241598"/>
    <n v="1641.3820000000001"/>
    <n v="415864.7"/>
    <n v="0"/>
    <n v="4100078"/>
  </r>
  <r>
    <x v="45"/>
    <x v="16"/>
    <n v="3689.2930000000001"/>
    <n v="87258.6"/>
    <n v="532614.5"/>
    <n v="1217971"/>
    <n v="246863.8"/>
    <n v="2775074"/>
    <n v="0"/>
    <n v="4863471"/>
  </r>
  <r>
    <x v="45"/>
    <x v="17"/>
    <n v="139726.9"/>
    <n v="559302.9"/>
    <n v="199789.3"/>
    <n v="1154835"/>
    <n v="5420.9690000000001"/>
    <n v="191723.2"/>
    <n v="0"/>
    <n v="2250799"/>
  </r>
  <r>
    <x v="45"/>
    <x v="18"/>
    <n v="70707.509999999995"/>
    <n v="12727.49"/>
    <n v="41552.82"/>
    <n v="239272.1"/>
    <n v="45811.27"/>
    <n v="876042.3"/>
    <n v="0"/>
    <n v="1286114"/>
  </r>
  <r>
    <x v="45"/>
    <x v="19"/>
    <n v="1711032"/>
    <n v="1691155"/>
    <n v="861213.9"/>
    <n v="2639235"/>
    <n v="180087"/>
    <n v="2460234"/>
    <n v="0"/>
    <n v="9542957"/>
  </r>
  <r>
    <x v="45"/>
    <x v="20"/>
    <n v="401627.3"/>
    <n v="17614.47"/>
    <n v="197013.2"/>
    <n v="1146423"/>
    <n v="84537.93"/>
    <n v="6533574"/>
    <n v="0"/>
    <n v="8380789"/>
  </r>
  <r>
    <x v="45"/>
    <x v="21"/>
    <n v="196862.2"/>
    <n v="12960.22"/>
    <n v="142185.4"/>
    <n v="828733.3"/>
    <n v="900.98810000000003"/>
    <n v="2568313"/>
    <n v="0"/>
    <n v="3749955"/>
  </r>
  <r>
    <x v="45"/>
    <x v="22"/>
    <n v="1214478"/>
    <n v="114423.7"/>
    <n v="81220.88"/>
    <n v="194001.8"/>
    <n v="12986.44"/>
    <n v="1455049"/>
    <n v="0"/>
    <n v="3072160"/>
  </r>
  <r>
    <x v="45"/>
    <x v="23"/>
    <n v="675276.4"/>
    <n v="83379.289999999994"/>
    <n v="32850.519999999997"/>
    <n v="78717.45"/>
    <n v="30001.07"/>
    <n v="561467.1"/>
    <n v="0"/>
    <n v="1461692"/>
  </r>
  <r>
    <x v="45"/>
    <x v="24"/>
    <n v="31124.57"/>
    <n v="8309.34"/>
    <n v="64527.01"/>
    <n v="373415.6"/>
    <n v="5782.75"/>
    <n v="2917558"/>
    <n v="0"/>
    <n v="3400717"/>
  </r>
  <r>
    <x v="45"/>
    <x v="25"/>
    <n v="26055.59"/>
    <n v="49233.89"/>
    <n v="20947.86"/>
    <n v="85536.09"/>
    <n v="297.13479999999998"/>
    <n v="550297.1"/>
    <n v="0"/>
    <n v="732367.7"/>
  </r>
  <r>
    <x v="45"/>
    <x v="26"/>
    <n v="0"/>
    <n v="0"/>
    <n v="0"/>
    <n v="0"/>
    <n v="0"/>
    <n v="0"/>
    <n v="0"/>
    <n v="0"/>
  </r>
  <r>
    <x v="45"/>
    <x v="27"/>
    <n v="7492363"/>
    <n v="11224810"/>
    <n v="3230861"/>
    <n v="14752420"/>
    <n v="1089768"/>
    <n v="53932120"/>
    <n v="0"/>
    <n v="91722340"/>
  </r>
  <r>
    <x v="46"/>
    <x v="0"/>
    <n v="57289.45"/>
    <n v="226104.5"/>
    <n v="11607.46"/>
    <n v="118033.4"/>
    <n v="3997.998"/>
    <n v="450244.3"/>
    <n v="0"/>
    <n v="867277.1"/>
  </r>
  <r>
    <x v="46"/>
    <x v="1"/>
    <n v="803329.1"/>
    <n v="2478386"/>
    <n v="301379.90000000002"/>
    <n v="3077520"/>
    <n v="141445.6"/>
    <n v="13653400"/>
    <n v="0"/>
    <n v="20455460"/>
  </r>
  <r>
    <x v="46"/>
    <x v="2"/>
    <n v="43019.33"/>
    <n v="65724.84"/>
    <n v="38294.230000000003"/>
    <n v="156992.5"/>
    <n v="4173.6109999999999"/>
    <n v="709869.3"/>
    <n v="0"/>
    <n v="1018074"/>
  </r>
  <r>
    <x v="46"/>
    <x v="3"/>
    <n v="124604"/>
    <n v="93079.47"/>
    <n v="172805.7"/>
    <n v="707675.2"/>
    <n v="14841.6"/>
    <n v="494547.1"/>
    <n v="0"/>
    <n v="1607553"/>
  </r>
  <r>
    <x v="46"/>
    <x v="4"/>
    <n v="109157.2"/>
    <n v="58589.73"/>
    <n v="106250.4"/>
    <n v="433983.1"/>
    <n v="21438.400000000001"/>
    <n v="719204"/>
    <n v="0"/>
    <n v="1448623"/>
  </r>
  <r>
    <x v="46"/>
    <x v="5"/>
    <n v="160184"/>
    <n v="106594.4"/>
    <n v="140914.20000000001"/>
    <n v="575325.1"/>
    <n v="45896.35"/>
    <n v="980147.6"/>
    <n v="0"/>
    <n v="2009062"/>
  </r>
  <r>
    <x v="46"/>
    <x v="6"/>
    <n v="683.20489999999995"/>
    <n v="68872.38"/>
    <n v="44862.59"/>
    <n v="121108.9"/>
    <n v="1560.9190000000001"/>
    <n v="1411126"/>
    <n v="0"/>
    <n v="1648214"/>
  </r>
  <r>
    <x v="46"/>
    <x v="7"/>
    <n v="9737.1990000000005"/>
    <n v="30331.68"/>
    <n v="10334.94"/>
    <n v="42339.78"/>
    <n v="2048.0250000000001"/>
    <n v="970513.1"/>
    <n v="0"/>
    <n v="1065305"/>
  </r>
  <r>
    <x v="46"/>
    <x v="8"/>
    <n v="4609.7269999999999"/>
    <n v="16476.28"/>
    <n v="6549.2150000000001"/>
    <n v="26289.86"/>
    <n v="1780.3109999999999"/>
    <n v="424513.8"/>
    <n v="0"/>
    <n v="480219.1"/>
  </r>
  <r>
    <x v="46"/>
    <x v="9"/>
    <n v="50611.3"/>
    <n v="173004.6"/>
    <n v="43263.47"/>
    <n v="178443"/>
    <n v="18703.86"/>
    <n v="600357.9"/>
    <n v="0"/>
    <n v="1064384"/>
  </r>
  <r>
    <x v="46"/>
    <x v="10"/>
    <n v="1019049"/>
    <n v="364319"/>
    <n v="81205.77"/>
    <n v="838024.2"/>
    <n v="234994.5"/>
    <n v="11868210"/>
    <n v="0"/>
    <n v="14405810"/>
  </r>
  <r>
    <x v="46"/>
    <x v="11"/>
    <n v="59303.69"/>
    <n v="464066.8"/>
    <n v="11524.84"/>
    <n v="104580.8"/>
    <n v="1118.7850000000001"/>
    <n v="167433.5"/>
    <n v="0"/>
    <n v="808028.4"/>
  </r>
  <r>
    <x v="46"/>
    <x v="12"/>
    <n v="388854.8"/>
    <n v="31925.95"/>
    <n v="22775.42"/>
    <n v="233787.3"/>
    <n v="5112.9579999999996"/>
    <n v="1014299"/>
    <n v="0"/>
    <n v="1696756"/>
  </r>
  <r>
    <x v="46"/>
    <x v="13"/>
    <n v="2008.1189999999999"/>
    <n v="382066.7"/>
    <n v="5115.8029999999999"/>
    <n v="19855.86"/>
    <n v="25.01707"/>
    <n v="95243.03"/>
    <n v="0"/>
    <n v="504314.6"/>
  </r>
  <r>
    <x v="46"/>
    <x v="14"/>
    <n v="170311.3"/>
    <n v="847404.3"/>
    <n v="33268.85"/>
    <n v="129407.3"/>
    <n v="191.1747"/>
    <n v="89956.54"/>
    <n v="0"/>
    <n v="1270540"/>
  </r>
  <r>
    <x v="46"/>
    <x v="15"/>
    <n v="64717.49"/>
    <n v="3374600"/>
    <n v="63529.32"/>
    <n v="249352.4"/>
    <n v="1749.9690000000001"/>
    <n v="428054.9"/>
    <n v="0"/>
    <n v="4182004"/>
  </r>
  <r>
    <x v="46"/>
    <x v="16"/>
    <n v="3852.5590000000002"/>
    <n v="89420.97"/>
    <n v="554526.9"/>
    <n v="1267742"/>
    <n v="267319"/>
    <n v="2872589"/>
    <n v="0"/>
    <n v="5055451"/>
  </r>
  <r>
    <x v="46"/>
    <x v="17"/>
    <n v="144159.79999999999"/>
    <n v="581194.6"/>
    <n v="212968.1"/>
    <n v="1231028"/>
    <n v="5752.6689999999999"/>
    <n v="203805.8"/>
    <n v="0"/>
    <n v="2378909"/>
  </r>
  <r>
    <x v="46"/>
    <x v="18"/>
    <n v="71800.28"/>
    <n v="12995.09"/>
    <n v="43243.8"/>
    <n v="249006"/>
    <n v="48693.02"/>
    <n v="906200.3"/>
    <n v="0"/>
    <n v="1331939"/>
  </r>
  <r>
    <x v="46"/>
    <x v="19"/>
    <n v="1761768"/>
    <n v="1768618"/>
    <n v="930018.2"/>
    <n v="2849818"/>
    <n v="192405.4"/>
    <n v="2614611"/>
    <n v="0"/>
    <n v="10117240"/>
  </r>
  <r>
    <x v="46"/>
    <x v="20"/>
    <n v="412818"/>
    <n v="18173.63"/>
    <n v="207560.7"/>
    <n v="1207912"/>
    <n v="84292.57"/>
    <n v="6857065"/>
    <n v="0"/>
    <n v="8787821"/>
  </r>
  <r>
    <x v="46"/>
    <x v="21"/>
    <n v="203966.1"/>
    <n v="13441.54"/>
    <n v="152358.29999999999"/>
    <n v="888058.6"/>
    <n v="894.96469999999999"/>
    <n v="2738124"/>
    <n v="0"/>
    <n v="3996843"/>
  </r>
  <r>
    <x v="46"/>
    <x v="22"/>
    <n v="1219498"/>
    <n v="115042.2"/>
    <n v="82173.899999999994"/>
    <n v="196141.5"/>
    <n v="13659.28"/>
    <n v="1469881"/>
    <n v="0"/>
    <n v="3096396"/>
  </r>
  <r>
    <x v="46"/>
    <x v="23"/>
    <n v="693880.2"/>
    <n v="86158.3"/>
    <n v="34223.21"/>
    <n v="81954.55"/>
    <n v="30595.25"/>
    <n v="582873.9"/>
    <n v="0"/>
    <n v="1509685"/>
  </r>
  <r>
    <x v="46"/>
    <x v="24"/>
    <n v="32059.22"/>
    <n v="8599.7270000000008"/>
    <n v="68065.919999999998"/>
    <n v="393920.9"/>
    <n v="6050.5140000000001"/>
    <n v="3077785"/>
    <n v="0"/>
    <n v="3586481"/>
  </r>
  <r>
    <x v="46"/>
    <x v="25"/>
    <n v="26970.26"/>
    <n v="51305.54"/>
    <n v="22048.7"/>
    <n v="89930.09"/>
    <n v="324.26929999999999"/>
    <n v="582648.69999999995"/>
    <n v="0"/>
    <n v="773227.6"/>
  </r>
  <r>
    <x v="46"/>
    <x v="26"/>
    <n v="0"/>
    <n v="0"/>
    <n v="0"/>
    <n v="0"/>
    <n v="0"/>
    <n v="0"/>
    <n v="0"/>
    <n v="0"/>
  </r>
  <r>
    <x v="46"/>
    <x v="27"/>
    <n v="7638241"/>
    <n v="11526500"/>
    <n v="3400870"/>
    <n v="15468230"/>
    <n v="1149066"/>
    <n v="55982700"/>
    <n v="0"/>
    <n v="95165610"/>
  </r>
  <r>
    <x v="47"/>
    <x v="0"/>
    <n v="58542.12"/>
    <n v="229082.4"/>
    <n v="11868"/>
    <n v="120779.1"/>
    <n v="4186.1580000000004"/>
    <n v="464024.9"/>
    <n v="0"/>
    <n v="888482.7"/>
  </r>
  <r>
    <x v="47"/>
    <x v="1"/>
    <n v="823002.4"/>
    <n v="2542197"/>
    <n v="311855.90000000002"/>
    <n v="3187097"/>
    <n v="148251.4"/>
    <n v="14262290"/>
    <n v="0"/>
    <n v="21274690"/>
  </r>
  <r>
    <x v="47"/>
    <x v="2"/>
    <n v="44300.73"/>
    <n v="67312.759999999995"/>
    <n v="39797.89"/>
    <n v="163119.29999999999"/>
    <n v="4450.9989999999998"/>
    <n v="741182.8"/>
    <n v="0"/>
    <n v="1060164"/>
  </r>
  <r>
    <x v="47"/>
    <x v="3"/>
    <n v="127576.1"/>
    <n v="95196.160000000003"/>
    <n v="179420.79999999999"/>
    <n v="734801.1"/>
    <n v="15618.25"/>
    <n v="517002.2"/>
    <n v="0"/>
    <n v="1669615"/>
  </r>
  <r>
    <x v="47"/>
    <x v="4"/>
    <n v="111966.39999999999"/>
    <n v="59876.06"/>
    <n v="110995.2"/>
    <n v="453372.2"/>
    <n v="22189.48"/>
    <n v="753820.6"/>
    <n v="0"/>
    <n v="1512220"/>
  </r>
  <r>
    <x v="47"/>
    <x v="5"/>
    <n v="165255.9"/>
    <n v="109299.2"/>
    <n v="147296.5"/>
    <n v="601227.80000000005"/>
    <n v="48022.99"/>
    <n v="1038360"/>
    <n v="0"/>
    <n v="2109463"/>
  </r>
  <r>
    <x v="47"/>
    <x v="6"/>
    <n v="731.85440000000006"/>
    <n v="70788.800000000003"/>
    <n v="47659.5"/>
    <n v="128612.1"/>
    <n v="1718.9459999999999"/>
    <n v="1526665"/>
    <n v="0"/>
    <n v="1776176"/>
  </r>
  <r>
    <x v="47"/>
    <x v="7"/>
    <n v="10199.200000000001"/>
    <n v="31741.59"/>
    <n v="10951.33"/>
    <n v="44808.14"/>
    <n v="2200.83"/>
    <n v="1036455"/>
    <n v="0"/>
    <n v="1136356"/>
  </r>
  <r>
    <x v="47"/>
    <x v="8"/>
    <n v="4830.518"/>
    <n v="17335.96"/>
    <n v="6986.5889999999999"/>
    <n v="28006.13"/>
    <n v="2111.8159999999998"/>
    <n v="456827.1"/>
    <n v="0"/>
    <n v="516098.1"/>
  </r>
  <r>
    <x v="47"/>
    <x v="9"/>
    <n v="52051.74"/>
    <n v="179177.2"/>
    <n v="45225.01"/>
    <n v="186317.5"/>
    <n v="19946.84"/>
    <n v="632655.1"/>
    <n v="0"/>
    <n v="1115373"/>
  </r>
  <r>
    <x v="47"/>
    <x v="10"/>
    <n v="1033458"/>
    <n v="370346.8"/>
    <n v="82957.22"/>
    <n v="855945.9"/>
    <n v="243038.2"/>
    <n v="12233850"/>
    <n v="0"/>
    <n v="14819600"/>
  </r>
  <r>
    <x v="47"/>
    <x v="11"/>
    <n v="60708.95"/>
    <n v="475761.9"/>
    <n v="11892.36"/>
    <n v="107844.2"/>
    <n v="1178.02"/>
    <n v="173266.3"/>
    <n v="0"/>
    <n v="830651.7"/>
  </r>
  <r>
    <x v="47"/>
    <x v="12"/>
    <n v="397213.6"/>
    <n v="33131.78"/>
    <n v="23755.07"/>
    <n v="243796"/>
    <n v="5165.366"/>
    <n v="1055813"/>
    <n v="0"/>
    <n v="1758875"/>
  </r>
  <r>
    <x v="47"/>
    <x v="13"/>
    <n v="2057.4029999999998"/>
    <n v="391387.8"/>
    <n v="5325.3549999999996"/>
    <n v="20675.66"/>
    <n v="25.741209999999999"/>
    <n v="99377.97"/>
    <n v="0"/>
    <n v="518850"/>
  </r>
  <r>
    <x v="47"/>
    <x v="14"/>
    <n v="178124.9"/>
    <n v="886349.3"/>
    <n v="35318.47"/>
    <n v="137381.9"/>
    <n v="197.6183"/>
    <n v="95776.6"/>
    <n v="0"/>
    <n v="1333149"/>
  </r>
  <r>
    <x v="47"/>
    <x v="15"/>
    <n v="66476.06"/>
    <n v="3436695"/>
    <n v="65882.53"/>
    <n v="258585.3"/>
    <n v="1824.296"/>
    <n v="445273"/>
    <n v="0"/>
    <n v="4274736"/>
  </r>
  <r>
    <x v="47"/>
    <x v="16"/>
    <n v="4115.1350000000002"/>
    <n v="91979.3"/>
    <n v="587938.1"/>
    <n v="1340722"/>
    <n v="292325.2"/>
    <n v="2968437"/>
    <n v="0"/>
    <n v="5285517"/>
  </r>
  <r>
    <x v="47"/>
    <x v="17"/>
    <n v="150069.4"/>
    <n v="605550.9"/>
    <n v="227387.2"/>
    <n v="1314029"/>
    <n v="6240.2420000000002"/>
    <n v="218007.3"/>
    <n v="0"/>
    <n v="2521284"/>
  </r>
  <r>
    <x v="47"/>
    <x v="18"/>
    <n v="73239.78"/>
    <n v="13300.85"/>
    <n v="44952.05"/>
    <n v="258823"/>
    <n v="51015.69"/>
    <n v="940855.1"/>
    <n v="0"/>
    <n v="1382187"/>
  </r>
  <r>
    <x v="47"/>
    <x v="19"/>
    <n v="1825707"/>
    <n v="1855364"/>
    <n v="998479.4"/>
    <n v="3058958"/>
    <n v="203159"/>
    <n v="2790503"/>
    <n v="0"/>
    <n v="10732170"/>
  </r>
  <r>
    <x v="47"/>
    <x v="20"/>
    <n v="428093.2"/>
    <n v="18807.509999999998"/>
    <n v="219135.8"/>
    <n v="1275128"/>
    <n v="86768.71"/>
    <n v="7266609"/>
    <n v="0"/>
    <n v="9294543"/>
  </r>
  <r>
    <x v="47"/>
    <x v="21"/>
    <n v="213831.2"/>
    <n v="13987.75"/>
    <n v="163610.29999999999"/>
    <n v="953364.9"/>
    <n v="926.01289999999995"/>
    <n v="2955932"/>
    <n v="0"/>
    <n v="4301652"/>
  </r>
  <r>
    <x v="47"/>
    <x v="22"/>
    <n v="1231074"/>
    <n v="116001.1"/>
    <n v="83404.039999999994"/>
    <n v="198914.5"/>
    <n v="14279.96"/>
    <n v="1496374"/>
    <n v="0"/>
    <n v="3140047"/>
  </r>
  <r>
    <x v="47"/>
    <x v="23"/>
    <n v="717620.3"/>
    <n v="89336.87"/>
    <n v="35727.82"/>
    <n v="85484.63"/>
    <n v="31655.96"/>
    <n v="610299.9"/>
    <n v="0"/>
    <n v="1570126"/>
  </r>
  <r>
    <x v="47"/>
    <x v="24"/>
    <n v="33317.160000000003"/>
    <n v="8927.3989999999994"/>
    <n v="72069.95"/>
    <n v="417014.9"/>
    <n v="6332.7150000000001"/>
    <n v="3276301"/>
    <n v="0"/>
    <n v="3813963"/>
  </r>
  <r>
    <x v="47"/>
    <x v="25"/>
    <n v="28138.75"/>
    <n v="53676.49"/>
    <n v="23330.04"/>
    <n v="95050.2"/>
    <n v="331.04199999999997"/>
    <n v="622225.30000000005"/>
    <n v="0"/>
    <n v="822751.8"/>
  </r>
  <r>
    <x v="47"/>
    <x v="26"/>
    <n v="0"/>
    <n v="0"/>
    <n v="0"/>
    <n v="0"/>
    <n v="0"/>
    <n v="0"/>
    <n v="0"/>
    <n v="0"/>
  </r>
  <r>
    <x v="47"/>
    <x v="27"/>
    <n v="7841701"/>
    <n v="11862610"/>
    <n v="3593223"/>
    <n v="16269860"/>
    <n v="1213162"/>
    <n v="58678180"/>
    <n v="0"/>
    <n v="99458740"/>
  </r>
  <r>
    <x v="48"/>
    <x v="0"/>
    <n v="59899.5"/>
    <n v="232337.7"/>
    <n v="12148.53"/>
    <n v="123737.7"/>
    <n v="4315.5959999999995"/>
    <n v="479395.6"/>
    <n v="0"/>
    <n v="911834.6"/>
  </r>
  <r>
    <x v="48"/>
    <x v="1"/>
    <n v="844468"/>
    <n v="2609563"/>
    <n v="322673.09999999998"/>
    <n v="3301399"/>
    <n v="153153.4"/>
    <n v="14916110"/>
    <n v="0"/>
    <n v="22147370"/>
  </r>
  <r>
    <x v="48"/>
    <x v="2"/>
    <n v="45690.63"/>
    <n v="68992.929999999993"/>
    <n v="41323.9"/>
    <n v="169320.9"/>
    <n v="4705.2299999999996"/>
    <n v="774482.9"/>
    <n v="0"/>
    <n v="1104517"/>
  </r>
  <r>
    <x v="48"/>
    <x v="3"/>
    <n v="130791.6"/>
    <n v="97762.09"/>
    <n v="185940.5"/>
    <n v="761516.3"/>
    <n v="16521.419999999998"/>
    <n v="540183.9"/>
    <n v="0"/>
    <n v="1732716"/>
  </r>
  <r>
    <x v="48"/>
    <x v="4"/>
    <n v="114978.8"/>
    <n v="61266.23"/>
    <n v="115637.6"/>
    <n v="472336.2"/>
    <n v="23111.19"/>
    <n v="789004.1"/>
    <n v="0"/>
    <n v="1576334"/>
  </r>
  <r>
    <x v="48"/>
    <x v="5"/>
    <n v="170817.2"/>
    <n v="112176.1"/>
    <n v="153761.5"/>
    <n v="627398.9"/>
    <n v="49577.18"/>
    <n v="1103309"/>
    <n v="0"/>
    <n v="2217040"/>
  </r>
  <r>
    <x v="48"/>
    <x v="6"/>
    <n v="788.06179999999995"/>
    <n v="72815.56"/>
    <n v="50817.08"/>
    <n v="136809.79999999999"/>
    <n v="1864.854"/>
    <n v="1668327"/>
    <n v="0"/>
    <n v="1931423"/>
  </r>
  <r>
    <x v="48"/>
    <x v="7"/>
    <n v="10701.92"/>
    <n v="33228.21"/>
    <n v="11604.82"/>
    <n v="47427.74"/>
    <n v="2281.7109999999998"/>
    <n v="1107445"/>
    <n v="0"/>
    <n v="1212690"/>
  </r>
  <r>
    <x v="48"/>
    <x v="8"/>
    <n v="5067.4849999999997"/>
    <n v="18235.7"/>
    <n v="7440.7150000000001"/>
    <n v="29792.68"/>
    <n v="2442.866"/>
    <n v="490460.4"/>
    <n v="0"/>
    <n v="553439.80000000005"/>
  </r>
  <r>
    <x v="48"/>
    <x v="9"/>
    <n v="53583.75"/>
    <n v="185993.9"/>
    <n v="47201.91"/>
    <n v="194289.9"/>
    <n v="21074.97"/>
    <n v="665263.5"/>
    <n v="0"/>
    <n v="1167408"/>
  </r>
  <r>
    <x v="48"/>
    <x v="10"/>
    <n v="1049196"/>
    <n v="376902.8"/>
    <n v="84693.9"/>
    <n v="873702.1"/>
    <n v="247752.4"/>
    <n v="12635490"/>
    <n v="0"/>
    <n v="15267740"/>
  </r>
  <r>
    <x v="48"/>
    <x v="11"/>
    <n v="62132.23"/>
    <n v="487961.59999999998"/>
    <n v="12228.71"/>
    <n v="110849"/>
    <n v="1236.4380000000001"/>
    <n v="178985.8"/>
    <n v="0"/>
    <n v="853393.7"/>
  </r>
  <r>
    <x v="48"/>
    <x v="12"/>
    <n v="406104.8"/>
    <n v="34417"/>
    <n v="24691.67"/>
    <n v="253366"/>
    <n v="5274.1610000000001"/>
    <n v="1097567"/>
    <n v="0"/>
    <n v="1821421"/>
  </r>
  <r>
    <x v="48"/>
    <x v="13"/>
    <n v="2108.873"/>
    <n v="400343.9"/>
    <n v="5515.2809999999999"/>
    <n v="21415.25"/>
    <n v="25.388729999999999"/>
    <n v="103474"/>
    <n v="0"/>
    <n v="532882.6"/>
  </r>
  <r>
    <x v="48"/>
    <x v="14"/>
    <n v="186492.1"/>
    <n v="927038.2"/>
    <n v="37326.07"/>
    <n v="145152.6"/>
    <n v="198.05529999999999"/>
    <n v="101910.6"/>
    <n v="0"/>
    <n v="1398118"/>
  </r>
  <r>
    <x v="48"/>
    <x v="15"/>
    <n v="68409.279999999999"/>
    <n v="3500181"/>
    <n v="68198.81"/>
    <n v="267620.2"/>
    <n v="1876.28"/>
    <n v="463726"/>
    <n v="0"/>
    <n v="4370012"/>
  </r>
  <r>
    <x v="48"/>
    <x v="16"/>
    <n v="4443.4139999999998"/>
    <n v="94659"/>
    <n v="627935.69999999995"/>
    <n v="1425771"/>
    <n v="326612.40000000002"/>
    <n v="3062181"/>
    <n v="0"/>
    <n v="5541602"/>
  </r>
  <r>
    <x v="48"/>
    <x v="17"/>
    <n v="156438.1"/>
    <n v="631023.6"/>
    <n v="241636.4"/>
    <n v="1395910"/>
    <n v="6796.299"/>
    <n v="232637.4"/>
    <n v="0"/>
    <n v="2664442"/>
  </r>
  <r>
    <x v="48"/>
    <x v="18"/>
    <n v="74743.61"/>
    <n v="13617.36"/>
    <n v="46504.71"/>
    <n v="267746.90000000002"/>
    <n v="53023.37"/>
    <n v="974640.1"/>
    <n v="0"/>
    <n v="1430276"/>
  </r>
  <r>
    <x v="48"/>
    <x v="19"/>
    <n v="1893454"/>
    <n v="1946493"/>
    <n v="1060282"/>
    <n v="3247543"/>
    <n v="216376.2"/>
    <n v="2966847"/>
    <n v="0"/>
    <n v="11330990"/>
  </r>
  <r>
    <x v="48"/>
    <x v="20"/>
    <n v="444473.8"/>
    <n v="19466.95"/>
    <n v="230337.5"/>
    <n v="1340106"/>
    <n v="90341.440000000002"/>
    <n v="7698648"/>
    <n v="0"/>
    <n v="9823373"/>
  </r>
  <r>
    <x v="48"/>
    <x v="21"/>
    <n v="224687.5"/>
    <n v="14591.98"/>
    <n v="174670.7"/>
    <n v="1017395"/>
    <n v="971.12049999999999"/>
    <n v="3195190"/>
    <n v="0"/>
    <n v="4627507"/>
  </r>
  <r>
    <x v="48"/>
    <x v="22"/>
    <n v="1243537"/>
    <n v="117153.5"/>
    <n v="84567.5"/>
    <n v="201523.4"/>
    <n v="14588.46"/>
    <n v="1524161"/>
    <n v="0"/>
    <n v="3185531"/>
  </r>
  <r>
    <x v="48"/>
    <x v="23"/>
    <n v="742383"/>
    <n v="92604.75"/>
    <n v="37174.959999999999"/>
    <n v="88869.91"/>
    <n v="32740.47"/>
    <n v="638886.5"/>
    <n v="0"/>
    <n v="1632660"/>
  </r>
  <r>
    <x v="48"/>
    <x v="24"/>
    <n v="34674.92"/>
    <n v="9271.1170000000002"/>
    <n v="76090.44"/>
    <n v="440168"/>
    <n v="6821.0119999999997"/>
    <n v="3485776"/>
    <n v="0"/>
    <n v="4052802"/>
  </r>
  <r>
    <x v="48"/>
    <x v="25"/>
    <n v="29390.71"/>
    <n v="56179"/>
    <n v="24670.400000000001"/>
    <n v="100419.7"/>
    <n v="356.27879999999999"/>
    <n v="664192.4"/>
    <n v="0"/>
    <n v="875208.5"/>
  </r>
  <r>
    <x v="48"/>
    <x v="26"/>
    <n v="0"/>
    <n v="0"/>
    <n v="0"/>
    <n v="0"/>
    <n v="0"/>
    <n v="0"/>
    <n v="0"/>
    <n v="0"/>
  </r>
  <r>
    <x v="48"/>
    <x v="27"/>
    <n v="8059456"/>
    <n v="12214280"/>
    <n v="3785075"/>
    <n v="17061590"/>
    <n v="1284038"/>
    <n v="61558300"/>
    <n v="0"/>
    <n v="103962700"/>
  </r>
  <r>
    <x v="49"/>
    <x v="0"/>
    <n v="60868.24"/>
    <n v="223249"/>
    <n v="11921.65"/>
    <n v="121540.2"/>
    <n v="3487.683"/>
    <n v="475856.8"/>
    <n v="0"/>
    <n v="896923.6"/>
  </r>
  <r>
    <x v="49"/>
    <x v="1"/>
    <n v="863503.3"/>
    <n v="2567191"/>
    <n v="322815.7"/>
    <n v="3308400"/>
    <n v="123472.7"/>
    <n v="15136280"/>
    <n v="0"/>
    <n v="22321660"/>
  </r>
  <r>
    <x v="49"/>
    <x v="2"/>
    <n v="45725.04"/>
    <n v="66314.350000000006"/>
    <n v="39901.69"/>
    <n v="163416.4"/>
    <n v="3801.6030000000001"/>
    <n v="754659.7"/>
    <n v="0"/>
    <n v="1073819"/>
  </r>
  <r>
    <x v="49"/>
    <x v="3"/>
    <n v="130836.5"/>
    <n v="95361.45"/>
    <n v="181544"/>
    <n v="743516.8"/>
    <n v="13336.65"/>
    <n v="532954.80000000005"/>
    <n v="0"/>
    <n v="1697550"/>
  </r>
  <r>
    <x v="49"/>
    <x v="4"/>
    <n v="115398.8"/>
    <n v="59825.2"/>
    <n v="113902.39999999999"/>
    <n v="465258.7"/>
    <n v="18623.150000000001"/>
    <n v="782295.1"/>
    <n v="0"/>
    <n v="1555303"/>
  </r>
  <r>
    <x v="49"/>
    <x v="5"/>
    <n v="172298.9"/>
    <n v="109075.1"/>
    <n v="151038.79999999999"/>
    <n v="615967.4"/>
    <n v="40042.65"/>
    <n v="1111953"/>
    <n v="0"/>
    <n v="2200376"/>
  </r>
  <r>
    <x v="49"/>
    <x v="6"/>
    <n v="807.61360000000002"/>
    <n v="72439.05"/>
    <n v="52047.51"/>
    <n v="139401.29999999999"/>
    <n v="1510.0989999999999"/>
    <n v="1780930"/>
    <n v="0"/>
    <n v="2047136"/>
  </r>
  <r>
    <x v="49"/>
    <x v="7"/>
    <n v="11027.4"/>
    <n v="33409.339999999997"/>
    <n v="11754.53"/>
    <n v="47988.22"/>
    <n v="1866.7380000000001"/>
    <n v="1132204"/>
    <n v="0"/>
    <n v="1238251"/>
  </r>
  <r>
    <x v="49"/>
    <x v="8"/>
    <n v="5220.6040000000003"/>
    <n v="18422.57"/>
    <n v="7568.8959999999997"/>
    <n v="30276.880000000001"/>
    <n v="1997.9390000000001"/>
    <n v="503048.5"/>
    <n v="0"/>
    <n v="566535.4"/>
  </r>
  <r>
    <x v="49"/>
    <x v="9"/>
    <n v="53258.28"/>
    <n v="178411.4"/>
    <n v="45197.88"/>
    <n v="185922.7"/>
    <n v="17002.96"/>
    <n v="642170.4"/>
    <n v="0"/>
    <n v="1121964"/>
  </r>
  <r>
    <x v="49"/>
    <x v="10"/>
    <n v="1043876"/>
    <n v="356895.3"/>
    <n v="81621.75"/>
    <n v="841929.3"/>
    <n v="198881.5"/>
    <n v="12358210"/>
    <n v="0"/>
    <n v="14881410"/>
  </r>
  <r>
    <x v="49"/>
    <x v="11"/>
    <n v="60721.47"/>
    <n v="471596.79999999999"/>
    <n v="11956.4"/>
    <n v="108375.9"/>
    <n v="988.41989999999998"/>
    <n v="176223.6"/>
    <n v="0"/>
    <n v="829862.6"/>
  </r>
  <r>
    <x v="49"/>
    <x v="12"/>
    <n v="409965.7"/>
    <n v="34162.74"/>
    <n v="24657.32"/>
    <n v="253007.5"/>
    <n v="4261.0919999999996"/>
    <n v="1099085"/>
    <n v="0"/>
    <n v="1825139"/>
  </r>
  <r>
    <x v="49"/>
    <x v="13"/>
    <n v="2093.38"/>
    <n v="386284.9"/>
    <n v="5458.8829999999998"/>
    <n v="21194.400000000001"/>
    <n v="20.199929999999998"/>
    <n v="103345.9"/>
    <n v="0"/>
    <n v="518397.7"/>
  </r>
  <r>
    <x v="49"/>
    <x v="14"/>
    <n v="188668.7"/>
    <n v="912271.3"/>
    <n v="37583.89"/>
    <n v="146062.79999999999"/>
    <n v="159.7953"/>
    <n v="103849.8"/>
    <n v="0"/>
    <n v="1388596"/>
  </r>
  <r>
    <x v="49"/>
    <x v="15"/>
    <n v="67286.14"/>
    <n v="3298468"/>
    <n v="66502"/>
    <n v="260857.9"/>
    <n v="1500.1969999999999"/>
    <n v="456323.9"/>
    <n v="0"/>
    <n v="4150939"/>
  </r>
  <r>
    <x v="49"/>
    <x v="16"/>
    <n v="4580.5039999999999"/>
    <n v="94110.77"/>
    <n v="644636.19999999995"/>
    <n v="1453592"/>
    <n v="265960.8"/>
    <n v="3005137"/>
    <n v="0"/>
    <n v="5468017"/>
  </r>
  <r>
    <x v="49"/>
    <x v="17"/>
    <n v="156741.6"/>
    <n v="603920.4"/>
    <n v="234118.6"/>
    <n v="1351849"/>
    <n v="5500.5659999999998"/>
    <n v="227106"/>
    <n v="0"/>
    <n v="2579236"/>
  </r>
  <r>
    <x v="49"/>
    <x v="18"/>
    <n v="75260.28"/>
    <n v="13621.39"/>
    <n v="46790.68"/>
    <n v="269413.7"/>
    <n v="42499.95"/>
    <n v="984877.6"/>
    <n v="0"/>
    <n v="1432464"/>
  </r>
  <r>
    <x v="49"/>
    <x v="19"/>
    <n v="1928172"/>
    <n v="1978160"/>
    <n v="1083193"/>
    <n v="3317037"/>
    <n v="173507.9"/>
    <n v="3058934"/>
    <n v="0"/>
    <n v="11539000"/>
  </r>
  <r>
    <x v="49"/>
    <x v="20"/>
    <n v="449028.5"/>
    <n v="19178.400000000001"/>
    <n v="229865.1"/>
    <n v="1337031"/>
    <n v="72972.67"/>
    <n v="7787607"/>
    <n v="0"/>
    <n v="9895683"/>
  </r>
  <r>
    <x v="49"/>
    <x v="21"/>
    <n v="230106.8"/>
    <n v="14461.01"/>
    <n v="176951.1"/>
    <n v="1030055"/>
    <n v="783.31299999999999"/>
    <n v="3311584"/>
    <n v="0"/>
    <n v="4763941"/>
  </r>
  <r>
    <x v="49"/>
    <x v="22"/>
    <n v="1221582"/>
    <n v="112740.6"/>
    <n v="82693.289999999994"/>
    <n v="196914.8"/>
    <n v="11646.66"/>
    <n v="1500387"/>
    <n v="0"/>
    <n v="3125964"/>
  </r>
  <r>
    <x v="49"/>
    <x v="23"/>
    <n v="744398.8"/>
    <n v="90947.520000000004"/>
    <n v="37088.94"/>
    <n v="88585.95"/>
    <n v="26546.560000000001"/>
    <n v="643765.4"/>
    <n v="0"/>
    <n v="1631333"/>
  </r>
  <r>
    <x v="49"/>
    <x v="24"/>
    <n v="35306.639999999999"/>
    <n v="9177.8539999999994"/>
    <n v="76227.91"/>
    <n v="440804.2"/>
    <n v="5538.2"/>
    <n v="3531423"/>
    <n v="0"/>
    <n v="4098477"/>
  </r>
  <r>
    <x v="49"/>
    <x v="25"/>
    <n v="30170.75"/>
    <n v="56610.84"/>
    <n v="24983.58"/>
    <n v="101619.4"/>
    <n v="291.27710000000002"/>
    <n v="679722.7"/>
    <n v="0"/>
    <n v="893398.5"/>
  </r>
  <r>
    <x v="49"/>
    <x v="26"/>
    <n v="0"/>
    <n v="0"/>
    <n v="0"/>
    <n v="0"/>
    <n v="0"/>
    <n v="0"/>
    <n v="0"/>
    <n v="0"/>
  </r>
  <r>
    <x v="49"/>
    <x v="27"/>
    <n v="8106904"/>
    <n v="11876310"/>
    <n v="3802022"/>
    <n v="17040020"/>
    <n v="1036201"/>
    <n v="61879930"/>
    <n v="0"/>
    <n v="103741400"/>
  </r>
  <r>
    <x v="50"/>
    <x v="0"/>
    <n v="62667.040000000001"/>
    <n v="228448.4"/>
    <n v="12288.05"/>
    <n v="125342.3"/>
    <n v="4968.018"/>
    <n v="496010.6"/>
    <n v="0"/>
    <n v="929724.4"/>
  </r>
  <r>
    <x v="50"/>
    <x v="1"/>
    <n v="898872.3"/>
    <n v="2669413"/>
    <n v="337414.40000000002"/>
    <n v="3461911"/>
    <n v="176408.3"/>
    <n v="16056470"/>
    <n v="0"/>
    <n v="23600490"/>
  </r>
  <r>
    <x v="50"/>
    <x v="2"/>
    <n v="47281.91"/>
    <n v="68480.36"/>
    <n v="41371.93"/>
    <n v="169349.7"/>
    <n v="5064.84"/>
    <n v="790126.2"/>
    <n v="0"/>
    <n v="1121675"/>
  </r>
  <r>
    <x v="50"/>
    <x v="3"/>
    <n v="134353.1"/>
    <n v="97937.68"/>
    <n v="187255.5"/>
    <n v="766700.1"/>
    <n v="17775.560000000001"/>
    <n v="554576.6"/>
    <n v="0"/>
    <n v="1758599"/>
  </r>
  <r>
    <x v="50"/>
    <x v="4"/>
    <n v="118764.9"/>
    <n v="61919.66"/>
    <n v="118112.9"/>
    <n v="481987.2"/>
    <n v="24608.36"/>
    <n v="814997.7"/>
    <n v="0"/>
    <n v="1620391"/>
  </r>
  <r>
    <x v="50"/>
    <x v="5"/>
    <n v="178703"/>
    <n v="112472"/>
    <n v="157179"/>
    <n v="640895.80000000005"/>
    <n v="53241.63"/>
    <n v="1190573"/>
    <n v="0"/>
    <n v="2333064"/>
  </r>
  <r>
    <x v="50"/>
    <x v="6"/>
    <n v="867.00409999999999"/>
    <n v="73825.03"/>
    <n v="55170.87"/>
    <n v="146794"/>
    <n v="2161.8820000000001"/>
    <n v="2028252"/>
    <n v="0"/>
    <n v="2307071"/>
  </r>
  <r>
    <x v="50"/>
    <x v="7"/>
    <n v="11474.84"/>
    <n v="34416.839999999997"/>
    <n v="12202.47"/>
    <n v="49770.98"/>
    <n v="2559.9009999999998"/>
    <n v="1185678"/>
    <n v="0"/>
    <n v="1296103"/>
  </r>
  <r>
    <x v="50"/>
    <x v="8"/>
    <n v="5437.4660000000003"/>
    <n v="19022.27"/>
    <n v="7887.0829999999996"/>
    <n v="31518.28"/>
    <n v="2840.3609999999999"/>
    <n v="528363.1"/>
    <n v="0"/>
    <n v="595068.5"/>
  </r>
  <r>
    <x v="50"/>
    <x v="9"/>
    <n v="54394.3"/>
    <n v="181696.3"/>
    <n v="46224.31"/>
    <n v="189859.3"/>
    <n v="22945.23"/>
    <n v="661796.4"/>
    <n v="0"/>
    <n v="1156916"/>
  </r>
  <r>
    <x v="50"/>
    <x v="10"/>
    <n v="1077392"/>
    <n v="373608.1"/>
    <n v="85359.88"/>
    <n v="879553.1"/>
    <n v="274884.59999999998"/>
    <n v="13073560"/>
    <n v="0"/>
    <n v="15764350"/>
  </r>
  <r>
    <x v="50"/>
    <x v="11"/>
    <n v="62234.16"/>
    <n v="491468.1"/>
    <n v="12421.52"/>
    <n v="112479.4"/>
    <n v="1377.8030000000001"/>
    <n v="183890.9"/>
    <n v="0"/>
    <n v="863871.9"/>
  </r>
  <r>
    <x v="50"/>
    <x v="12"/>
    <n v="420109.1"/>
    <n v="35520.720000000001"/>
    <n v="25527.200000000001"/>
    <n v="261668.3"/>
    <n v="5950.5810000000001"/>
    <n v="1135525"/>
    <n v="0"/>
    <n v="1884301"/>
  </r>
  <r>
    <x v="50"/>
    <x v="13"/>
    <n v="2121.2460000000001"/>
    <n v="388015"/>
    <n v="5552.8810000000003"/>
    <n v="21541.1"/>
    <n v="27.663160000000001"/>
    <n v="106052.9"/>
    <n v="0"/>
    <n v="523310.8"/>
  </r>
  <r>
    <x v="50"/>
    <x v="14"/>
    <n v="194625.5"/>
    <n v="935511.1"/>
    <n v="38821.11"/>
    <n v="150768.4"/>
    <n v="216.60489999999999"/>
    <n v="108589.3"/>
    <n v="0"/>
    <n v="1428532"/>
  </r>
  <r>
    <x v="50"/>
    <x v="15"/>
    <n v="69468.490000000005"/>
    <n v="3412239"/>
    <n v="69277.789999999994"/>
    <n v="271683.90000000002"/>
    <n v="2087.259"/>
    <n v="480016.3"/>
    <n v="0"/>
    <n v="4304773"/>
  </r>
  <r>
    <x v="50"/>
    <x v="16"/>
    <n v="5039.9650000000001"/>
    <n v="96068.62"/>
    <n v="690627.4"/>
    <n v="1542756"/>
    <n v="408696.3"/>
    <n v="3065954"/>
    <n v="0"/>
    <n v="5809142"/>
  </r>
  <r>
    <x v="50"/>
    <x v="17"/>
    <n v="167353.60000000001"/>
    <n v="652646.40000000002"/>
    <n v="255300"/>
    <n v="1473580"/>
    <n v="7590.7110000000002"/>
    <n v="249341.7"/>
    <n v="0"/>
    <n v="2805812"/>
  </r>
  <r>
    <x v="50"/>
    <x v="18"/>
    <n v="76833.350000000006"/>
    <n v="13989.17"/>
    <n v="48305.68"/>
    <n v="277876.7"/>
    <n v="57952.72"/>
    <n v="1018609"/>
    <n v="0"/>
    <n v="1493567"/>
  </r>
  <r>
    <x v="50"/>
    <x v="19"/>
    <n v="1997603"/>
    <n v="2073168"/>
    <n v="1140491"/>
    <n v="3487110"/>
    <n v="215937.7"/>
    <n v="3244729"/>
    <n v="0"/>
    <n v="12159040"/>
  </r>
  <r>
    <x v="50"/>
    <x v="20"/>
    <n v="465918.1"/>
    <n v="19801.560000000001"/>
    <n v="239794.3"/>
    <n v="1394178"/>
    <n v="100360.6"/>
    <n v="8235169"/>
    <n v="0"/>
    <n v="10455220"/>
  </r>
  <r>
    <x v="50"/>
    <x v="21"/>
    <n v="241797.1"/>
    <n v="15004.38"/>
    <n v="186984.8"/>
    <n v="1087394"/>
    <n v="1084.7760000000001"/>
    <n v="3593405"/>
    <n v="0"/>
    <n v="5125670"/>
  </r>
  <r>
    <x v="50"/>
    <x v="22"/>
    <n v="1231660"/>
    <n v="113566.9"/>
    <n v="83697.440000000002"/>
    <n v="198943.3"/>
    <n v="15701.38"/>
    <n v="1525326"/>
    <n v="0"/>
    <n v="3168895"/>
  </r>
  <r>
    <x v="50"/>
    <x v="23"/>
    <n v="766218.4"/>
    <n v="94040.16"/>
    <n v="38270.31"/>
    <n v="91276.43"/>
    <n v="36430.99"/>
    <n v="670867.4"/>
    <n v="0"/>
    <n v="1697104"/>
  </r>
  <r>
    <x v="50"/>
    <x v="24"/>
    <n v="36620.5"/>
    <n v="9429.0470000000005"/>
    <n v="79253.31"/>
    <n v="458171.1"/>
    <n v="7616.6819999999998"/>
    <n v="3712327"/>
    <n v="0"/>
    <n v="4303418"/>
  </r>
  <r>
    <x v="50"/>
    <x v="25"/>
    <n v="31309.94"/>
    <n v="58527.91"/>
    <n v="25935"/>
    <n v="105434.3"/>
    <n v="398.1377"/>
    <n v="712831.1"/>
    <n v="0"/>
    <n v="934436.4"/>
  </r>
  <r>
    <x v="50"/>
    <x v="26"/>
    <n v="0"/>
    <n v="0"/>
    <n v="0"/>
    <n v="0"/>
    <n v="0"/>
    <n v="0"/>
    <n v="0"/>
    <n v="0"/>
  </r>
  <r>
    <x v="50"/>
    <x v="27"/>
    <n v="8359121"/>
    <n v="12330240"/>
    <n v="4000726"/>
    <n v="17878540"/>
    <n v="1448889"/>
    <n v="65423030"/>
    <n v="0"/>
    <n v="109440500"/>
  </r>
  <r>
    <x v="51"/>
    <x v="0"/>
    <n v="63421.1"/>
    <n v="230583.6"/>
    <n v="12430.69"/>
    <n v="125720.2"/>
    <n v="4886.1260000000002"/>
    <n v="502836.9"/>
    <n v="0"/>
    <n v="939878.6"/>
  </r>
  <r>
    <x v="51"/>
    <x v="1"/>
    <n v="911350.4"/>
    <n v="2732311"/>
    <n v="343353.3"/>
    <n v="3457728"/>
    <n v="170102.7"/>
    <n v="16354430"/>
    <n v="0"/>
    <n v="23969280"/>
  </r>
  <r>
    <x v="51"/>
    <x v="2"/>
    <n v="47979.32"/>
    <n v="70236.98"/>
    <n v="42147.59"/>
    <n v="172606.1"/>
    <n v="5277.1469999999999"/>
    <n v="805728"/>
    <n v="0"/>
    <n v="1143975"/>
  </r>
  <r>
    <x v="51"/>
    <x v="3"/>
    <n v="136394.79999999999"/>
    <n v="100056.7"/>
    <n v="191125.4"/>
    <n v="782395.7"/>
    <n v="18749.240000000002"/>
    <n v="565466.80000000005"/>
    <n v="0"/>
    <n v="1794189"/>
  </r>
  <r>
    <x v="51"/>
    <x v="4"/>
    <n v="120498.9"/>
    <n v="63494.46"/>
    <n v="120659.9"/>
    <n v="492017.8"/>
    <n v="26064.31"/>
    <n v="830902.5"/>
    <n v="0"/>
    <n v="1653638"/>
  </r>
  <r>
    <x v="51"/>
    <x v="5"/>
    <n v="181991.7"/>
    <n v="115498.3"/>
    <n v="160997.4"/>
    <n v="656789.1"/>
    <n v="55243.82"/>
    <n v="1223489"/>
    <n v="0"/>
    <n v="2394009"/>
  </r>
  <r>
    <x v="51"/>
    <x v="6"/>
    <n v="883.0865"/>
    <n v="74736.3"/>
    <n v="56263.26"/>
    <n v="149548.6"/>
    <n v="2420.5219999999999"/>
    <n v="2099024"/>
    <n v="0"/>
    <n v="2382876"/>
  </r>
  <r>
    <x v="51"/>
    <x v="7"/>
    <n v="11816.02"/>
    <n v="35619.51"/>
    <n v="12618.76"/>
    <n v="51472.46"/>
    <n v="2910.4059999999999"/>
    <n v="1225547"/>
    <n v="0"/>
    <n v="1339984"/>
  </r>
  <r>
    <x v="51"/>
    <x v="8"/>
    <n v="5609.723"/>
    <n v="19734.41"/>
    <n v="8193.7739999999994"/>
    <n v="32738.14"/>
    <n v="3395.9050000000002"/>
    <n v="548237.1"/>
    <n v="0"/>
    <n v="617909.1"/>
  </r>
  <r>
    <x v="51"/>
    <x v="9"/>
    <n v="55089.58"/>
    <n v="185570.1"/>
    <n v="47068.83"/>
    <n v="193102.2"/>
    <n v="24819.55"/>
    <n v="673048.2"/>
    <n v="0"/>
    <n v="1178698"/>
  </r>
  <r>
    <x v="51"/>
    <x v="10"/>
    <n v="1081121"/>
    <n v="379089.5"/>
    <n v="85987.59"/>
    <n v="886689.1"/>
    <n v="281366.8"/>
    <n v="13086440"/>
    <n v="0"/>
    <n v="15800700"/>
  </r>
  <r>
    <x v="51"/>
    <x v="11"/>
    <n v="62627.02"/>
    <n v="504414.3"/>
    <n v="12630.12"/>
    <n v="114409"/>
    <n v="1466.9179999999999"/>
    <n v="185921.9"/>
    <n v="0"/>
    <n v="881469.2"/>
  </r>
  <r>
    <x v="51"/>
    <x v="12"/>
    <n v="427517.3"/>
    <n v="36712.879999999997"/>
    <n v="26244.34"/>
    <n v="268768"/>
    <n v="6328.8379999999997"/>
    <n v="1160894"/>
    <n v="0"/>
    <n v="1926466"/>
  </r>
  <r>
    <x v="51"/>
    <x v="13"/>
    <n v="2144.549"/>
    <n v="395398.1"/>
    <n v="5675.0770000000002"/>
    <n v="22004.09"/>
    <n v="28.7559"/>
    <n v="108388.7"/>
    <n v="0"/>
    <n v="533639.30000000005"/>
  </r>
  <r>
    <x v="51"/>
    <x v="14"/>
    <n v="197790.3"/>
    <n v="962324.1"/>
    <n v="39685.75"/>
    <n v="154167.70000000001"/>
    <n v="219.62620000000001"/>
    <n v="111001.8"/>
    <n v="0"/>
    <n v="1465189"/>
  </r>
  <r>
    <x v="51"/>
    <x v="15"/>
    <n v="69923.199999999997"/>
    <n v="3466170"/>
    <n v="70037.23"/>
    <n v="274717.7"/>
    <n v="2194.6680000000001"/>
    <n v="486009.4"/>
    <n v="0"/>
    <n v="4369052"/>
  </r>
  <r>
    <x v="51"/>
    <x v="16"/>
    <n v="5184.0739999999996"/>
    <n v="97322.53"/>
    <n v="707041"/>
    <n v="1576088"/>
    <n v="429559.6"/>
    <n v="3119534"/>
    <n v="0"/>
    <n v="5934729"/>
  </r>
  <r>
    <x v="51"/>
    <x v="17"/>
    <n v="173597.7"/>
    <n v="687118.1"/>
    <n v="269070.3"/>
    <n v="1553564"/>
    <n v="8232.9689999999991"/>
    <n v="262676.90000000002"/>
    <n v="0"/>
    <n v="2954260"/>
  </r>
  <r>
    <x v="51"/>
    <x v="18"/>
    <n v="77615.59"/>
    <n v="14279.6"/>
    <n v="49380.02"/>
    <n v="283928.09999999998"/>
    <n v="60048.86"/>
    <n v="1035847"/>
    <n v="0"/>
    <n v="1521099"/>
  </r>
  <r>
    <x v="51"/>
    <x v="19"/>
    <n v="2039156"/>
    <n v="2145595"/>
    <n v="1181331"/>
    <n v="3224122"/>
    <n v="227733.6"/>
    <n v="3355278"/>
    <n v="0"/>
    <n v="12173210"/>
  </r>
  <r>
    <x v="51"/>
    <x v="20"/>
    <n v="477208.5"/>
    <n v="20448.240000000002"/>
    <n v="247988.6"/>
    <n v="1441880"/>
    <n v="104700.4"/>
    <n v="8520114"/>
    <n v="0"/>
    <n v="10812340"/>
  </r>
  <r>
    <x v="51"/>
    <x v="21"/>
    <n v="248263.9"/>
    <n v="15579.92"/>
    <n v="194235.7"/>
    <n v="1129389"/>
    <n v="1135.3399999999999"/>
    <n v="3741373"/>
    <n v="0"/>
    <n v="5329977"/>
  </r>
  <r>
    <x v="51"/>
    <x v="22"/>
    <n v="1230511"/>
    <n v="114028.1"/>
    <n v="84016.7"/>
    <n v="199280.9"/>
    <n v="16105.29"/>
    <n v="1526173"/>
    <n v="0"/>
    <n v="3170114"/>
  </r>
  <r>
    <x v="51"/>
    <x v="23"/>
    <n v="781000.6"/>
    <n v="96988.88"/>
    <n v="39218.81"/>
    <n v="93446.7"/>
    <n v="36854.71"/>
    <n v="687357.7"/>
    <n v="0"/>
    <n v="1734867"/>
  </r>
  <r>
    <x v="51"/>
    <x v="24"/>
    <n v="37480.18"/>
    <n v="9677.8629999999994"/>
    <n v="81557.990000000005"/>
    <n v="471717.2"/>
    <n v="7934.5129999999999"/>
    <n v="3821748"/>
    <n v="0"/>
    <n v="4430116"/>
  </r>
  <r>
    <x v="51"/>
    <x v="25"/>
    <n v="32262.7"/>
    <n v="60886.54"/>
    <n v="26890.85"/>
    <n v="109316"/>
    <n v="452.13029999999998"/>
    <n v="738517.4"/>
    <n v="0"/>
    <n v="968325.7"/>
  </r>
  <r>
    <x v="51"/>
    <x v="26"/>
    <n v="0"/>
    <n v="0"/>
    <n v="0"/>
    <n v="0"/>
    <n v="0"/>
    <n v="0"/>
    <n v="0"/>
    <n v="0"/>
  </r>
  <r>
    <x v="51"/>
    <x v="27"/>
    <n v="8478437"/>
    <n v="12633870"/>
    <n v="4115850"/>
    <n v="17917600"/>
    <n v="1498233"/>
    <n v="66775980"/>
    <n v="0"/>
    <n v="111420000"/>
  </r>
  <r>
    <x v="52"/>
    <x v="0"/>
    <n v="63285.48"/>
    <n v="233047.7"/>
    <n v="12427.8"/>
    <n v="123742.39999999999"/>
    <n v="5222.1809999999996"/>
    <n v="497676.79999999999"/>
    <n v="0"/>
    <n v="935402.3"/>
  </r>
  <r>
    <x v="52"/>
    <x v="1"/>
    <n v="904915.8"/>
    <n v="2781829"/>
    <n v="343825.9"/>
    <n v="3352784"/>
    <n v="182518.9"/>
    <n v="16115350"/>
    <n v="0"/>
    <n v="23681220"/>
  </r>
  <r>
    <x v="52"/>
    <x v="2"/>
    <n v="47833.52"/>
    <n v="71911.31"/>
    <n v="42369.919999999998"/>
    <n v="173729.2"/>
    <n v="5897.0230000000001"/>
    <n v="801483.4"/>
    <n v="0"/>
    <n v="1143224"/>
  </r>
  <r>
    <x v="52"/>
    <x v="3"/>
    <n v="137115.70000000001"/>
    <n v="102015.4"/>
    <n v="193855.3"/>
    <n v="793365.3"/>
    <n v="20746.28"/>
    <n v="565907.5"/>
    <n v="0"/>
    <n v="1813005"/>
  </r>
  <r>
    <x v="52"/>
    <x v="4"/>
    <n v="120925.8"/>
    <n v="64945.78"/>
    <n v="122295.4"/>
    <n v="498195.3"/>
    <n v="28464.98"/>
    <n v="833190.9"/>
    <n v="0"/>
    <n v="1668018"/>
  </r>
  <r>
    <x v="52"/>
    <x v="5"/>
    <n v="181932"/>
    <n v="118543"/>
    <n v="162625"/>
    <n v="664326.6"/>
    <n v="61022.05"/>
    <n v="1197069"/>
    <n v="0"/>
    <n v="2385518"/>
  </r>
  <r>
    <x v="52"/>
    <x v="6"/>
    <n v="840.80539999999996"/>
    <n v="75504.75"/>
    <n v="54743.06"/>
    <n v="146529.29999999999"/>
    <n v="2483.9520000000002"/>
    <n v="1838739"/>
    <n v="0"/>
    <n v="2118841"/>
  </r>
  <r>
    <x v="52"/>
    <x v="7"/>
    <n v="11938.33"/>
    <n v="36657.870000000003"/>
    <n v="12852.66"/>
    <n v="52464.45"/>
    <n v="3173.3009999999999"/>
    <n v="1232194"/>
    <n v="0"/>
    <n v="1349281"/>
  </r>
  <r>
    <x v="52"/>
    <x v="8"/>
    <n v="5689.2290000000003"/>
    <n v="20403.27"/>
    <n v="8396.1239999999998"/>
    <n v="33573.51"/>
    <n v="3898.5590000000002"/>
    <n v="554718.6"/>
    <n v="0"/>
    <n v="626679.30000000005"/>
  </r>
  <r>
    <x v="52"/>
    <x v="9"/>
    <n v="55061"/>
    <n v="188735.8"/>
    <n v="47442.12"/>
    <n v="194370.5"/>
    <n v="28139.599999999999"/>
    <n v="669741.1"/>
    <n v="0"/>
    <n v="1183490"/>
  </r>
  <r>
    <x v="52"/>
    <x v="10"/>
    <n v="1075501"/>
    <n v="384057"/>
    <n v="86268.41"/>
    <n v="886443.5"/>
    <n v="311027.20000000001"/>
    <n v="12823400"/>
    <n v="0"/>
    <n v="15566700"/>
  </r>
  <r>
    <x v="52"/>
    <x v="11"/>
    <n v="62504.89"/>
    <n v="515853.9"/>
    <n v="12784.72"/>
    <n v="115472.4"/>
    <n v="1620.3820000000001"/>
    <n v="185215.3"/>
    <n v="0"/>
    <n v="893451.6"/>
  </r>
  <r>
    <x v="52"/>
    <x v="12"/>
    <n v="432498.3"/>
    <n v="37821.480000000003"/>
    <n v="26864.22"/>
    <n v="274908.2"/>
    <n v="6939.8959999999997"/>
    <n v="1176404"/>
    <n v="0"/>
    <n v="1955436"/>
  </r>
  <r>
    <x v="52"/>
    <x v="13"/>
    <n v="2141.79"/>
    <n v="402763"/>
    <n v="5747.058"/>
    <n v="22270.66"/>
    <n v="29.827390000000001"/>
    <n v="108481.60000000001"/>
    <n v="0"/>
    <n v="541433.9"/>
  </r>
  <r>
    <x v="52"/>
    <x v="14"/>
    <n v="196999.8"/>
    <n v="988057.3"/>
    <n v="39910.1"/>
    <n v="155221"/>
    <n v="222.5718"/>
    <n v="109832.7"/>
    <n v="0"/>
    <n v="1490244"/>
  </r>
  <r>
    <x v="52"/>
    <x v="15"/>
    <n v="69208.210000000006"/>
    <n v="3517392"/>
    <n v="69871.539999999994"/>
    <n v="274193.40000000002"/>
    <n v="2364.2420000000002"/>
    <n v="479927.8"/>
    <n v="0"/>
    <n v="4412957"/>
  </r>
  <r>
    <x v="52"/>
    <x v="16"/>
    <n v="4835.3829999999998"/>
    <n v="98361.83"/>
    <n v="682638.1"/>
    <n v="1536850"/>
    <n v="441705.6"/>
    <n v="3171635"/>
    <n v="0"/>
    <n v="5936026"/>
  </r>
  <r>
    <x v="52"/>
    <x v="17"/>
    <n v="177069.8"/>
    <n v="722877.8"/>
    <n v="279962"/>
    <n v="1618516"/>
    <n v="8802.3269999999993"/>
    <n v="270551.09999999998"/>
    <n v="0"/>
    <n v="3077779"/>
  </r>
  <r>
    <x v="52"/>
    <x v="18"/>
    <n v="77968.3"/>
    <n v="14619.5"/>
    <n v="50267.14"/>
    <n v="288917.90000000002"/>
    <n v="64624.54"/>
    <n v="1044018"/>
    <n v="0"/>
    <n v="1540415"/>
  </r>
  <r>
    <x v="52"/>
    <x v="19"/>
    <n v="2058545"/>
    <n v="2224487"/>
    <n v="1213085"/>
    <n v="3331122"/>
    <n v="250142.8"/>
    <n v="3398656"/>
    <n v="0"/>
    <n v="12476040"/>
  </r>
  <r>
    <x v="52"/>
    <x v="20"/>
    <n v="480324.4"/>
    <n v="21157.42"/>
    <n v="252922.7"/>
    <n v="1471792"/>
    <n v="109912"/>
    <n v="8545832"/>
    <n v="0"/>
    <n v="10881940"/>
  </r>
  <r>
    <x v="52"/>
    <x v="21"/>
    <n v="247954.5"/>
    <n v="16163.6"/>
    <n v="197735.9"/>
    <n v="1151078"/>
    <n v="1175.6880000000001"/>
    <n v="3687437"/>
    <n v="0"/>
    <n v="5301545"/>
  </r>
  <r>
    <x v="52"/>
    <x v="22"/>
    <n v="1219036"/>
    <n v="114235.1"/>
    <n v="83844.06"/>
    <n v="198482"/>
    <n v="16926.689999999999"/>
    <n v="1503812"/>
    <n v="0"/>
    <n v="3136336"/>
  </r>
  <r>
    <x v="52"/>
    <x v="23"/>
    <n v="785437.6"/>
    <n v="99401.26"/>
    <n v="39763.730000000003"/>
    <n v="94639.86"/>
    <n v="39907.01"/>
    <n v="687602.4"/>
    <n v="0"/>
    <n v="1746752"/>
  </r>
  <r>
    <x v="52"/>
    <x v="24"/>
    <n v="37704.519999999997"/>
    <n v="9950.6550000000007"/>
    <n v="82757.960000000006"/>
    <n v="479039.2"/>
    <n v="8134.9549999999999"/>
    <n v="3823328"/>
    <n v="0"/>
    <n v="4440916"/>
  </r>
  <r>
    <x v="52"/>
    <x v="25"/>
    <n v="32767.06"/>
    <n v="63061.99"/>
    <n v="27592.21"/>
    <n v="112146.8"/>
    <n v="496.1859"/>
    <n v="745915.6"/>
    <n v="0"/>
    <n v="981979.9"/>
  </r>
  <r>
    <x v="52"/>
    <x v="26"/>
    <n v="0"/>
    <n v="0"/>
    <n v="0"/>
    <n v="0"/>
    <n v="0"/>
    <n v="0"/>
    <n v="0"/>
    <n v="0"/>
  </r>
  <r>
    <x v="52"/>
    <x v="27"/>
    <n v="8490033"/>
    <n v="12923860"/>
    <n v="4152848"/>
    <n v="18044170"/>
    <n v="1605599"/>
    <n v="66068120"/>
    <n v="0"/>
    <n v="111284600"/>
  </r>
  <r>
    <x v="53"/>
    <x v="0"/>
    <n v="62256.27"/>
    <n v="234612"/>
    <n v="12284.43"/>
    <n v="120214.6"/>
    <n v="5222.7380000000003"/>
    <n v="481633.4"/>
    <n v="0"/>
    <n v="916223.4"/>
  </r>
  <r>
    <x v="53"/>
    <x v="1"/>
    <n v="881589.9"/>
    <n v="2815126"/>
    <n v="338836.6"/>
    <n v="3199098"/>
    <n v="182529"/>
    <n v="15456340"/>
    <n v="0"/>
    <n v="22873520"/>
  </r>
  <r>
    <x v="53"/>
    <x v="2"/>
    <n v="46844.07"/>
    <n v="73113.27"/>
    <n v="41951.02"/>
    <n v="172309.8"/>
    <n v="5870.8320000000003"/>
    <n v="778677.5"/>
    <n v="0"/>
    <n v="1118767"/>
  </r>
  <r>
    <x v="53"/>
    <x v="3"/>
    <n v="136178"/>
    <n v="103033.5"/>
    <n v="194722.5"/>
    <n v="796463.1"/>
    <n v="20685.990000000002"/>
    <n v="554925.9"/>
    <n v="0"/>
    <n v="1806009"/>
  </r>
  <r>
    <x v="53"/>
    <x v="4"/>
    <n v="119959"/>
    <n v="66136.289999999994"/>
    <n v="122927.7"/>
    <n v="500024.2"/>
    <n v="28118.42"/>
    <n v="823212.4"/>
    <n v="0"/>
    <n v="1660378"/>
  </r>
  <r>
    <x v="53"/>
    <x v="5"/>
    <n v="178362.5"/>
    <n v="120850"/>
    <n v="161520"/>
    <n v="661060.6"/>
    <n v="59886.080000000002"/>
    <n v="1129195"/>
    <n v="0"/>
    <n v="2310875"/>
  </r>
  <r>
    <x v="53"/>
    <x v="6"/>
    <n v="772.9221"/>
    <n v="76078.100000000006"/>
    <n v="51622.3"/>
    <n v="139571.29999999999"/>
    <n v="2196.2060000000001"/>
    <n v="1573393"/>
    <n v="0"/>
    <n v="1843634"/>
  </r>
  <r>
    <x v="53"/>
    <x v="7"/>
    <n v="11863.02"/>
    <n v="37457.18"/>
    <n v="12917.05"/>
    <n v="52767.94"/>
    <n v="3056.5509999999999"/>
    <n v="1211564"/>
    <n v="0"/>
    <n v="1329626"/>
  </r>
  <r>
    <x v="53"/>
    <x v="8"/>
    <n v="5677.6970000000001"/>
    <n v="20980.31"/>
    <n v="8487.3940000000002"/>
    <n v="33982.71"/>
    <n v="3883.328"/>
    <n v="549152.1"/>
    <n v="0"/>
    <n v="622163.6"/>
  </r>
  <r>
    <x v="53"/>
    <x v="9"/>
    <n v="54320.53"/>
    <n v="188438.7"/>
    <n v="47337.06"/>
    <n v="193625.60000000001"/>
    <n v="27947.53"/>
    <n v="653446.40000000002"/>
    <n v="0"/>
    <n v="1165116"/>
  </r>
  <r>
    <x v="53"/>
    <x v="10"/>
    <n v="1060537"/>
    <n v="387836.4"/>
    <n v="86040.97"/>
    <n v="879459.5"/>
    <n v="311539.3"/>
    <n v="12353360"/>
    <n v="0"/>
    <n v="15078770"/>
  </r>
  <r>
    <x v="53"/>
    <x v="11"/>
    <n v="61834.15"/>
    <n v="524383.80000000005"/>
    <n v="12862.31"/>
    <n v="115632.1"/>
    <n v="1638.499"/>
    <n v="182207.9"/>
    <n v="0"/>
    <n v="898558.7"/>
  </r>
  <r>
    <x v="53"/>
    <x v="12"/>
    <n v="436233.2"/>
    <n v="38878.82"/>
    <n v="27462.81"/>
    <n v="280902.3"/>
    <n v="7021.1589999999997"/>
    <n v="1187172"/>
    <n v="0"/>
    <n v="1977671"/>
  </r>
  <r>
    <x v="53"/>
    <x v="13"/>
    <n v="2115.2689999999998"/>
    <n v="409930.9"/>
    <n v="5778.3639999999996"/>
    <n v="22371.46"/>
    <n v="28.955410000000001"/>
    <n v="106701.7"/>
    <n v="0"/>
    <n v="546926.69999999995"/>
  </r>
  <r>
    <x v="53"/>
    <x v="14"/>
    <n v="193408.8"/>
    <n v="1014722"/>
    <n v="39786.14"/>
    <n v="155008.4"/>
    <n v="212.95959999999999"/>
    <n v="106563.3"/>
    <n v="0"/>
    <n v="1509701"/>
  </r>
  <r>
    <x v="53"/>
    <x v="15"/>
    <n v="67383.86"/>
    <n v="3550001"/>
    <n v="68790.45"/>
    <n v="269977"/>
    <n v="2314.1010000000001"/>
    <n v="463198.7"/>
    <n v="0"/>
    <n v="4421666"/>
  </r>
  <r>
    <x v="53"/>
    <x v="16"/>
    <n v="4332.3459999999995"/>
    <n v="99080.83"/>
    <n v="635077.69999999995"/>
    <n v="1449797"/>
    <n v="386941.5"/>
    <n v="3219840"/>
    <n v="0"/>
    <n v="5795069"/>
  </r>
  <r>
    <x v="53"/>
    <x v="17"/>
    <n v="177250.6"/>
    <n v="756467.5"/>
    <n v="286367.5"/>
    <n v="1658370"/>
    <n v="8731.2810000000009"/>
    <n v="271865.5"/>
    <n v="0"/>
    <n v="3159052"/>
  </r>
  <r>
    <x v="53"/>
    <x v="18"/>
    <n v="77770.710000000006"/>
    <n v="14873.98"/>
    <n v="50855.839999999997"/>
    <n v="292003.40000000002"/>
    <n v="65297.98"/>
    <n v="1041576"/>
    <n v="0"/>
    <n v="1542378"/>
  </r>
  <r>
    <x v="53"/>
    <x v="19"/>
    <n v="2053131"/>
    <n v="2291719"/>
    <n v="1233463"/>
    <n v="3419731"/>
    <n v="258079.7"/>
    <n v="3373535"/>
    <n v="0"/>
    <n v="12629660"/>
  </r>
  <r>
    <x v="53"/>
    <x v="20"/>
    <n v="475547.4"/>
    <n v="21812.400000000001"/>
    <n v="254383.2"/>
    <n v="1482411"/>
    <n v="107779.9"/>
    <n v="8356155"/>
    <n v="0"/>
    <n v="10698090"/>
  </r>
  <r>
    <x v="53"/>
    <x v="21"/>
    <n v="241782.5"/>
    <n v="16502.21"/>
    <n v="197188.8"/>
    <n v="1150478"/>
    <n v="1130.2429999999999"/>
    <n v="3507299"/>
    <n v="0"/>
    <n v="5114381"/>
  </r>
  <r>
    <x v="53"/>
    <x v="22"/>
    <n v="1196578"/>
    <n v="113880.5"/>
    <n v="83087.45"/>
    <n v="196373.7"/>
    <n v="16852.900000000001"/>
    <n v="1461347"/>
    <n v="0"/>
    <n v="3068119"/>
  </r>
  <r>
    <x v="53"/>
    <x v="23"/>
    <n v="779234.1"/>
    <n v="100921"/>
    <n v="39877.629999999997"/>
    <n v="94753.61"/>
    <n v="39718.230000000003"/>
    <n v="673036.9"/>
    <n v="0"/>
    <n v="1727542"/>
  </r>
  <r>
    <x v="53"/>
    <x v="24"/>
    <n v="37341.019999999997"/>
    <n v="10191.950000000001"/>
    <n v="82955.67"/>
    <n v="480548.6"/>
    <n v="8083.9040000000005"/>
    <n v="3736886"/>
    <n v="0"/>
    <n v="4356008"/>
  </r>
  <r>
    <x v="53"/>
    <x v="25"/>
    <n v="32810.550000000003"/>
    <n v="64903.33"/>
    <n v="28017.51"/>
    <n v="113789.5"/>
    <n v="496.29020000000003"/>
    <n v="737041.9"/>
    <n v="0"/>
    <n v="977059.1"/>
  </r>
  <r>
    <x v="53"/>
    <x v="26"/>
    <n v="0"/>
    <n v="0"/>
    <n v="0"/>
    <n v="0"/>
    <n v="0"/>
    <n v="0"/>
    <n v="0"/>
    <n v="0"/>
  </r>
  <r>
    <x v="53"/>
    <x v="27"/>
    <n v="8395114"/>
    <n v="13151930"/>
    <n v="4124601"/>
    <n v="17930720"/>
    <n v="1555264"/>
    <n v="63989320"/>
    <n v="0"/>
    <n v="109147000"/>
  </r>
  <r>
    <x v="54"/>
    <x v="0"/>
    <n v="60737.35"/>
    <n v="235153.3"/>
    <n v="12080.27"/>
    <n v="116429.4"/>
    <n v="5059.4750000000004"/>
    <n v="461802.1"/>
    <n v="0"/>
    <n v="891262"/>
  </r>
  <r>
    <x v="54"/>
    <x v="1"/>
    <n v="853036.6"/>
    <n v="2843463"/>
    <n v="332023.3"/>
    <n v="3062797"/>
    <n v="174063.5"/>
    <n v="14756500"/>
    <n v="0"/>
    <n v="22021890"/>
  </r>
  <r>
    <x v="54"/>
    <x v="2"/>
    <n v="45505.52"/>
    <n v="73938.89"/>
    <n v="41250.86"/>
    <n v="169639"/>
    <n v="5639.8779999999997"/>
    <n v="750543.8"/>
    <n v="0"/>
    <n v="1086518"/>
  </r>
  <r>
    <x v="54"/>
    <x v="3"/>
    <n v="134253.79999999999"/>
    <n v="103310.5"/>
    <n v="194572.1"/>
    <n v="795175.4"/>
    <n v="20217.68"/>
    <n v="539348.1"/>
    <n v="0"/>
    <n v="1786878"/>
  </r>
  <r>
    <x v="54"/>
    <x v="4"/>
    <n v="118635.6"/>
    <n v="67496.94"/>
    <n v="123794.9"/>
    <n v="502659.3"/>
    <n v="27306.33"/>
    <n v="812089"/>
    <n v="0"/>
    <n v="1651982"/>
  </r>
  <r>
    <x v="54"/>
    <x v="5"/>
    <n v="173390.9"/>
    <n v="122628.4"/>
    <n v="159251.20000000001"/>
    <n v="652412.4"/>
    <n v="56730.01"/>
    <n v="1063176"/>
    <n v="0"/>
    <n v="2227589"/>
  </r>
  <r>
    <x v="54"/>
    <x v="6"/>
    <n v="714.10839999999996"/>
    <n v="76285.48"/>
    <n v="48554.53"/>
    <n v="132317.79999999999"/>
    <n v="1962.6189999999999"/>
    <n v="1403040"/>
    <n v="0"/>
    <n v="1662875"/>
  </r>
  <r>
    <x v="54"/>
    <x v="7"/>
    <n v="11693.17"/>
    <n v="38069.43"/>
    <n v="12896.88"/>
    <n v="52688.5"/>
    <n v="2926.875"/>
    <n v="1181767"/>
    <n v="0"/>
    <n v="1300042"/>
  </r>
  <r>
    <x v="54"/>
    <x v="8"/>
    <n v="5620.0529999999999"/>
    <n v="21458.74"/>
    <n v="8523.1059999999998"/>
    <n v="34146.54"/>
    <n v="3843.85"/>
    <n v="539158.69999999995"/>
    <n v="0"/>
    <n v="612751"/>
  </r>
  <r>
    <x v="54"/>
    <x v="9"/>
    <n v="53408.66"/>
    <n v="186075.5"/>
    <n v="47290.39"/>
    <n v="193082"/>
    <n v="27341.95"/>
    <n v="636608.6"/>
    <n v="0"/>
    <n v="1143807"/>
  </r>
  <r>
    <x v="54"/>
    <x v="10"/>
    <n v="1040834"/>
    <n v="390848.9"/>
    <n v="85638.11"/>
    <n v="870032.9"/>
    <n v="302908.79999999999"/>
    <n v="11849400"/>
    <n v="0"/>
    <n v="14539660"/>
  </r>
  <r>
    <x v="54"/>
    <x v="11"/>
    <n v="60939.67"/>
    <n v="530675.30000000005"/>
    <n v="12916.17"/>
    <n v="115544.7"/>
    <n v="1630.4069999999999"/>
    <n v="178441.9"/>
    <n v="0"/>
    <n v="900148.2"/>
  </r>
  <r>
    <x v="54"/>
    <x v="12"/>
    <n v="438153.2"/>
    <n v="39793.620000000003"/>
    <n v="28048.6"/>
    <n v="286727.5"/>
    <n v="7027.2439999999997"/>
    <n v="1190570"/>
    <n v="0"/>
    <n v="1990320"/>
  </r>
  <r>
    <x v="54"/>
    <x v="13"/>
    <n v="2073.8879999999999"/>
    <n v="416265.4"/>
    <n v="5781.9889999999996"/>
    <n v="22356.03"/>
    <n v="27.844360000000002"/>
    <n v="104124.9"/>
    <n v="0"/>
    <n v="550630.1"/>
  </r>
  <r>
    <x v="54"/>
    <x v="14"/>
    <n v="188104.1"/>
    <n v="1031144"/>
    <n v="39308.61"/>
    <n v="153325.29999999999"/>
    <n v="204.35830000000001"/>
    <n v="102452"/>
    <n v="0"/>
    <n v="1514539"/>
  </r>
  <r>
    <x v="54"/>
    <x v="15"/>
    <n v="65191.01"/>
    <n v="3577097"/>
    <n v="67516.039999999994"/>
    <n v="264832.90000000002"/>
    <n v="2226.42"/>
    <n v="444552.3"/>
    <n v="0"/>
    <n v="4421415"/>
  </r>
  <r>
    <x v="54"/>
    <x v="16"/>
    <n v="3945.13"/>
    <n v="99259.02"/>
    <n v="591138.30000000005"/>
    <n v="1363049"/>
    <n v="336784.1"/>
    <n v="3264006"/>
    <n v="0"/>
    <n v="5658181"/>
  </r>
  <r>
    <x v="54"/>
    <x v="17"/>
    <n v="174825.7"/>
    <n v="779100.7"/>
    <n v="287883.59999999998"/>
    <n v="1668730"/>
    <n v="8671.7049999999999"/>
    <n v="268219.59999999998"/>
    <n v="0"/>
    <n v="3187431"/>
  </r>
  <r>
    <x v="54"/>
    <x v="18"/>
    <n v="77285.45"/>
    <n v="15089.49"/>
    <n v="51401.1"/>
    <n v="294999"/>
    <n v="65288.25"/>
    <n v="1033693"/>
    <n v="0"/>
    <n v="1537756"/>
  </r>
  <r>
    <x v="54"/>
    <x v="19"/>
    <n v="2021011"/>
    <n v="2325218"/>
    <n v="1236234"/>
    <n v="3464796"/>
    <n v="256043.2"/>
    <n v="3287478"/>
    <n v="0"/>
    <n v="12590780"/>
  </r>
  <r>
    <x v="54"/>
    <x v="20"/>
    <n v="467438.6"/>
    <n v="22364.799999999999"/>
    <n v="254461.4"/>
    <n v="1482882"/>
    <n v="104810.6"/>
    <n v="8124681"/>
    <n v="0"/>
    <n v="10456640"/>
  </r>
  <r>
    <x v="54"/>
    <x v="21"/>
    <n v="234321"/>
    <n v="16688.66"/>
    <n v="195382.2"/>
    <n v="1142539"/>
    <n v="1076.3520000000001"/>
    <n v="3343447"/>
    <n v="0"/>
    <n v="4933455"/>
  </r>
  <r>
    <x v="54"/>
    <x v="22"/>
    <n v="1169248"/>
    <n v="113325.5"/>
    <n v="82218.78"/>
    <n v="194009.60000000001"/>
    <n v="16616.86"/>
    <n v="1411749"/>
    <n v="0"/>
    <n v="2987168"/>
  </r>
  <r>
    <x v="54"/>
    <x v="23"/>
    <n v="767517.3"/>
    <n v="101870.5"/>
    <n v="39786.93"/>
    <n v="94338.76"/>
    <n v="38578.93"/>
    <n v="653514.69999999995"/>
    <n v="0"/>
    <n v="1695607"/>
  </r>
  <r>
    <x v="54"/>
    <x v="24"/>
    <n v="36682.620000000003"/>
    <n v="10395.92"/>
    <n v="82623.95"/>
    <n v="478745.3"/>
    <n v="7946.3339999999998"/>
    <n v="3622862"/>
    <n v="0"/>
    <n v="4239256"/>
  </r>
  <r>
    <x v="54"/>
    <x v="25"/>
    <n v="32611.87"/>
    <n v="66458.8"/>
    <n v="28316.53"/>
    <n v="114801.2"/>
    <n v="479.59519999999998"/>
    <n v="723296.8"/>
    <n v="0"/>
    <n v="965964.80000000005"/>
  </r>
  <r>
    <x v="54"/>
    <x v="26"/>
    <n v="0"/>
    <n v="0"/>
    <n v="0"/>
    <n v="0"/>
    <n v="0"/>
    <n v="0"/>
    <n v="0"/>
    <n v="0"/>
  </r>
  <r>
    <x v="54"/>
    <x v="27"/>
    <n v="8237179"/>
    <n v="13303480"/>
    <n v="4068894"/>
    <n v="17723060"/>
    <n v="1475413"/>
    <n v="61746520"/>
    <n v="0"/>
    <n v="106554500"/>
  </r>
  <r>
    <x v="55"/>
    <x v="0"/>
    <n v="59334.04"/>
    <n v="235866.5"/>
    <n v="11927.43"/>
    <n v="113453.4"/>
    <n v="4943.7190000000001"/>
    <n v="445460.4"/>
    <n v="0"/>
    <n v="870985.5"/>
  </r>
  <r>
    <x v="55"/>
    <x v="1"/>
    <n v="827526.8"/>
    <n v="2865770"/>
    <n v="326113"/>
    <n v="2958258"/>
    <n v="168702.6"/>
    <n v="14206200"/>
    <n v="0"/>
    <n v="21352570"/>
  </r>
  <r>
    <x v="55"/>
    <x v="2"/>
    <n v="44334.46"/>
    <n v="74741.17"/>
    <n v="40741.480000000003"/>
    <n v="167598.9"/>
    <n v="5492.7610000000004"/>
    <n v="728783.7"/>
    <n v="0"/>
    <n v="1061693"/>
  </r>
  <r>
    <x v="55"/>
    <x v="3"/>
    <n v="132627.79999999999"/>
    <n v="103345.4"/>
    <n v="195130.2"/>
    <n v="796838"/>
    <n v="19808.150000000001"/>
    <n v="527634.9"/>
    <n v="0"/>
    <n v="1775385"/>
  </r>
  <r>
    <x v="55"/>
    <x v="4"/>
    <n v="117047.3"/>
    <n v="68689.75"/>
    <n v="124447.5"/>
    <n v="504500.8"/>
    <n v="26498.63"/>
    <n v="800466.4"/>
    <n v="0"/>
    <n v="1641651"/>
  </r>
  <r>
    <x v="55"/>
    <x v="5"/>
    <n v="168995.7"/>
    <n v="124191.2"/>
    <n v="157835.5"/>
    <n v="646285.6"/>
    <n v="54421.08"/>
    <n v="1017971"/>
    <n v="0"/>
    <n v="2169700"/>
  </r>
  <r>
    <x v="55"/>
    <x v="6"/>
    <n v="679.20150000000001"/>
    <n v="77674.740000000005"/>
    <n v="47046.5"/>
    <n v="128793.7"/>
    <n v="1821.9169999999999"/>
    <n v="1321821"/>
    <n v="0"/>
    <n v="1577837"/>
  </r>
  <r>
    <x v="55"/>
    <x v="7"/>
    <n v="11630.17"/>
    <n v="39135.43"/>
    <n v="13058.86"/>
    <n v="53307.02"/>
    <n v="2808.3580000000002"/>
    <n v="1172278"/>
    <n v="0"/>
    <n v="1292218"/>
  </r>
  <r>
    <x v="55"/>
    <x v="8"/>
    <n v="5602.8969999999999"/>
    <n v="22142.71"/>
    <n v="8659.3639999999996"/>
    <n v="34682.99"/>
    <n v="3837.9850000000001"/>
    <n v="536945.19999999995"/>
    <n v="0"/>
    <n v="611871.1"/>
  </r>
  <r>
    <x v="55"/>
    <x v="9"/>
    <n v="52668.11"/>
    <n v="182055.1"/>
    <n v="47501.01"/>
    <n v="193653"/>
    <n v="26814.48"/>
    <n v="625332.30000000005"/>
    <n v="0"/>
    <n v="1128024"/>
  </r>
  <r>
    <x v="55"/>
    <x v="10"/>
    <n v="1022782"/>
    <n v="394421.5"/>
    <n v="85470.16"/>
    <n v="862849.6"/>
    <n v="296937.3"/>
    <n v="11446170"/>
    <n v="0"/>
    <n v="14108630"/>
  </r>
  <r>
    <x v="55"/>
    <x v="11"/>
    <n v="60012.59"/>
    <n v="534759.9"/>
    <n v="12952.74"/>
    <n v="115306.4"/>
    <n v="1622.3030000000001"/>
    <n v="174906.3"/>
    <n v="0"/>
    <n v="899560.2"/>
  </r>
  <r>
    <x v="55"/>
    <x v="12"/>
    <n v="439077.1"/>
    <n v="40603.4"/>
    <n v="28593.56"/>
    <n v="292191.8"/>
    <n v="7016.8180000000002"/>
    <n v="1190764"/>
    <n v="0"/>
    <n v="1998247"/>
  </r>
  <r>
    <x v="55"/>
    <x v="13"/>
    <n v="2034.856"/>
    <n v="422545.9"/>
    <n v="5792.0039999999999"/>
    <n v="22364.28"/>
    <n v="26.79251"/>
    <n v="102004.1"/>
    <n v="0"/>
    <n v="554767.9"/>
  </r>
  <r>
    <x v="55"/>
    <x v="14"/>
    <n v="183372"/>
    <n v="1042231"/>
    <n v="38974.85"/>
    <n v="152059.70000000001"/>
    <n v="195.83160000000001"/>
    <n v="99315.520000000004"/>
    <n v="0"/>
    <n v="1516149"/>
  </r>
  <r>
    <x v="55"/>
    <x v="15"/>
    <n v="63342.23"/>
    <n v="3612718"/>
    <n v="66704.91"/>
    <n v="261390.9"/>
    <n v="2142.0720000000001"/>
    <n v="430339.3"/>
    <n v="0"/>
    <n v="4436638"/>
  </r>
  <r>
    <x v="55"/>
    <x v="16"/>
    <n v="3715.5259999999998"/>
    <n v="100337.3"/>
    <n v="565931.30000000005"/>
    <n v="1312310"/>
    <n v="310874.09999999998"/>
    <n v="3339058"/>
    <n v="0"/>
    <n v="5632226"/>
  </r>
  <r>
    <x v="55"/>
    <x v="17"/>
    <n v="172312.2"/>
    <n v="797797.9"/>
    <n v="289048"/>
    <n v="1676500"/>
    <n v="8552.5519999999997"/>
    <n v="265103.40000000002"/>
    <n v="0"/>
    <n v="3209314"/>
  </r>
  <r>
    <x v="55"/>
    <x v="18"/>
    <n v="76621.09"/>
    <n v="15236.91"/>
    <n v="51778.06"/>
    <n v="297065.8"/>
    <n v="65049.7"/>
    <n v="1023151"/>
    <n v="0"/>
    <n v="1528903"/>
  </r>
  <r>
    <x v="55"/>
    <x v="19"/>
    <n v="1993202"/>
    <n v="2361779"/>
    <n v="1244568"/>
    <n v="3521521"/>
    <n v="254916.4"/>
    <n v="3226425"/>
    <n v="0"/>
    <n v="12602410"/>
  </r>
  <r>
    <x v="55"/>
    <x v="20"/>
    <n v="459020.7"/>
    <n v="22775.09"/>
    <n v="254423.1"/>
    <n v="1482039"/>
    <n v="101395.7"/>
    <n v="7926660"/>
    <n v="0"/>
    <n v="10246310"/>
  </r>
  <r>
    <x v="55"/>
    <x v="21"/>
    <n v="227878"/>
    <n v="16626.64"/>
    <n v="193835.2"/>
    <n v="1134874"/>
    <n v="1017.213"/>
    <n v="3229490"/>
    <n v="0"/>
    <n v="4803721"/>
  </r>
  <r>
    <x v="55"/>
    <x v="22"/>
    <n v="1142389"/>
    <n v="112633.3"/>
    <n v="81475.23"/>
    <n v="192005.5"/>
    <n v="16351.54"/>
    <n v="1367315"/>
    <n v="0"/>
    <n v="2912169"/>
  </r>
  <r>
    <x v="55"/>
    <x v="23"/>
    <n v="754541.9"/>
    <n v="102288.8"/>
    <n v="39609.97"/>
    <n v="93721.33"/>
    <n v="37544.33"/>
    <n v="635042.19999999995"/>
    <n v="0"/>
    <n v="1662749"/>
  </r>
  <r>
    <x v="55"/>
    <x v="24"/>
    <n v="36294.9"/>
    <n v="10704.23"/>
    <n v="83298.259999999995"/>
    <n v="482486.9"/>
    <n v="7774.6440000000002"/>
    <n v="3568966"/>
    <n v="0"/>
    <n v="4189525"/>
  </r>
  <r>
    <x v="55"/>
    <x v="25"/>
    <n v="32504.37"/>
    <n v="68028.83"/>
    <n v="28758.65"/>
    <n v="116353.4"/>
    <n v="474.35980000000001"/>
    <n v="715454.9"/>
    <n v="0"/>
    <n v="961574.40000000002"/>
  </r>
  <r>
    <x v="55"/>
    <x v="26"/>
    <n v="0"/>
    <n v="0"/>
    <n v="0"/>
    <n v="0"/>
    <n v="0"/>
    <n v="0"/>
    <n v="0"/>
    <n v="0"/>
  </r>
  <r>
    <x v="55"/>
    <x v="27"/>
    <n v="8089547"/>
    <n v="13449100"/>
    <n v="4043675"/>
    <n v="17612410"/>
    <n v="1427041"/>
    <n v="60123060"/>
    <n v="0"/>
    <n v="104744800"/>
  </r>
  <r>
    <x v="56"/>
    <x v="0"/>
    <n v="58396.11"/>
    <n v="237100.5"/>
    <n v="11861.87"/>
    <n v="111765.1"/>
    <n v="4879.5379999999996"/>
    <n v="434898.1"/>
    <n v="0"/>
    <n v="858901.3"/>
  </r>
  <r>
    <x v="56"/>
    <x v="1"/>
    <n v="812045.5"/>
    <n v="2894768"/>
    <n v="323709.5"/>
    <n v="2902499"/>
    <n v="166343.79999999999"/>
    <n v="13902390"/>
    <n v="0"/>
    <n v="21001760"/>
  </r>
  <r>
    <x v="56"/>
    <x v="2"/>
    <n v="43658.38"/>
    <n v="75720.41"/>
    <n v="40653.93"/>
    <n v="167187.4"/>
    <n v="5420.3239999999996"/>
    <n v="717683.4"/>
    <n v="0"/>
    <n v="1050324"/>
  </r>
  <r>
    <x v="56"/>
    <x v="3"/>
    <n v="131905.5"/>
    <n v="103664.4"/>
    <n v="196726"/>
    <n v="802864.7"/>
    <n v="19524.330000000002"/>
    <n v="521781.8"/>
    <n v="0"/>
    <n v="1776467"/>
  </r>
  <r>
    <x v="56"/>
    <x v="4"/>
    <n v="116392.8"/>
    <n v="70147.41"/>
    <n v="125901.1"/>
    <n v="509808"/>
    <n v="25888.78"/>
    <n v="797454.4"/>
    <n v="0"/>
    <n v="1645592"/>
  </r>
  <r>
    <x v="56"/>
    <x v="5"/>
    <n v="166756.29999999999"/>
    <n v="126021.1"/>
    <n v="158362.20000000001"/>
    <n v="647902.6"/>
    <n v="53026.879999999997"/>
    <n v="998122.1"/>
    <n v="0"/>
    <n v="2150191"/>
  </r>
  <r>
    <x v="56"/>
    <x v="6"/>
    <n v="661.87369999999999"/>
    <n v="79333.86"/>
    <n v="46551.01"/>
    <n v="127652.2"/>
    <n v="1749.7439999999999"/>
    <n v="1287199"/>
    <n v="0"/>
    <n v="1543148"/>
  </r>
  <r>
    <x v="56"/>
    <x v="7"/>
    <n v="11677.55"/>
    <n v="40370.5"/>
    <n v="13336.21"/>
    <n v="54371.5"/>
    <n v="2787.6869999999999"/>
    <n v="1177716"/>
    <n v="0"/>
    <n v="1300260"/>
  </r>
  <r>
    <x v="56"/>
    <x v="8"/>
    <n v="5638.0240000000003"/>
    <n v="22928.39"/>
    <n v="8876.61"/>
    <n v="35523.019999999997"/>
    <n v="3912.5549999999998"/>
    <n v="541863.1"/>
    <n v="0"/>
    <n v="618741.80000000005"/>
  </r>
  <r>
    <x v="56"/>
    <x v="9"/>
    <n v="52357.68"/>
    <n v="179243.6"/>
    <n v="48074.32"/>
    <n v="195788.1"/>
    <n v="26529.08"/>
    <n v="621831.6"/>
    <n v="0"/>
    <n v="1123824"/>
  </r>
  <r>
    <x v="56"/>
    <x v="10"/>
    <n v="1013072"/>
    <n v="399145.7"/>
    <n v="85985.4"/>
    <n v="861240.3"/>
    <n v="294114.8"/>
    <n v="11236890"/>
    <n v="0"/>
    <n v="13890450"/>
  </r>
  <r>
    <x v="56"/>
    <x v="11"/>
    <n v="59543.22"/>
    <n v="538988.80000000005"/>
    <n v="13065.01"/>
    <n v="115642"/>
    <n v="1625.9870000000001"/>
    <n v="173499.5"/>
    <n v="0"/>
    <n v="902364.5"/>
  </r>
  <r>
    <x v="56"/>
    <x v="12"/>
    <n v="441499.7"/>
    <n v="41563.870000000003"/>
    <n v="29229.08"/>
    <n v="298566.5"/>
    <n v="6942.9380000000001"/>
    <n v="1196993"/>
    <n v="0"/>
    <n v="2014795"/>
  </r>
  <r>
    <x v="56"/>
    <x v="13"/>
    <n v="2012.6880000000001"/>
    <n v="429805.9"/>
    <n v="5840.777"/>
    <n v="22529.29"/>
    <n v="25.963930000000001"/>
    <n v="101160.1"/>
    <n v="0"/>
    <n v="561374.80000000005"/>
  </r>
  <r>
    <x v="56"/>
    <x v="14"/>
    <n v="180795.5"/>
    <n v="1051610"/>
    <n v="39034.03"/>
    <n v="152245.1"/>
    <n v="189.32480000000001"/>
    <n v="97841.54"/>
    <n v="0"/>
    <n v="1521716"/>
  </r>
  <r>
    <x v="56"/>
    <x v="15"/>
    <n v="62198.64"/>
    <n v="3647242"/>
    <n v="66485.59"/>
    <n v="260264.4"/>
    <n v="2080.297"/>
    <n v="422347.9"/>
    <n v="0"/>
    <n v="4460619"/>
  </r>
  <r>
    <x v="56"/>
    <x v="16"/>
    <n v="3601.69"/>
    <n v="101698.4"/>
    <n v="555124.30000000005"/>
    <n v="1289924"/>
    <n v="300756.7"/>
    <n v="3420367"/>
    <n v="0"/>
    <n v="5671472"/>
  </r>
  <r>
    <x v="56"/>
    <x v="17"/>
    <n v="171525"/>
    <n v="818339.4"/>
    <n v="292892"/>
    <n v="1699088"/>
    <n v="8486.2999999999993"/>
    <n v="265573.5"/>
    <n v="0"/>
    <n v="3255904"/>
  </r>
  <r>
    <x v="56"/>
    <x v="18"/>
    <n v="76552.98"/>
    <n v="15440.59"/>
    <n v="52383.99"/>
    <n v="300491.8"/>
    <n v="65066.69"/>
    <n v="1024246"/>
    <n v="0"/>
    <n v="1534182"/>
  </r>
  <r>
    <x v="56"/>
    <x v="19"/>
    <n v="1979555"/>
    <n v="2404211"/>
    <n v="1259940"/>
    <n v="3800557"/>
    <n v="255197.4"/>
    <n v="3204352"/>
    <n v="0"/>
    <n v="12903810"/>
  </r>
  <r>
    <x v="56"/>
    <x v="20"/>
    <n v="454835.3"/>
    <n v="23235.97"/>
    <n v="256552.5"/>
    <n v="1493668"/>
    <n v="98053.52"/>
    <n v="7853385"/>
    <n v="0"/>
    <n v="10179730"/>
  </r>
  <r>
    <x v="56"/>
    <x v="21"/>
    <n v="224826"/>
    <n v="16623.3"/>
    <n v="194945.5"/>
    <n v="1141275"/>
    <n v="974.11469999999997"/>
    <n v="3190240"/>
    <n v="0"/>
    <n v="4768884"/>
  </r>
  <r>
    <x v="56"/>
    <x v="22"/>
    <n v="1122096"/>
    <n v="112129.60000000001"/>
    <n v="81022.12"/>
    <n v="190748.1"/>
    <n v="16157.1"/>
    <n v="1336093"/>
    <n v="0"/>
    <n v="2858246"/>
  </r>
  <r>
    <x v="56"/>
    <x v="23"/>
    <n v="748272.7"/>
    <n v="103099.2"/>
    <n v="39693.21"/>
    <n v="93753.78"/>
    <n v="36898.97"/>
    <n v="625086.9"/>
    <n v="0"/>
    <n v="1646805"/>
  </r>
  <r>
    <x v="56"/>
    <x v="24"/>
    <n v="36241.4"/>
    <n v="11047.3"/>
    <n v="84696.03"/>
    <n v="490267.3"/>
    <n v="7688.1570000000002"/>
    <n v="3565941"/>
    <n v="0"/>
    <n v="4195882"/>
  </r>
  <r>
    <x v="56"/>
    <x v="25"/>
    <n v="32686.21"/>
    <n v="69863.59"/>
    <n v="29473.86"/>
    <n v="119029.5"/>
    <n v="464.46910000000003"/>
    <n v="717933.6"/>
    <n v="0"/>
    <n v="969451.2"/>
  </r>
  <r>
    <x v="56"/>
    <x v="26"/>
    <n v="0"/>
    <n v="0"/>
    <n v="0"/>
    <n v="0"/>
    <n v="0"/>
    <n v="0"/>
    <n v="0"/>
    <n v="0"/>
  </r>
  <r>
    <x v="56"/>
    <x v="27"/>
    <n v="8008805"/>
    <n v="13613340"/>
    <n v="4060416"/>
    <n v="17884650"/>
    <n v="1404785"/>
    <n v="59432890"/>
    <n v="0"/>
    <n v="104404900"/>
  </r>
  <r>
    <x v="57"/>
    <x v="0"/>
    <n v="58002.83"/>
    <n v="239729.7"/>
    <n v="11903.7"/>
    <n v="111270.8"/>
    <n v="4845.8990000000003"/>
    <n v="430264.4"/>
    <n v="0"/>
    <n v="856017.3"/>
  </r>
  <r>
    <x v="57"/>
    <x v="1"/>
    <n v="805045.9"/>
    <n v="2933642"/>
    <n v="324342.90000000002"/>
    <n v="2878097"/>
    <n v="164858.79999999999"/>
    <n v="13779270"/>
    <n v="0"/>
    <n v="20885260"/>
  </r>
  <r>
    <x v="57"/>
    <x v="2"/>
    <n v="43464.89"/>
    <n v="77005.47"/>
    <n v="41097.480000000003"/>
    <n v="168861.1"/>
    <n v="5378.2250000000004"/>
    <n v="716434.4"/>
    <n v="0"/>
    <n v="1052242"/>
  </r>
  <r>
    <x v="57"/>
    <x v="3"/>
    <n v="132101.29999999999"/>
    <n v="104485"/>
    <n v="199561.8"/>
    <n v="814065.5"/>
    <n v="19360.330000000002"/>
    <n v="521627.9"/>
    <n v="0"/>
    <n v="1791202"/>
  </r>
  <r>
    <x v="57"/>
    <x v="4"/>
    <n v="116562.4"/>
    <n v="71930.36"/>
    <n v="128110.2"/>
    <n v="518381.3"/>
    <n v="25460.42"/>
    <n v="801565.8"/>
    <n v="0"/>
    <n v="1662010"/>
  </r>
  <r>
    <x v="57"/>
    <x v="5"/>
    <n v="166194"/>
    <n v="128394.4"/>
    <n v="160408.9"/>
    <n v="655584.1"/>
    <n v="51943.839999999997"/>
    <n v="994008.1"/>
    <n v="0"/>
    <n v="2156533"/>
  </r>
  <r>
    <x v="57"/>
    <x v="6"/>
    <n v="655.71659999999997"/>
    <n v="81360.52"/>
    <n v="46775.46"/>
    <n v="128282.9"/>
    <n v="1717.5329999999999"/>
    <n v="1279062"/>
    <n v="0"/>
    <n v="1537854"/>
  </r>
  <r>
    <x v="57"/>
    <x v="7"/>
    <n v="11838.07"/>
    <n v="41823.129999999997"/>
    <n v="13730.58"/>
    <n v="55903.39"/>
    <n v="2746.712"/>
    <n v="1196253"/>
    <n v="0"/>
    <n v="1322294"/>
  </r>
  <r>
    <x v="57"/>
    <x v="8"/>
    <n v="5725.7190000000001"/>
    <n v="23841.98"/>
    <n v="9173.8040000000001"/>
    <n v="36668.25"/>
    <n v="4041.5059999999999"/>
    <n v="552819.9"/>
    <n v="0"/>
    <n v="632271.1"/>
  </r>
  <r>
    <x v="57"/>
    <x v="9"/>
    <n v="52443.13"/>
    <n v="178873.2"/>
    <n v="49009.82"/>
    <n v="199432.6"/>
    <n v="26458.799999999999"/>
    <n v="624766.4"/>
    <n v="0"/>
    <n v="1130984"/>
  </r>
  <r>
    <x v="57"/>
    <x v="10"/>
    <n v="1008733"/>
    <n v="405233.4"/>
    <n v="86773.440000000002"/>
    <n v="864057.2"/>
    <n v="291733.5"/>
    <n v="11135020"/>
    <n v="0"/>
    <n v="13791550"/>
  </r>
  <r>
    <x v="57"/>
    <x v="11"/>
    <n v="59376.9"/>
    <n v="543814.19999999995"/>
    <n v="13207.3"/>
    <n v="116446.39999999999"/>
    <n v="1636.886"/>
    <n v="173373.7"/>
    <n v="0"/>
    <n v="907855.4"/>
  </r>
  <r>
    <x v="57"/>
    <x v="12"/>
    <n v="445655.8"/>
    <n v="42700.52"/>
    <n v="29977.29"/>
    <n v="306045.40000000002"/>
    <n v="6889.2520000000004"/>
    <n v="1210531"/>
    <n v="0"/>
    <n v="2041799"/>
  </r>
  <r>
    <x v="57"/>
    <x v="13"/>
    <n v="2006.2539999999999"/>
    <n v="438384.5"/>
    <n v="5927.9970000000003"/>
    <n v="22849.919999999998"/>
    <n v="25.296530000000001"/>
    <n v="101416.1"/>
    <n v="0"/>
    <n v="570610.1"/>
  </r>
  <r>
    <x v="57"/>
    <x v="14"/>
    <n v="180203.5"/>
    <n v="1063540"/>
    <n v="39441.99"/>
    <n v="153758.70000000001"/>
    <n v="184.8819"/>
    <n v="97628.77"/>
    <n v="0"/>
    <n v="1534758"/>
  </r>
  <r>
    <x v="57"/>
    <x v="15"/>
    <n v="61645.18"/>
    <n v="3678760"/>
    <n v="66802.25"/>
    <n v="261282"/>
    <n v="2035.8109999999999"/>
    <n v="419639.6"/>
    <n v="0"/>
    <n v="4490165"/>
  </r>
  <r>
    <x v="57"/>
    <x v="16"/>
    <n v="3557.6289999999999"/>
    <n v="103481.8"/>
    <n v="554192.30000000005"/>
    <n v="1288026"/>
    <n v="295321.5"/>
    <n v="3508445"/>
    <n v="0"/>
    <n v="5753024"/>
  </r>
  <r>
    <x v="57"/>
    <x v="17"/>
    <n v="172326"/>
    <n v="847823.8"/>
    <n v="299677.09999999998"/>
    <n v="1737210"/>
    <n v="8510.4660000000003"/>
    <n v="268994.59999999998"/>
    <n v="0"/>
    <n v="3334542"/>
  </r>
  <r>
    <x v="57"/>
    <x v="18"/>
    <n v="76814.7"/>
    <n v="15751.67"/>
    <n v="53254.83"/>
    <n v="305359.40000000002"/>
    <n v="65381.77"/>
    <n v="1031817"/>
    <n v="0"/>
    <n v="1548379"/>
  </r>
  <r>
    <x v="57"/>
    <x v="19"/>
    <n v="1979622"/>
    <n v="2456239"/>
    <n v="1281159"/>
    <n v="3865944"/>
    <n v="256542.8"/>
    <n v="3214835"/>
    <n v="0"/>
    <n v="13054340"/>
  </r>
  <r>
    <x v="57"/>
    <x v="20"/>
    <n v="454995.5"/>
    <n v="23784"/>
    <n v="260921.60000000001"/>
    <n v="1518011"/>
    <n v="96086.93"/>
    <n v="7880308"/>
    <n v="0"/>
    <n v="10234110"/>
  </r>
  <r>
    <x v="57"/>
    <x v="21"/>
    <n v="224566.5"/>
    <n v="16808.18"/>
    <n v="198411.6"/>
    <n v="1160840"/>
    <n v="949.05880000000002"/>
    <n v="3207191"/>
    <n v="0"/>
    <n v="4808766"/>
  </r>
  <r>
    <x v="57"/>
    <x v="22"/>
    <n v="1108639"/>
    <n v="111942.9"/>
    <n v="80869.34"/>
    <n v="190249.3"/>
    <n v="16045.58"/>
    <n v="1317331"/>
    <n v="0"/>
    <n v="2825077"/>
  </r>
  <r>
    <x v="57"/>
    <x v="23"/>
    <n v="747905.4"/>
    <n v="104498.5"/>
    <n v="40030.410000000003"/>
    <n v="94415.93"/>
    <n v="36520.18"/>
    <n v="622138.30000000005"/>
    <n v="0"/>
    <n v="1645509"/>
  </r>
  <r>
    <x v="57"/>
    <x v="24"/>
    <n v="36526.89"/>
    <n v="11438.1"/>
    <n v="86793.4"/>
    <n v="502046.7"/>
    <n v="7627.134"/>
    <n v="3604367"/>
    <n v="0"/>
    <n v="4248799"/>
  </r>
  <r>
    <x v="57"/>
    <x v="25"/>
    <n v="33135.519999999997"/>
    <n v="72052.679999999993"/>
    <n v="30448.560000000001"/>
    <n v="122771.4"/>
    <n v="465.66829999999999"/>
    <n v="728814.1"/>
    <n v="0"/>
    <n v="987687.9"/>
  </r>
  <r>
    <x v="57"/>
    <x v="26"/>
    <n v="0"/>
    <n v="0"/>
    <n v="0"/>
    <n v="0"/>
    <n v="0"/>
    <n v="0"/>
    <n v="0"/>
    <n v="0"/>
  </r>
  <r>
    <x v="57"/>
    <x v="27"/>
    <n v="7987743"/>
    <n v="13817340"/>
    <n v="4112003"/>
    <n v="18075860"/>
    <n v="1392769"/>
    <n v="59417920"/>
    <n v="0"/>
    <n v="104803600"/>
  </r>
  <r>
    <x v="58"/>
    <x v="0"/>
    <n v="58171.45"/>
    <n v="243704.9"/>
    <n v="12038.88"/>
    <n v="113985.1"/>
    <n v="4851.9059999999999"/>
    <n v="431068"/>
    <n v="0"/>
    <n v="863820.3"/>
  </r>
  <r>
    <x v="58"/>
    <x v="1"/>
    <n v="807177.6"/>
    <n v="2989550"/>
    <n v="328158"/>
    <n v="2968571"/>
    <n v="164381"/>
    <n v="13841570"/>
    <n v="0"/>
    <n v="21099400"/>
  </r>
  <r>
    <x v="58"/>
    <x v="2"/>
    <n v="43841.11"/>
    <n v="78779.34"/>
    <n v="42120.32"/>
    <n v="172885.5"/>
    <n v="5407.3130000000001"/>
    <n v="726402.7"/>
    <n v="0"/>
    <n v="1069436"/>
  </r>
  <r>
    <x v="58"/>
    <x v="3"/>
    <n v="133464.70000000001"/>
    <n v="106006.39999999999"/>
    <n v="203893.5"/>
    <n v="831493.4"/>
    <n v="19372.29"/>
    <n v="528082.4"/>
    <n v="0"/>
    <n v="1822313"/>
  </r>
  <r>
    <x v="58"/>
    <x v="4"/>
    <n v="117745.60000000001"/>
    <n v="74157"/>
    <n v="131225.1"/>
    <n v="530822.6"/>
    <n v="25252.13"/>
    <n v="814157.6"/>
    <n v="0"/>
    <n v="1693360"/>
  </r>
  <r>
    <x v="58"/>
    <x v="5"/>
    <n v="167654.70000000001"/>
    <n v="131550.9"/>
    <n v="164232"/>
    <n v="670410.4"/>
    <n v="51483.28"/>
    <n v="1006167"/>
    <n v="0"/>
    <n v="2191498"/>
  </r>
  <r>
    <x v="58"/>
    <x v="6"/>
    <n v="661.06629999999996"/>
    <n v="83939.94"/>
    <n v="47744.47"/>
    <n v="130840.7"/>
    <n v="1715.54"/>
    <n v="1296389"/>
    <n v="0"/>
    <n v="1561291"/>
  </r>
  <r>
    <x v="58"/>
    <x v="7"/>
    <n v="12135.39"/>
    <n v="43602.64"/>
    <n v="14273.5"/>
    <n v="58035.41"/>
    <n v="2772.6990000000001"/>
    <n v="1231231"/>
    <n v="0"/>
    <n v="1362050"/>
  </r>
  <r>
    <x v="58"/>
    <x v="8"/>
    <n v="5879.6469999999999"/>
    <n v="24945.040000000001"/>
    <n v="9571.7620000000006"/>
    <n v="38207.03"/>
    <n v="4222.5889999999999"/>
    <n v="571405.69999999995"/>
    <n v="0"/>
    <n v="654231.80000000005"/>
  </r>
  <r>
    <x v="58"/>
    <x v="9"/>
    <n v="53019.81"/>
    <n v="180772.5"/>
    <n v="50334.04"/>
    <n v="204696.5"/>
    <n v="26637.919999999998"/>
    <n v="635290.80000000005"/>
    <n v="0"/>
    <n v="1150752"/>
  </r>
  <r>
    <x v="58"/>
    <x v="10"/>
    <n v="1011468"/>
    <n v="412784"/>
    <n v="87937.3"/>
    <n v="870965.1"/>
    <n v="290853.7"/>
    <n v="11157480"/>
    <n v="0"/>
    <n v="13831490"/>
  </r>
  <r>
    <x v="58"/>
    <x v="11"/>
    <n v="59620.54"/>
    <n v="549283.1"/>
    <n v="13401.6"/>
    <n v="117784"/>
    <n v="1659.24"/>
    <n v="174882.6"/>
    <n v="0"/>
    <n v="916631.1"/>
  </r>
  <r>
    <x v="58"/>
    <x v="12"/>
    <n v="452432.7"/>
    <n v="44121.07"/>
    <n v="30868.87"/>
    <n v="314945.5"/>
    <n v="6885.6540000000005"/>
    <n v="1234148"/>
    <n v="0"/>
    <n v="2083402"/>
  </r>
  <r>
    <x v="58"/>
    <x v="13"/>
    <n v="2019.066"/>
    <n v="449176.3"/>
    <n v="6061.7079999999996"/>
    <n v="23357.66"/>
    <n v="24.838239999999999"/>
    <n v="102953"/>
    <n v="0"/>
    <n v="583592.6"/>
  </r>
  <r>
    <x v="58"/>
    <x v="14"/>
    <n v="181821.9"/>
    <n v="1079868"/>
    <n v="40266.83"/>
    <n v="156886.9"/>
    <n v="182.5291"/>
    <n v="98851.16"/>
    <n v="0"/>
    <n v="1557877"/>
  </r>
  <r>
    <x v="58"/>
    <x v="15"/>
    <n v="61763.87"/>
    <n v="3706253"/>
    <n v="67749.240000000005"/>
    <n v="264822.7"/>
    <n v="2014.32"/>
    <n v="422558.5"/>
    <n v="0"/>
    <n v="4525161"/>
  </r>
  <r>
    <x v="58"/>
    <x v="16"/>
    <n v="3581.7060000000001"/>
    <n v="105946.3"/>
    <n v="562876.1"/>
    <n v="1307344"/>
    <n v="295340.79999999999"/>
    <n v="3603942"/>
    <n v="0"/>
    <n v="5879031"/>
  </r>
  <r>
    <x v="58"/>
    <x v="17"/>
    <n v="175103.3"/>
    <n v="882969.4"/>
    <n v="309560.3"/>
    <n v="1792822"/>
    <n v="8650.0470000000005"/>
    <n v="275944.3"/>
    <n v="0"/>
    <n v="3445049"/>
  </r>
  <r>
    <x v="58"/>
    <x v="18"/>
    <n v="77556.61"/>
    <n v="16134.21"/>
    <n v="54364"/>
    <n v="311669.8"/>
    <n v="66141.75"/>
    <n v="1048473"/>
    <n v="0"/>
    <n v="1574339"/>
  </r>
  <r>
    <x v="58"/>
    <x v="19"/>
    <n v="1996877"/>
    <n v="2523801"/>
    <n v="1310641"/>
    <n v="3954862"/>
    <n v="260350.5"/>
    <n v="3263134"/>
    <n v="0"/>
    <n v="13309670"/>
  </r>
  <r>
    <x v="58"/>
    <x v="20"/>
    <n v="460430.8"/>
    <n v="24487.71"/>
    <n v="267927.09999999998"/>
    <n v="1557543"/>
    <n v="95487.23"/>
    <n v="8022844"/>
    <n v="0"/>
    <n v="10428720"/>
  </r>
  <r>
    <x v="58"/>
    <x v="21"/>
    <n v="227497.2"/>
    <n v="17185.22"/>
    <n v="204421.8"/>
    <n v="1194955"/>
    <n v="940.16769999999997"/>
    <n v="3281430"/>
    <n v="0"/>
    <n v="4926429"/>
  </r>
  <r>
    <x v="58"/>
    <x v="22"/>
    <n v="1103843"/>
    <n v="112227.1"/>
    <n v="81180.679999999993"/>
    <n v="190869.5"/>
    <n v="16048.14"/>
    <n v="1313145"/>
    <n v="0"/>
    <n v="2817314"/>
  </r>
  <r>
    <x v="58"/>
    <x v="23"/>
    <n v="754617.4"/>
    <n v="106765.3"/>
    <n v="40692.32"/>
    <n v="95870.17"/>
    <n v="36480.79"/>
    <n v="627365.80000000005"/>
    <n v="0"/>
    <n v="1661792"/>
  </r>
  <r>
    <x v="58"/>
    <x v="24"/>
    <n v="37228.949999999997"/>
    <n v="11905.12"/>
    <n v="89785.19"/>
    <n v="518981.2"/>
    <n v="7617.634"/>
    <n v="3693270"/>
    <n v="0"/>
    <n v="4358788"/>
  </r>
  <r>
    <x v="58"/>
    <x v="25"/>
    <n v="33927.800000000003"/>
    <n v="74782.45"/>
    <n v="31712.84"/>
    <n v="127700.2"/>
    <n v="471.05860000000001"/>
    <n v="749745.5"/>
    <n v="0"/>
    <n v="1018340"/>
  </r>
  <r>
    <x v="58"/>
    <x v="26"/>
    <n v="0"/>
    <n v="0"/>
    <n v="0"/>
    <n v="0"/>
    <n v="0"/>
    <n v="0"/>
    <n v="0"/>
    <n v="0"/>
  </r>
  <r>
    <x v="58"/>
    <x v="27"/>
    <n v="8039541"/>
    <n v="14074700"/>
    <n v="4203038"/>
    <n v="18521330"/>
    <n v="1395245"/>
    <n v="60151930"/>
    <n v="0"/>
    <n v="106385800"/>
  </r>
  <r>
    <x v="59"/>
    <x v="0"/>
    <n v="58810.26"/>
    <n v="248994.2"/>
    <n v="12245.71"/>
    <n v="117476"/>
    <n v="4898.991"/>
    <n v="436253.4"/>
    <n v="0"/>
    <n v="878678.6"/>
  </r>
  <r>
    <x v="59"/>
    <x v="1"/>
    <n v="816754.1"/>
    <n v="3063436"/>
    <n v="334291.8"/>
    <n v="3083382"/>
    <n v="166004"/>
    <n v="14054300"/>
    <n v="0"/>
    <n v="21518160"/>
  </r>
  <r>
    <x v="59"/>
    <x v="2"/>
    <n v="44641.79"/>
    <n v="81098.81"/>
    <n v="43543.66"/>
    <n v="178521.1"/>
    <n v="5497.9740000000002"/>
    <n v="744758.3"/>
    <n v="0"/>
    <n v="1098062"/>
  </r>
  <r>
    <x v="59"/>
    <x v="3"/>
    <n v="135818"/>
    <n v="108363.3"/>
    <n v="209587.3"/>
    <n v="854513.8"/>
    <n v="19516.05"/>
    <n v="540041.9"/>
    <n v="0"/>
    <n v="1867840"/>
  </r>
  <r>
    <x v="59"/>
    <x v="4"/>
    <n v="119784.8"/>
    <n v="76861.149999999994"/>
    <n v="135116.6"/>
    <n v="546562.4"/>
    <n v="25190.98"/>
    <n v="834081.1"/>
    <n v="0"/>
    <n v="1737597"/>
  </r>
  <r>
    <x v="59"/>
    <x v="5"/>
    <n v="170668.4"/>
    <n v="135457.4"/>
    <n v="169239.8"/>
    <n v="690040.7"/>
    <n v="51528.59"/>
    <n v="1030886"/>
    <n v="0"/>
    <n v="2247821"/>
  </r>
  <r>
    <x v="59"/>
    <x v="6"/>
    <n v="675.35130000000004"/>
    <n v="87116.04"/>
    <n v="49308.75"/>
    <n v="134965.9"/>
    <n v="1736.8130000000001"/>
    <n v="1333879"/>
    <n v="0"/>
    <n v="1607682"/>
  </r>
  <r>
    <x v="59"/>
    <x v="7"/>
    <n v="12547.62"/>
    <n v="45707.34"/>
    <n v="14948.55"/>
    <n v="60700.5"/>
    <n v="2791.788"/>
    <n v="1280677"/>
    <n v="0"/>
    <n v="1417373"/>
  </r>
  <r>
    <x v="59"/>
    <x v="8"/>
    <n v="6090.085"/>
    <n v="26239.5"/>
    <n v="10061.459999999999"/>
    <n v="40105.42"/>
    <n v="4452.4799999999996"/>
    <n v="596935.4"/>
    <n v="0"/>
    <n v="683884.4"/>
  </r>
  <r>
    <x v="59"/>
    <x v="9"/>
    <n v="54003.98"/>
    <n v="185428.6"/>
    <n v="51955.95"/>
    <n v="211164.79999999999"/>
    <n v="26999.02"/>
    <n v="652169"/>
    <n v="0"/>
    <n v="1181721"/>
  </r>
  <r>
    <x v="59"/>
    <x v="10"/>
    <n v="1020138"/>
    <n v="421186.2"/>
    <n v="89314.18"/>
    <n v="880309.1"/>
    <n v="291711"/>
    <n v="11279180"/>
    <n v="0"/>
    <n v="13981840"/>
  </r>
  <r>
    <x v="59"/>
    <x v="11"/>
    <n v="60200.1"/>
    <n v="555903.80000000005"/>
    <n v="13635.08"/>
    <n v="119495.3"/>
    <n v="1691.7739999999999"/>
    <n v="177704.1"/>
    <n v="0"/>
    <n v="928630.1"/>
  </r>
  <r>
    <x v="59"/>
    <x v="12"/>
    <n v="461582.5"/>
    <n v="45827.32"/>
    <n v="31870.53"/>
    <n v="324929.40000000002"/>
    <n v="6923.3090000000002"/>
    <n v="1266893"/>
    <n v="0"/>
    <n v="2138026"/>
  </r>
  <r>
    <x v="59"/>
    <x v="13"/>
    <n v="2048.056"/>
    <n v="461938.7"/>
    <n v="6236.3130000000001"/>
    <n v="24029.39"/>
    <n v="24.62358"/>
    <n v="105566.6"/>
    <n v="0"/>
    <n v="599843.69999999995"/>
  </r>
  <r>
    <x v="59"/>
    <x v="14"/>
    <n v="185211.6"/>
    <n v="1102279"/>
    <n v="41442.99"/>
    <n v="161379.5"/>
    <n v="182.39869999999999"/>
    <n v="101271.6"/>
    <n v="0"/>
    <n v="1591768"/>
  </r>
  <r>
    <x v="59"/>
    <x v="15"/>
    <n v="62433.32"/>
    <n v="3726126"/>
    <n v="69207.88"/>
    <n v="270420.40000000002"/>
    <n v="2012.633"/>
    <n v="430015.8"/>
    <n v="0"/>
    <n v="4560217"/>
  </r>
  <r>
    <x v="59"/>
    <x v="16"/>
    <n v="3655.7950000000001"/>
    <n v="109188.7"/>
    <n v="578257.9"/>
    <n v="1341810"/>
    <n v="299928.7"/>
    <n v="3707482"/>
    <n v="0"/>
    <n v="6040323"/>
  </r>
  <r>
    <x v="59"/>
    <x v="17"/>
    <n v="179466.5"/>
    <n v="920079.4"/>
    <n v="321366.40000000002"/>
    <n v="1859951"/>
    <n v="8844.6020000000008"/>
    <n v="285921.59999999998"/>
    <n v="0"/>
    <n v="3575629"/>
  </r>
  <r>
    <x v="59"/>
    <x v="18"/>
    <n v="78733.399999999994"/>
    <n v="16590.68"/>
    <n v="55683.11"/>
    <n v="319228.40000000002"/>
    <n v="67263.55"/>
    <n v="1073550"/>
    <n v="0"/>
    <n v="1611050"/>
  </r>
  <r>
    <x v="59"/>
    <x v="19"/>
    <n v="2028793"/>
    <n v="2608441"/>
    <n v="1347769"/>
    <n v="4065738"/>
    <n v="266256.5"/>
    <n v="3342928"/>
    <n v="0"/>
    <n v="13659930"/>
  </r>
  <r>
    <x v="59"/>
    <x v="20"/>
    <n v="469606.1"/>
    <n v="25350.51"/>
    <n v="276361.8"/>
    <n v="1605427"/>
    <n v="95739.36"/>
    <n v="8252167"/>
    <n v="0"/>
    <n v="10724650"/>
  </r>
  <r>
    <x v="59"/>
    <x v="21"/>
    <n v="232951.2"/>
    <n v="17777.89"/>
    <n v="212551.8"/>
    <n v="1241162"/>
    <n v="942.70899999999995"/>
    <n v="3401900"/>
    <n v="0"/>
    <n v="5107286"/>
  </r>
  <r>
    <x v="59"/>
    <x v="22"/>
    <n v="1106191"/>
    <n v="112879.6"/>
    <n v="81861.3"/>
    <n v="192383.5"/>
    <n v="16164.59"/>
    <n v="1320938"/>
    <n v="0"/>
    <n v="2830418"/>
  </r>
  <r>
    <x v="59"/>
    <x v="23"/>
    <n v="767333.5"/>
    <n v="109924.7"/>
    <n v="41650.46"/>
    <n v="98034.94"/>
    <n v="36745.67"/>
    <n v="639215.4"/>
    <n v="0"/>
    <n v="1692905"/>
  </r>
  <r>
    <x v="59"/>
    <x v="24"/>
    <n v="38277.24"/>
    <n v="12451.54"/>
    <n v="93581.87"/>
    <n v="540550.1"/>
    <n v="7675.9369999999999"/>
    <n v="3826069"/>
    <n v="0"/>
    <n v="4518606"/>
  </r>
  <r>
    <x v="59"/>
    <x v="25"/>
    <n v="35011.32"/>
    <n v="78062.740000000005"/>
    <n v="33192.32"/>
    <n v="133517.29999999999"/>
    <n v="478.0548"/>
    <n v="779241.7"/>
    <n v="0"/>
    <n v="1059503"/>
  </r>
  <r>
    <x v="59"/>
    <x v="26"/>
    <n v="0"/>
    <n v="0"/>
    <n v="0"/>
    <n v="0"/>
    <n v="0"/>
    <n v="0"/>
    <n v="0"/>
    <n v="0"/>
  </r>
  <r>
    <x v="59"/>
    <x v="27"/>
    <n v="8151427"/>
    <n v="14382710"/>
    <n v="4324282"/>
    <n v="19095800"/>
    <n v="1411202"/>
    <n v="61494020"/>
    <n v="0"/>
    <n v="108859400"/>
  </r>
  <r>
    <x v="60"/>
    <x v="0"/>
    <n v="59763.81"/>
    <n v="255463.9"/>
    <n v="12491.85"/>
    <n v="121679.2"/>
    <n v="4967.2659999999996"/>
    <n v="444512.7"/>
    <n v="0"/>
    <n v="898878.7"/>
  </r>
  <r>
    <x v="60"/>
    <x v="1"/>
    <n v="830409.4"/>
    <n v="3148518"/>
    <n v="341322"/>
    <n v="3220259"/>
    <n v="168879.7"/>
    <n v="14347950"/>
    <n v="0"/>
    <n v="22057340"/>
  </r>
  <r>
    <x v="60"/>
    <x v="2"/>
    <n v="45654.01"/>
    <n v="83898.22"/>
    <n v="45100.52"/>
    <n v="184660.1"/>
    <n v="5610.4930000000004"/>
    <n v="767731.5"/>
    <n v="0"/>
    <n v="1132655"/>
  </r>
  <r>
    <x v="60"/>
    <x v="3"/>
    <n v="138700.5"/>
    <n v="111517"/>
    <n v="216050.5"/>
    <n v="880561.9"/>
    <n v="19693.38"/>
    <n v="555304.4"/>
    <n v="0"/>
    <n v="1921828"/>
  </r>
  <r>
    <x v="60"/>
    <x v="4"/>
    <n v="122157.2"/>
    <n v="79687.460000000006"/>
    <n v="139166.5"/>
    <n v="563005.19999999995"/>
    <n v="25190.48"/>
    <n v="856873.3"/>
    <n v="0"/>
    <n v="1786080"/>
  </r>
  <r>
    <x v="60"/>
    <x v="5"/>
    <n v="174441.5"/>
    <n v="139526.6"/>
    <n v="174608"/>
    <n v="711160.3"/>
    <n v="51765.99"/>
    <n v="1062389"/>
    <n v="0"/>
    <n v="2313891"/>
  </r>
  <r>
    <x v="60"/>
    <x v="6"/>
    <n v="694.40689999999995"/>
    <n v="90623.05"/>
    <n v="51174.98"/>
    <n v="139874"/>
    <n v="1770.317"/>
    <n v="1382992"/>
    <n v="0"/>
    <n v="1667129"/>
  </r>
  <r>
    <x v="60"/>
    <x v="7"/>
    <n v="13046.94"/>
    <n v="48092.06"/>
    <n v="15731.41"/>
    <n v="63796.68"/>
    <n v="2857"/>
    <n v="1342035"/>
    <n v="0"/>
    <n v="1485559"/>
  </r>
  <r>
    <x v="60"/>
    <x v="8"/>
    <n v="6341.7150000000001"/>
    <n v="27713.59"/>
    <n v="10628.32"/>
    <n v="42302.63"/>
    <n v="4717.5370000000003"/>
    <n v="628208.5"/>
    <n v="0"/>
    <n v="719912.3"/>
  </r>
  <r>
    <x v="60"/>
    <x v="9"/>
    <n v="55144.17"/>
    <n v="192630.39999999999"/>
    <n v="53617.7"/>
    <n v="217727.6"/>
    <n v="27421.759999999998"/>
    <n v="671760.1"/>
    <n v="0"/>
    <n v="1218302"/>
  </r>
  <r>
    <x v="60"/>
    <x v="10"/>
    <n v="1032235"/>
    <n v="429527.8"/>
    <n v="90764.67"/>
    <n v="890695.1"/>
    <n v="293322.09999999998"/>
    <n v="11458290"/>
    <n v="0"/>
    <n v="14194830"/>
  </r>
  <r>
    <x v="60"/>
    <x v="11"/>
    <n v="60945.599999999999"/>
    <n v="563383.80000000005"/>
    <n v="13882.66"/>
    <n v="121310.39999999999"/>
    <n v="1729.97"/>
    <n v="181173.7"/>
    <n v="0"/>
    <n v="942426.1"/>
  </r>
  <r>
    <x v="60"/>
    <x v="12"/>
    <n v="471721.8"/>
    <n v="47672.13"/>
    <n v="32807.65"/>
    <n v="334393.8"/>
    <n v="6974.22"/>
    <n v="1303916"/>
    <n v="0"/>
    <n v="2197486"/>
  </r>
  <r>
    <x v="60"/>
    <x v="13"/>
    <n v="2086.808"/>
    <n v="476320.6"/>
    <n v="6433.0609999999997"/>
    <n v="24787.29"/>
    <n v="24.58813"/>
    <n v="108785"/>
    <n v="0"/>
    <n v="618437.30000000005"/>
  </r>
  <r>
    <x v="60"/>
    <x v="14"/>
    <n v="189518.1"/>
    <n v="1130834"/>
    <n v="42804.59"/>
    <n v="166574.5"/>
    <n v="183.59729999999999"/>
    <n v="104398.7"/>
    <n v="0"/>
    <n v="1634314"/>
  </r>
  <r>
    <x v="60"/>
    <x v="15"/>
    <n v="63395.59"/>
    <n v="3732782"/>
    <n v="70851.95"/>
    <n v="276777"/>
    <n v="2024.17"/>
    <n v="439642.5"/>
    <n v="0"/>
    <n v="4585473"/>
  </r>
  <r>
    <x v="60"/>
    <x v="16"/>
    <n v="3759.6309999999999"/>
    <n v="112928"/>
    <n v="597508.30000000005"/>
    <n v="1384764"/>
    <n v="306795.7"/>
    <n v="3811887"/>
    <n v="0"/>
    <n v="6217643"/>
  </r>
  <r>
    <x v="60"/>
    <x v="17"/>
    <n v="184693.8"/>
    <n v="960744.4"/>
    <n v="334463.2"/>
    <n v="1934173"/>
    <n v="9085.0239999999994"/>
    <n v="297485.59999999998"/>
    <n v="0"/>
    <n v="3720645"/>
  </r>
  <r>
    <x v="60"/>
    <x v="18"/>
    <n v="80017.34"/>
    <n v="17062.419999999998"/>
    <n v="57012.71"/>
    <n v="326804.09999999998"/>
    <n v="68533.91"/>
    <n v="1101427"/>
    <n v="0"/>
    <n v="1650858"/>
  </r>
  <r>
    <x v="60"/>
    <x v="19"/>
    <n v="2059624"/>
    <n v="2688751"/>
    <n v="1380400"/>
    <n v="4161650"/>
    <n v="272953"/>
    <n v="3417669"/>
    <n v="0"/>
    <n v="13981050"/>
  </r>
  <r>
    <x v="60"/>
    <x v="20"/>
    <n v="480221.8"/>
    <n v="26284.67"/>
    <n v="284944.7"/>
    <n v="1654013"/>
    <n v="96326.2"/>
    <n v="8516482"/>
    <n v="0"/>
    <n v="11058270"/>
  </r>
  <r>
    <x v="60"/>
    <x v="21"/>
    <n v="239377.5"/>
    <n v="18529.16"/>
    <n v="221347.7"/>
    <n v="1290948"/>
    <n v="950.55899999999997"/>
    <n v="3541773"/>
    <n v="0"/>
    <n v="5312926"/>
  </r>
  <r>
    <x v="60"/>
    <x v="22"/>
    <n v="1112075"/>
    <n v="113674"/>
    <n v="82696.800000000003"/>
    <n v="194229"/>
    <n v="16345.62"/>
    <n v="1335081"/>
    <n v="0"/>
    <n v="2854101"/>
  </r>
  <r>
    <x v="60"/>
    <x v="23"/>
    <n v="783608.4"/>
    <n v="113888.1"/>
    <n v="42805.91"/>
    <n v="100646.6"/>
    <n v="37169.97"/>
    <n v="655013.6"/>
    <n v="0"/>
    <n v="1733133"/>
  </r>
  <r>
    <x v="60"/>
    <x v="24"/>
    <n v="39520.07"/>
    <n v="13051.74"/>
    <n v="97891.72"/>
    <n v="564978.4"/>
    <n v="7757.43"/>
    <n v="3986821"/>
    <n v="0"/>
    <n v="4710021"/>
  </r>
  <r>
    <x v="60"/>
    <x v="25"/>
    <n v="36278.339999999997"/>
    <n v="81791.95"/>
    <n v="34771.69"/>
    <n v="139736.4"/>
    <n v="487.80900000000003"/>
    <n v="814371.7"/>
    <n v="0"/>
    <n v="1107438"/>
  </r>
  <r>
    <x v="60"/>
    <x v="26"/>
    <n v="0"/>
    <n v="0"/>
    <n v="0"/>
    <n v="0"/>
    <n v="0"/>
    <n v="0"/>
    <n v="0"/>
    <n v="0"/>
  </r>
  <r>
    <x v="60"/>
    <x v="27"/>
    <n v="8285433"/>
    <n v="14704900"/>
    <n v="4451279"/>
    <n v="19711510"/>
    <n v="1433538"/>
    <n v="63133970"/>
    <n v="0"/>
    <n v="111720600"/>
  </r>
  <r>
    <x v="61"/>
    <x v="0"/>
    <n v="60527.68"/>
    <n v="261877.9"/>
    <n v="12705.93"/>
    <n v="126195.3"/>
    <n v="5019.7460000000001"/>
    <n v="450817.8"/>
    <n v="0"/>
    <n v="917144.4"/>
  </r>
  <r>
    <x v="61"/>
    <x v="1"/>
    <n v="840242.1"/>
    <n v="3233970"/>
    <n v="347226.7"/>
    <n v="3378417"/>
    <n v="170955.8"/>
    <n v="14561300"/>
    <n v="0"/>
    <n v="22532110"/>
  </r>
  <r>
    <x v="61"/>
    <x v="2"/>
    <n v="46470.2"/>
    <n v="86814.11"/>
    <n v="46558.35"/>
    <n v="190381.5"/>
    <n v="5697.4920000000002"/>
    <n v="787100.9"/>
    <n v="0"/>
    <n v="1163023"/>
  </r>
  <r>
    <x v="61"/>
    <x v="3"/>
    <n v="141186.29999999999"/>
    <n v="114857"/>
    <n v="222340.4"/>
    <n v="905859.8"/>
    <n v="19782.919999999998"/>
    <n v="568813.1"/>
    <n v="0"/>
    <n v="1972840"/>
  </r>
  <r>
    <x v="61"/>
    <x v="4"/>
    <n v="124033.5"/>
    <n v="82544.83"/>
    <n v="142838.39999999999"/>
    <n v="577999.69999999995"/>
    <n v="25068.32"/>
    <n v="875275.8"/>
    <n v="0"/>
    <n v="1827761"/>
  </r>
  <r>
    <x v="61"/>
    <x v="5"/>
    <n v="177278.1"/>
    <n v="143380.1"/>
    <n v="179331.8"/>
    <n v="729768.1"/>
    <n v="51712.27"/>
    <n v="1086443"/>
    <n v="0"/>
    <n v="2367913"/>
  </r>
  <r>
    <x v="61"/>
    <x v="6"/>
    <n v="708.86"/>
    <n v="94186.1"/>
    <n v="52801.84"/>
    <n v="144113.70000000001"/>
    <n v="1786.3620000000001"/>
    <n v="1421759"/>
    <n v="0"/>
    <n v="1715356"/>
  </r>
  <r>
    <x v="61"/>
    <x v="7"/>
    <n v="13497.56"/>
    <n v="50465.68"/>
    <n v="16502.78"/>
    <n v="66845.55"/>
    <n v="2888.9569999999999"/>
    <n v="1398223"/>
    <n v="0"/>
    <n v="1548423"/>
  </r>
  <r>
    <x v="61"/>
    <x v="8"/>
    <n v="6568.2849999999999"/>
    <n v="29205.74"/>
    <n v="11190.28"/>
    <n v="44476.33"/>
    <n v="4962.0230000000001"/>
    <n v="656953.1"/>
    <n v="0"/>
    <n v="753355.8"/>
  </r>
  <r>
    <x v="61"/>
    <x v="9"/>
    <n v="56058.59"/>
    <n v="201637.1"/>
    <n v="55196.23"/>
    <n v="223888.4"/>
    <n v="27757.24"/>
    <n v="688063.1"/>
    <n v="0"/>
    <n v="1252601"/>
  </r>
  <r>
    <x v="61"/>
    <x v="10"/>
    <n v="1041395"/>
    <n v="437515.8"/>
    <n v="91977.58"/>
    <n v="908884.8"/>
    <n v="294321"/>
    <n v="11583040"/>
    <n v="0"/>
    <n v="14357130"/>
  </r>
  <r>
    <x v="61"/>
    <x v="11"/>
    <n v="61524.74"/>
    <n v="573165.80000000005"/>
    <n v="14106.89"/>
    <n v="123905.1"/>
    <n v="1763.566"/>
    <n v="183915.9"/>
    <n v="0"/>
    <n v="958382.1"/>
  </r>
  <r>
    <x v="61"/>
    <x v="12"/>
    <n v="480807.2"/>
    <n v="49525.24"/>
    <n v="33741.230000000003"/>
    <n v="343720.9"/>
    <n v="7006.2139999999999"/>
    <n v="1337244"/>
    <n v="0"/>
    <n v="2252045"/>
  </r>
  <r>
    <x v="61"/>
    <x v="13"/>
    <n v="2118.5709999999999"/>
    <n v="491198.3"/>
    <n v="6618.7060000000001"/>
    <n v="25503.84"/>
    <n v="24.492190000000001"/>
    <n v="111559.5"/>
    <n v="0"/>
    <n v="637023.4"/>
  </r>
  <r>
    <x v="61"/>
    <x v="14"/>
    <n v="192918.2"/>
    <n v="1165845"/>
    <n v="44051.21"/>
    <n v="171288.9"/>
    <n v="184.21109999999999"/>
    <n v="106971.7"/>
    <n v="0"/>
    <n v="1681260"/>
  </r>
  <r>
    <x v="61"/>
    <x v="15"/>
    <n v="64095.57"/>
    <n v="3741293"/>
    <n v="72266.09"/>
    <n v="282270.8"/>
    <n v="2026.4960000000001"/>
    <n v="447165.1"/>
    <n v="0"/>
    <n v="4609117"/>
  </r>
  <r>
    <x v="61"/>
    <x v="16"/>
    <n v="3836.5889999999999"/>
    <n v="116729.7"/>
    <n v="613602.69999999995"/>
    <n v="1420298"/>
    <n v="310513.90000000002"/>
    <n v="3925972"/>
    <n v="0"/>
    <n v="6390953"/>
  </r>
  <r>
    <x v="61"/>
    <x v="17"/>
    <n v="189125.9"/>
    <n v="1003009"/>
    <n v="346831.4"/>
    <n v="2004036"/>
    <n v="9291.3209999999999"/>
    <n v="307549.90000000002"/>
    <n v="0"/>
    <n v="3859843"/>
  </r>
  <r>
    <x v="61"/>
    <x v="18"/>
    <n v="80967.289999999994"/>
    <n v="17525.2"/>
    <n v="58199.34"/>
    <n v="333552.90000000002"/>
    <n v="69452.66"/>
    <n v="1123348"/>
    <n v="0"/>
    <n v="1683046"/>
  </r>
  <r>
    <x v="61"/>
    <x v="19"/>
    <n v="2083365"/>
    <n v="2773729"/>
    <n v="1411422"/>
    <n v="4252904"/>
    <n v="278297.59999999998"/>
    <n v="3475911"/>
    <n v="0"/>
    <n v="14275630"/>
  </r>
  <r>
    <x v="61"/>
    <x v="20"/>
    <n v="488717.4"/>
    <n v="27244.06"/>
    <n v="292843.5"/>
    <n v="1698525"/>
    <n v="96364.13"/>
    <n v="8732629"/>
    <n v="0"/>
    <n v="11336320"/>
  </r>
  <r>
    <x v="61"/>
    <x v="21"/>
    <n v="244586.7"/>
    <n v="19425"/>
    <n v="229569.4"/>
    <n v="1337231"/>
    <n v="951.84550000000002"/>
    <n v="3662350"/>
    <n v="0"/>
    <n v="5494114"/>
  </r>
  <r>
    <x v="61"/>
    <x v="22"/>
    <n v="1114371"/>
    <n v="114547.8"/>
    <n v="83317.02"/>
    <n v="195594.3"/>
    <n v="16472.2"/>
    <n v="1343454"/>
    <n v="0"/>
    <n v="2867757"/>
  </r>
  <r>
    <x v="61"/>
    <x v="23"/>
    <n v="796829.6"/>
    <n v="118138.1"/>
    <n v="43950.48"/>
    <n v="103208.9"/>
    <n v="37455.82"/>
    <n v="668192.30000000005"/>
    <n v="0"/>
    <n v="1767775"/>
  </r>
  <r>
    <x v="61"/>
    <x v="24"/>
    <n v="40603.360000000001"/>
    <n v="13660.65"/>
    <n v="102097.3"/>
    <n v="588753.30000000005"/>
    <n v="7804.01"/>
    <n v="4132100"/>
    <n v="0"/>
    <n v="4885019"/>
  </r>
  <r>
    <x v="61"/>
    <x v="25"/>
    <n v="37398.699999999997"/>
    <n v="85541.3"/>
    <n v="36298.26"/>
    <n v="145724.4"/>
    <n v="495.7439"/>
    <n v="845473.3"/>
    <n v="0"/>
    <n v="1150932"/>
  </r>
  <r>
    <x v="61"/>
    <x v="26"/>
    <n v="0"/>
    <n v="0"/>
    <n v="0"/>
    <n v="0"/>
    <n v="0"/>
    <n v="0"/>
    <n v="0"/>
    <n v="0"/>
  </r>
  <r>
    <x v="61"/>
    <x v="27"/>
    <n v="8389232"/>
    <n v="15047030"/>
    <n v="4567586"/>
    <n v="20323350"/>
    <n v="1448056"/>
    <n v="64481610"/>
    <n v="0"/>
    <n v="114256900"/>
  </r>
  <r>
    <x v="62"/>
    <x v="0"/>
    <n v="61212.52"/>
    <n v="268453.90000000002"/>
    <n v="12905.01"/>
    <n v="131253"/>
    <n v="5093.2619999999997"/>
    <n v="456152.4"/>
    <n v="0"/>
    <n v="935070.1"/>
  </r>
  <r>
    <x v="62"/>
    <x v="1"/>
    <n v="848815.4"/>
    <n v="3321576"/>
    <n v="352772.9"/>
    <n v="3574264"/>
    <n v="174114.2"/>
    <n v="14743470"/>
    <n v="0"/>
    <n v="23015010"/>
  </r>
  <r>
    <x v="62"/>
    <x v="2"/>
    <n v="47233.72"/>
    <n v="89796.18"/>
    <n v="47951.47"/>
    <n v="195863.7"/>
    <n v="5812.1220000000003"/>
    <n v="805846.9"/>
    <n v="0"/>
    <n v="1192504"/>
  </r>
  <r>
    <x v="62"/>
    <x v="3"/>
    <n v="143563.79999999999"/>
    <n v="118116.1"/>
    <n v="228623.4"/>
    <n v="931259.9"/>
    <n v="19938.38"/>
    <n v="581589.69999999995"/>
    <n v="0"/>
    <n v="2023091"/>
  </r>
  <r>
    <x v="62"/>
    <x v="4"/>
    <n v="125764.6"/>
    <n v="85523.42"/>
    <n v="146373"/>
    <n v="592587.30000000005"/>
    <n v="25009.09"/>
    <n v="892215.7"/>
    <n v="0"/>
    <n v="1867473"/>
  </r>
  <r>
    <x v="62"/>
    <x v="5"/>
    <n v="179881.7"/>
    <n v="146887.9"/>
    <n v="183908"/>
    <n v="747923.1"/>
    <n v="51975.05"/>
    <n v="1108354"/>
    <n v="0"/>
    <n v="2418930"/>
  </r>
  <r>
    <x v="62"/>
    <x v="6"/>
    <n v="722.47990000000004"/>
    <n v="97909.29"/>
    <n v="54418.99"/>
    <n v="148316.29999999999"/>
    <n v="1802.991"/>
    <n v="1458857"/>
    <n v="0"/>
    <n v="1762027"/>
  </r>
  <r>
    <x v="62"/>
    <x v="7"/>
    <n v="13946.16"/>
    <n v="52922.57"/>
    <n v="17343.05"/>
    <n v="70156.990000000005"/>
    <n v="2932.7379999999998"/>
    <n v="1458078"/>
    <n v="0"/>
    <n v="1615380"/>
  </r>
  <r>
    <x v="62"/>
    <x v="8"/>
    <n v="6795.2340000000004"/>
    <n v="30755.98"/>
    <n v="11795.92"/>
    <n v="46815.23"/>
    <n v="5206.2839999999997"/>
    <n v="686772.9"/>
    <n v="0"/>
    <n v="788141.6"/>
  </r>
  <r>
    <x v="62"/>
    <x v="9"/>
    <n v="56900.38"/>
    <n v="210655.7"/>
    <n v="56678.5"/>
    <n v="229764.6"/>
    <n v="28262.6"/>
    <n v="703425.3"/>
    <n v="0"/>
    <n v="1285687"/>
  </r>
  <r>
    <x v="62"/>
    <x v="10"/>
    <n v="1049706"/>
    <n v="445434.7"/>
    <n v="93108.72"/>
    <n v="927461"/>
    <n v="296971.7"/>
    <n v="11687220"/>
    <n v="0"/>
    <n v="14499900"/>
  </r>
  <r>
    <x v="62"/>
    <x v="11"/>
    <n v="62056.33"/>
    <n v="585002.4"/>
    <n v="14325.51"/>
    <n v="126553.4"/>
    <n v="1799.364"/>
    <n v="186397.5"/>
    <n v="0"/>
    <n v="976134.6"/>
  </r>
  <r>
    <x v="62"/>
    <x v="12"/>
    <n v="489858.8"/>
    <n v="51389.87"/>
    <n v="34570.29"/>
    <n v="352252.1"/>
    <n v="7046.8230000000003"/>
    <n v="1369280"/>
    <n v="0"/>
    <n v="2304398"/>
  </r>
  <r>
    <x v="62"/>
    <x v="13"/>
    <n v="2149.1379999999999"/>
    <n v="506484.7"/>
    <n v="6805.4790000000003"/>
    <n v="26228.61"/>
    <n v="24.444299999999998"/>
    <n v="114204.9"/>
    <n v="0"/>
    <n v="655897.30000000005"/>
  </r>
  <r>
    <x v="62"/>
    <x v="14"/>
    <n v="196097.1"/>
    <n v="1203079"/>
    <n v="45299.65"/>
    <n v="176003.1"/>
    <n v="185.34520000000001"/>
    <n v="109561.2"/>
    <n v="0"/>
    <n v="1730225"/>
  </r>
  <r>
    <x v="62"/>
    <x v="15"/>
    <n v="64721.91"/>
    <n v="3754054"/>
    <n v="73619.95"/>
    <n v="287567.2"/>
    <n v="2031.585"/>
    <n v="454223"/>
    <n v="0"/>
    <n v="4636217"/>
  </r>
  <r>
    <x v="62"/>
    <x v="16"/>
    <n v="3907.5520000000001"/>
    <n v="120661.4"/>
    <n v="629197.5"/>
    <n v="1454645"/>
    <n v="317337"/>
    <n v="4051251"/>
    <n v="0"/>
    <n v="6577000"/>
  </r>
  <r>
    <x v="62"/>
    <x v="17"/>
    <n v="193403.6"/>
    <n v="1048084"/>
    <n v="359319.1"/>
    <n v="2074602"/>
    <n v="9463.5310000000009"/>
    <n v="317146"/>
    <n v="0"/>
    <n v="4002018"/>
  </r>
  <r>
    <x v="62"/>
    <x v="18"/>
    <n v="81858.09"/>
    <n v="17961"/>
    <n v="59268.800000000003"/>
    <n v="339771.8"/>
    <n v="70396.23"/>
    <n v="1143547"/>
    <n v="0"/>
    <n v="1712803"/>
  </r>
  <r>
    <x v="62"/>
    <x v="19"/>
    <n v="2105448"/>
    <n v="2862499"/>
    <n v="1442301"/>
    <n v="4343812"/>
    <n v="284701.2"/>
    <n v="3529766"/>
    <n v="0"/>
    <n v="14568530"/>
  </r>
  <r>
    <x v="62"/>
    <x v="20"/>
    <n v="496632.1"/>
    <n v="28233.89"/>
    <n v="300598.2"/>
    <n v="1742383"/>
    <n v="96223.1"/>
    <n v="8933094"/>
    <n v="0"/>
    <n v="11597160"/>
  </r>
  <r>
    <x v="62"/>
    <x v="21"/>
    <n v="249550.2"/>
    <n v="20303.189999999999"/>
    <n v="237787.8"/>
    <n v="1383580"/>
    <n v="950.6318"/>
    <n v="3778135"/>
    <n v="0"/>
    <n v="5670308"/>
  </r>
  <r>
    <x v="62"/>
    <x v="22"/>
    <n v="1115575"/>
    <n v="115458.2"/>
    <n v="83855.03"/>
    <n v="196794.1"/>
    <n v="16603.38"/>
    <n v="1348961"/>
    <n v="0"/>
    <n v="2877247"/>
  </r>
  <r>
    <x v="62"/>
    <x v="23"/>
    <n v="809491.4"/>
    <n v="122463.5"/>
    <n v="45187.06"/>
    <n v="105983.5"/>
    <n v="37950.699999999997"/>
    <n v="681772.5"/>
    <n v="0"/>
    <n v="1802849"/>
  </r>
  <r>
    <x v="62"/>
    <x v="24"/>
    <n v="41674.18"/>
    <n v="14292.52"/>
    <n v="106437.5"/>
    <n v="613311.9"/>
    <n v="7847.2110000000002"/>
    <n v="4282980"/>
    <n v="0"/>
    <n v="5066543"/>
  </r>
  <r>
    <x v="62"/>
    <x v="25"/>
    <n v="38485.699999999997"/>
    <n v="89396.02"/>
    <n v="37799.51"/>
    <n v="151665.4"/>
    <n v="502.4058"/>
    <n v="876184.6"/>
    <n v="0"/>
    <n v="1194034"/>
  </r>
  <r>
    <x v="62"/>
    <x v="26"/>
    <n v="0"/>
    <n v="0"/>
    <n v="0"/>
    <n v="0"/>
    <n v="0"/>
    <n v="0"/>
    <n v="0"/>
    <n v="0"/>
  </r>
  <r>
    <x v="62"/>
    <x v="27"/>
    <n v="8485451"/>
    <n v="15407390"/>
    <n v="4682251"/>
    <n v="20970820"/>
    <n v="1470181"/>
    <n v="65758480"/>
    <n v="0"/>
    <n v="116774600"/>
  </r>
  <r>
    <x v="63"/>
    <x v="0"/>
    <n v="61722.17"/>
    <n v="275113.59999999998"/>
    <n v="13079.62"/>
    <n v="133157.20000000001"/>
    <n v="5113.49"/>
    <n v="459558.3"/>
    <n v="0"/>
    <n v="947744.4"/>
  </r>
  <r>
    <x v="63"/>
    <x v="1"/>
    <n v="854566.5"/>
    <n v="3412164"/>
    <n v="357618.2"/>
    <n v="3629209"/>
    <n v="175300.8"/>
    <n v="14862480"/>
    <n v="0"/>
    <n v="23291340"/>
  </r>
  <r>
    <x v="63"/>
    <x v="2"/>
    <n v="47841.98"/>
    <n v="92912.55"/>
    <n v="49252.55"/>
    <n v="200998.7"/>
    <n v="5866.8130000000001"/>
    <n v="821744.3"/>
    <n v="0"/>
    <n v="1218617"/>
  </r>
  <r>
    <x v="63"/>
    <x v="3"/>
    <n v="145556.20000000001"/>
    <n v="121469.8"/>
    <n v="234628.9"/>
    <n v="955623.4"/>
    <n v="19908.09"/>
    <n v="592313.30000000005"/>
    <n v="0"/>
    <n v="2069500"/>
  </r>
  <r>
    <x v="63"/>
    <x v="4"/>
    <n v="127147.4"/>
    <n v="88634.3"/>
    <n v="149657.9"/>
    <n v="606304.19999999995"/>
    <n v="24722.080000000002"/>
    <n v="905942.3"/>
    <n v="0"/>
    <n v="1902408"/>
  </r>
  <r>
    <x v="63"/>
    <x v="5"/>
    <n v="181841.8"/>
    <n v="150316"/>
    <n v="188120"/>
    <n v="764732.9"/>
    <n v="51578.73"/>
    <n v="1124742"/>
    <n v="0"/>
    <n v="2461331"/>
  </r>
  <r>
    <x v="63"/>
    <x v="6"/>
    <n v="732.46410000000003"/>
    <n v="101762.1"/>
    <n v="55879.85"/>
    <n v="152068.29999999999"/>
    <n v="1806.7840000000001"/>
    <n v="1486901"/>
    <n v="0"/>
    <n v="1799150"/>
  </r>
  <r>
    <x v="63"/>
    <x v="7"/>
    <n v="14375.45"/>
    <n v="55411.55"/>
    <n v="18235.349999999999"/>
    <n v="73654.16"/>
    <n v="2963.3490000000002"/>
    <n v="1515538"/>
    <n v="0"/>
    <n v="1680178"/>
  </r>
  <r>
    <x v="63"/>
    <x v="8"/>
    <n v="7014.2139999999999"/>
    <n v="32347.59"/>
    <n v="12432.64"/>
    <n v="49263.31"/>
    <n v="5437.9709999999995"/>
    <n v="715778.4"/>
    <n v="0"/>
    <n v="822274.2"/>
  </r>
  <r>
    <x v="63"/>
    <x v="9"/>
    <n v="57559.64"/>
    <n v="220513.1"/>
    <n v="58038.239999999998"/>
    <n v="235206.5"/>
    <n v="28549.61"/>
    <n v="716023.5"/>
    <n v="0"/>
    <n v="1315891"/>
  </r>
  <r>
    <x v="63"/>
    <x v="10"/>
    <n v="1055927"/>
    <n v="452551.9"/>
    <n v="94121.31"/>
    <n v="946076.8"/>
    <n v="296666.3"/>
    <n v="11750170"/>
    <n v="0"/>
    <n v="14595510"/>
  </r>
  <r>
    <x v="63"/>
    <x v="11"/>
    <n v="62465.71"/>
    <n v="600581.80000000005"/>
    <n v="14536.42"/>
    <n v="129237.5"/>
    <n v="1824.5930000000001"/>
    <n v="188304.6"/>
    <n v="0"/>
    <n v="996950.6"/>
  </r>
  <r>
    <x v="63"/>
    <x v="12"/>
    <n v="498115.9"/>
    <n v="53326.81"/>
    <n v="35346.99"/>
    <n v="360322.4"/>
    <n v="7035.7039999999997"/>
    <n v="1397532"/>
    <n v="0"/>
    <n v="2351680"/>
  </r>
  <r>
    <x v="63"/>
    <x v="13"/>
    <n v="2174.3620000000001"/>
    <n v="522772.9"/>
    <n v="6984.9089999999997"/>
    <n v="26928.52"/>
    <n v="24.345749999999999"/>
    <n v="116436.5"/>
    <n v="0"/>
    <n v="675321.6"/>
  </r>
  <r>
    <x v="63"/>
    <x v="14"/>
    <n v="198580.2"/>
    <n v="1245757"/>
    <n v="46464.62"/>
    <n v="180378"/>
    <n v="186.03370000000001"/>
    <n v="111597"/>
    <n v="0"/>
    <n v="1782963"/>
  </r>
  <r>
    <x v="63"/>
    <x v="15"/>
    <n v="65142.07"/>
    <n v="3781572"/>
    <n v="74815.55"/>
    <n v="292263.09999999998"/>
    <n v="2019.2729999999999"/>
    <n v="460136.1"/>
    <n v="0"/>
    <n v="4675948"/>
  </r>
  <r>
    <x v="63"/>
    <x v="16"/>
    <n v="3957.1460000000002"/>
    <n v="124674.3"/>
    <n v="642669.80000000005"/>
    <n v="1483900"/>
    <n v="318395"/>
    <n v="4189756"/>
    <n v="0"/>
    <n v="6763352"/>
  </r>
  <r>
    <x v="63"/>
    <x v="17"/>
    <n v="197077.2"/>
    <n v="1096481"/>
    <n v="371404.4"/>
    <n v="2142805"/>
    <n v="9561.8310000000001"/>
    <n v="325257.90000000002"/>
    <n v="0"/>
    <n v="4142587"/>
  </r>
  <r>
    <x v="63"/>
    <x v="18"/>
    <n v="82586.64"/>
    <n v="18404.189999999999"/>
    <n v="60265.66"/>
    <n v="345592.7"/>
    <n v="70883.09"/>
    <n v="1159689"/>
    <n v="0"/>
    <n v="1737422"/>
  </r>
  <r>
    <x v="63"/>
    <x v="19"/>
    <n v="2122291"/>
    <n v="2954982"/>
    <n v="1471489"/>
    <n v="4429723"/>
    <n v="288336.3"/>
    <n v="3572079"/>
    <n v="0"/>
    <n v="14838900"/>
  </r>
  <r>
    <x v="63"/>
    <x v="20"/>
    <n v="502659.2"/>
    <n v="29246.81"/>
    <n v="307733.8"/>
    <n v="1782719"/>
    <n v="95130.66"/>
    <n v="9085518"/>
    <n v="0"/>
    <n v="11803010"/>
  </r>
  <r>
    <x v="63"/>
    <x v="21"/>
    <n v="253541.9"/>
    <n v="21263.62"/>
    <n v="245617"/>
    <n v="1427646"/>
    <n v="940.09259999999995"/>
    <n v="3874876"/>
    <n v="0"/>
    <n v="5823885"/>
  </r>
  <r>
    <x v="63"/>
    <x v="22"/>
    <n v="1114125"/>
    <n v="116379"/>
    <n v="84224.43"/>
    <n v="197627.3"/>
    <n v="16644.34"/>
    <n v="1348596"/>
    <n v="0"/>
    <n v="2877596"/>
  </r>
  <r>
    <x v="63"/>
    <x v="23"/>
    <n v="820323.9"/>
    <n v="127021.2"/>
    <n v="46358.64"/>
    <n v="108624.1"/>
    <n v="38000.550000000003"/>
    <n v="693227.4"/>
    <n v="0"/>
    <n v="1833556"/>
  </r>
  <r>
    <x v="63"/>
    <x v="24"/>
    <n v="42626.19"/>
    <n v="14946.11"/>
    <n v="110642.5"/>
    <n v="637130.1"/>
    <n v="7857.11"/>
    <n v="4419059"/>
    <n v="0"/>
    <n v="5232261"/>
  </r>
  <r>
    <x v="63"/>
    <x v="25"/>
    <n v="39457.61"/>
    <n v="93311.09"/>
    <n v="39254.370000000003"/>
    <n v="157447.29999999999"/>
    <n v="508.5958"/>
    <n v="904114.2"/>
    <n v="0"/>
    <n v="1234093"/>
  </r>
  <r>
    <x v="63"/>
    <x v="26"/>
    <n v="0"/>
    <n v="0"/>
    <n v="0"/>
    <n v="0"/>
    <n v="0"/>
    <n v="0"/>
    <n v="0"/>
    <n v="0"/>
  </r>
  <r>
    <x v="63"/>
    <x v="27"/>
    <n v="8559408"/>
    <n v="15803920"/>
    <n v="4788873"/>
    <n v="21448640"/>
    <n v="1475262"/>
    <n v="66797370"/>
    <n v="0"/>
    <n v="118873500"/>
  </r>
  <r>
    <x v="64"/>
    <x v="0"/>
    <n v="62037.760000000002"/>
    <n v="282094.3"/>
    <n v="13232.25"/>
    <n v="134849.79999999999"/>
    <n v="5101.8130000000001"/>
    <n v="460909.9"/>
    <n v="0"/>
    <n v="958225.8"/>
  </r>
  <r>
    <x v="64"/>
    <x v="1"/>
    <n v="856933"/>
    <n v="3505769"/>
    <n v="361687.8"/>
    <n v="3676785"/>
    <n v="174861.6"/>
    <n v="14907710"/>
    <n v="0"/>
    <n v="23483750"/>
  </r>
  <r>
    <x v="64"/>
    <x v="2"/>
    <n v="48264.07"/>
    <n v="95996.479999999996"/>
    <n v="50412.02"/>
    <n v="205624"/>
    <n v="5880.5240000000003"/>
    <n v="834148.8"/>
    <n v="0"/>
    <n v="1240326"/>
  </r>
  <r>
    <x v="64"/>
    <x v="3"/>
    <n v="147558.39999999999"/>
    <n v="125249.1"/>
    <n v="241368.5"/>
    <n v="983182.2"/>
    <n v="19763.939999999999"/>
    <n v="603877.1"/>
    <n v="0"/>
    <n v="2120999"/>
  </r>
  <r>
    <x v="64"/>
    <x v="4"/>
    <n v="128141.6"/>
    <n v="91888.89"/>
    <n v="152601.79999999999"/>
    <n v="618795.6"/>
    <n v="24295.08"/>
    <n v="915741.6"/>
    <n v="0"/>
    <n v="1931465"/>
  </r>
  <r>
    <x v="64"/>
    <x v="5"/>
    <n v="183319.7"/>
    <n v="153935.4"/>
    <n v="192311.5"/>
    <n v="781592.6"/>
    <n v="50789.440000000002"/>
    <n v="1137163"/>
    <n v="0"/>
    <n v="2499111"/>
  </r>
  <r>
    <x v="64"/>
    <x v="6"/>
    <n v="738.10770000000002"/>
    <n v="105630.9"/>
    <n v="57122.47"/>
    <n v="155207"/>
    <n v="1802.231"/>
    <n v="1503314"/>
    <n v="0"/>
    <n v="1823815"/>
  </r>
  <r>
    <x v="64"/>
    <x v="7"/>
    <n v="14764.92"/>
    <n v="57927.55"/>
    <n v="19149.09"/>
    <n v="77229.259999999995"/>
    <n v="2995.299"/>
    <n v="1566957"/>
    <n v="0"/>
    <n v="1739023"/>
  </r>
  <r>
    <x v="64"/>
    <x v="8"/>
    <n v="7209.058"/>
    <n v="33959.86"/>
    <n v="13057.04"/>
    <n v="51667.14"/>
    <n v="5648.6940000000004"/>
    <n v="742155.3"/>
    <n v="0"/>
    <n v="853697.1"/>
  </r>
  <r>
    <x v="64"/>
    <x v="9"/>
    <n v="58039.32"/>
    <n v="229641.4"/>
    <n v="59334.06"/>
    <n v="240482"/>
    <n v="28737.51"/>
    <n v="725301.3"/>
    <n v="0"/>
    <n v="1341536"/>
  </r>
  <r>
    <x v="64"/>
    <x v="10"/>
    <n v="1060127"/>
    <n v="459411.1"/>
    <n v="95039.05"/>
    <n v="964974.1"/>
    <n v="294644.59999999998"/>
    <n v="11774240"/>
    <n v="0"/>
    <n v="14648440"/>
  </r>
  <r>
    <x v="64"/>
    <x v="11"/>
    <n v="62774.11"/>
    <n v="620274.9"/>
    <n v="14764.42"/>
    <n v="132171.9"/>
    <n v="1843.5419999999999"/>
    <n v="189726.9"/>
    <n v="0"/>
    <n v="1021556"/>
  </r>
  <r>
    <x v="64"/>
    <x v="12"/>
    <n v="505439"/>
    <n v="55361.91"/>
    <n v="36069.199999999997"/>
    <n v="367889.6"/>
    <n v="6982.5140000000001"/>
    <n v="1421194"/>
    <n v="0"/>
    <n v="2392936"/>
  </r>
  <r>
    <x v="64"/>
    <x v="13"/>
    <n v="2190.402"/>
    <n v="538702.30000000005"/>
    <n v="7138.2860000000001"/>
    <n v="27532.41"/>
    <n v="24.182279999999999"/>
    <n v="117938.3"/>
    <n v="0"/>
    <n v="693525.8"/>
  </r>
  <r>
    <x v="64"/>
    <x v="14"/>
    <n v="200356.8"/>
    <n v="1295362"/>
    <n v="47535.14"/>
    <n v="184396.9"/>
    <n v="186.59979999999999"/>
    <n v="112867.4"/>
    <n v="0"/>
    <n v="1840705"/>
  </r>
  <r>
    <x v="64"/>
    <x v="15"/>
    <n v="65332.57"/>
    <n v="3827651"/>
    <n v="75835.37"/>
    <n v="296287.7"/>
    <n v="1995.5550000000001"/>
    <n v="463926.8"/>
    <n v="0"/>
    <n v="4731030"/>
  </r>
  <r>
    <x v="64"/>
    <x v="16"/>
    <n v="3985.3580000000002"/>
    <n v="128748.9"/>
    <n v="654420"/>
    <n v="1508908"/>
    <n v="315553.8"/>
    <n v="4347161"/>
    <n v="0"/>
    <n v="6958777"/>
  </r>
  <r>
    <x v="64"/>
    <x v="17"/>
    <n v="200344.9"/>
    <n v="1150313"/>
    <n v="383798.8"/>
    <n v="2212990"/>
    <n v="9610.0869999999995"/>
    <n v="332414.3"/>
    <n v="0"/>
    <n v="4289471"/>
  </r>
  <r>
    <x v="64"/>
    <x v="18"/>
    <n v="83149.210000000006"/>
    <n v="18857.09"/>
    <n v="61191.66"/>
    <n v="351032.1"/>
    <n v="71086.02"/>
    <n v="1171627"/>
    <n v="0"/>
    <n v="1756943"/>
  </r>
  <r>
    <x v="64"/>
    <x v="19"/>
    <n v="2134105"/>
    <n v="3051378"/>
    <n v="1498984"/>
    <n v="4510729"/>
    <n v="289941"/>
    <n v="3604299"/>
    <n v="0"/>
    <n v="15089440"/>
  </r>
  <r>
    <x v="64"/>
    <x v="20"/>
    <n v="507568.9"/>
    <n v="30325"/>
    <n v="314750.2"/>
    <n v="1822612"/>
    <n v="93309.52"/>
    <n v="9206524"/>
    <n v="0"/>
    <n v="11975090"/>
  </r>
  <r>
    <x v="64"/>
    <x v="21"/>
    <n v="256264.9"/>
    <n v="22182.89"/>
    <n v="252670.3"/>
    <n v="1467399"/>
    <n v="921.61260000000004"/>
    <n v="3945686"/>
    <n v="0"/>
    <n v="5945124"/>
  </r>
  <r>
    <x v="64"/>
    <x v="22"/>
    <n v="1110520"/>
    <n v="117402.8"/>
    <n v="84495.73"/>
    <n v="198260.1"/>
    <n v="16624.45"/>
    <n v="1343483"/>
    <n v="0"/>
    <n v="2870786"/>
  </r>
  <r>
    <x v="64"/>
    <x v="23"/>
    <n v="827659.2"/>
    <n v="131632.6"/>
    <n v="47305.37"/>
    <n v="110793.1"/>
    <n v="37769.03"/>
    <n v="700208.4"/>
    <n v="0"/>
    <n v="1855368"/>
  </r>
  <r>
    <x v="64"/>
    <x v="24"/>
    <n v="43497.42"/>
    <n v="15664.05"/>
    <n v="114897.2"/>
    <n v="661382.1"/>
    <n v="7802.1670000000004"/>
    <n v="4541359"/>
    <n v="0"/>
    <n v="5384602"/>
  </r>
  <r>
    <x v="64"/>
    <x v="25"/>
    <n v="40280.589999999997"/>
    <n v="97109.53"/>
    <n v="40646.74"/>
    <n v="163007"/>
    <n v="512.12620000000004"/>
    <n v="927312"/>
    <n v="0"/>
    <n v="1268868"/>
  </r>
  <r>
    <x v="64"/>
    <x v="26"/>
    <n v="0"/>
    <n v="0"/>
    <n v="0"/>
    <n v="0"/>
    <n v="0"/>
    <n v="0"/>
    <n v="0"/>
    <n v="0"/>
  </r>
  <r>
    <x v="64"/>
    <x v="27"/>
    <n v="8610600"/>
    <n v="16242470"/>
    <n v="4889818"/>
    <n v="21905780"/>
    <n v="1468683"/>
    <n v="67597250"/>
    <n v="0"/>
    <n v="120714600"/>
  </r>
  <r>
    <x v="65"/>
    <x v="0"/>
    <n v="62174.28"/>
    <n v="289356.3"/>
    <n v="13362.98"/>
    <n v="136303.9"/>
    <n v="5078.924"/>
    <n v="460536.7"/>
    <n v="0"/>
    <n v="966813.1"/>
  </r>
  <r>
    <x v="65"/>
    <x v="1"/>
    <n v="855835.1"/>
    <n v="3596053"/>
    <n v="364718.8"/>
    <n v="3713030"/>
    <n v="173882.5"/>
    <n v="14878130"/>
    <n v="0"/>
    <n v="23581640"/>
  </r>
  <r>
    <x v="65"/>
    <x v="2"/>
    <n v="48475.62"/>
    <n v="98797.66"/>
    <n v="51333.07"/>
    <n v="209373.1"/>
    <n v="5886.27"/>
    <n v="842708.1"/>
    <n v="0"/>
    <n v="1256574"/>
  </r>
  <r>
    <x v="65"/>
    <x v="3"/>
    <n v="149050.4"/>
    <n v="128617.4"/>
    <n v="247438.2"/>
    <n v="1008278"/>
    <n v="19447.490000000002"/>
    <n v="613492.80000000005"/>
    <n v="0"/>
    <n v="2166324"/>
  </r>
  <r>
    <x v="65"/>
    <x v="4"/>
    <n v="128707.9"/>
    <n v="95090.77"/>
    <n v="155101.29999999999"/>
    <n v="629693.1"/>
    <n v="23592.47"/>
    <n v="921476.3"/>
    <n v="0"/>
    <n v="1953662"/>
  </r>
  <r>
    <x v="65"/>
    <x v="5"/>
    <n v="184040.3"/>
    <n v="157291.79999999999"/>
    <n v="195975.7"/>
    <n v="796425.3"/>
    <n v="49683.33"/>
    <n v="1143370"/>
    <n v="0"/>
    <n v="2526786"/>
  </r>
  <r>
    <x v="65"/>
    <x v="6"/>
    <n v="739.43280000000004"/>
    <n v="109319.1"/>
    <n v="58080.33"/>
    <n v="157586.79999999999"/>
    <n v="1803.164"/>
    <n v="1507986"/>
    <n v="0"/>
    <n v="1835515"/>
  </r>
  <r>
    <x v="65"/>
    <x v="7"/>
    <n v="15110.76"/>
    <n v="60469.45"/>
    <n v="20058.79"/>
    <n v="80805.05"/>
    <n v="3041.2420000000002"/>
    <n v="1611406"/>
    <n v="0"/>
    <n v="1790891"/>
  </r>
  <r>
    <x v="65"/>
    <x v="8"/>
    <n v="7383.64"/>
    <n v="35648.839999999997"/>
    <n v="13659.29"/>
    <n v="54006.05"/>
    <n v="5898.9459999999999"/>
    <n v="766513.9"/>
    <n v="0"/>
    <n v="883110.6"/>
  </r>
  <r>
    <x v="65"/>
    <x v="9"/>
    <n v="58283.96"/>
    <n v="237063.3"/>
    <n v="60370.07"/>
    <n v="244857.4"/>
    <n v="28912.22"/>
    <n v="730602.1"/>
    <n v="0"/>
    <n v="1360089"/>
  </r>
  <r>
    <x v="65"/>
    <x v="10"/>
    <n v="1062518"/>
    <n v="466051.6"/>
    <n v="95848.88"/>
    <n v="983990.6"/>
    <n v="291848.7"/>
    <n v="11766960"/>
    <n v="0"/>
    <n v="14667220"/>
  </r>
  <r>
    <x v="65"/>
    <x v="11"/>
    <n v="62892.2"/>
    <n v="641490.6"/>
    <n v="14947.08"/>
    <n v="134849.70000000001"/>
    <n v="1867.4749999999999"/>
    <n v="190354.7"/>
    <n v="0"/>
    <n v="1046402"/>
  </r>
  <r>
    <x v="65"/>
    <x v="12"/>
    <n v="511540.8"/>
    <n v="57368.9"/>
    <n v="36712.25"/>
    <n v="374696.3"/>
    <n v="6814.7579999999998"/>
    <n v="1439567"/>
    <n v="0"/>
    <n v="2426700"/>
  </r>
  <r>
    <x v="65"/>
    <x v="13"/>
    <n v="2198.23"/>
    <n v="553259.4"/>
    <n v="7262.51"/>
    <n v="28030.959999999999"/>
    <n v="24.05339"/>
    <n v="118777"/>
    <n v="0"/>
    <n v="709552.1"/>
  </r>
  <r>
    <x v="65"/>
    <x v="14"/>
    <n v="200870.3"/>
    <n v="1340221"/>
    <n v="48279.12"/>
    <n v="187191.9"/>
    <n v="187.5967"/>
    <n v="113020"/>
    <n v="0"/>
    <n v="1889770"/>
  </r>
  <r>
    <x v="65"/>
    <x v="15"/>
    <n v="65255.360000000001"/>
    <n v="3882989"/>
    <n v="76544.679999999993"/>
    <n v="299126.90000000002"/>
    <n v="1964.1030000000001"/>
    <n v="464468.2"/>
    <n v="0"/>
    <n v="4790348"/>
  </r>
  <r>
    <x v="65"/>
    <x v="16"/>
    <n v="3993.3110000000001"/>
    <n v="132623.79999999999"/>
    <n v="663942.40000000002"/>
    <n v="1528635"/>
    <n v="312023.7"/>
    <n v="4520179"/>
    <n v="0"/>
    <n v="7161397"/>
  </r>
  <r>
    <x v="65"/>
    <x v="17"/>
    <n v="202660.6"/>
    <n v="1202926"/>
    <n v="394647"/>
    <n v="2274738"/>
    <n v="9567.1200000000008"/>
    <n v="337442"/>
    <n v="0"/>
    <n v="4421981"/>
  </r>
  <r>
    <x v="65"/>
    <x v="18"/>
    <n v="83340.69"/>
    <n v="19258.25"/>
    <n v="61842.98"/>
    <n v="354922.9"/>
    <n v="70995.490000000005"/>
    <n v="1176026"/>
    <n v="0"/>
    <n v="1766386"/>
  </r>
  <r>
    <x v="65"/>
    <x v="19"/>
    <n v="2133437"/>
    <n v="3135827"/>
    <n v="1517171"/>
    <n v="4563732"/>
    <n v="290526.8"/>
    <n v="3609949"/>
    <n v="0"/>
    <n v="15250640"/>
  </r>
  <r>
    <x v="65"/>
    <x v="20"/>
    <n v="510258.1"/>
    <n v="31370.02"/>
    <n v="320611"/>
    <n v="1856128"/>
    <n v="89781.24"/>
    <n v="9273053"/>
    <n v="0"/>
    <n v="12081200"/>
  </r>
  <r>
    <x v="65"/>
    <x v="21"/>
    <n v="257497.5"/>
    <n v="23058.97"/>
    <n v="258559.8"/>
    <n v="1500586"/>
    <n v="887.56029999999998"/>
    <n v="3986752"/>
    <n v="0"/>
    <n v="6027342"/>
  </r>
  <r>
    <x v="65"/>
    <x v="22"/>
    <n v="1103816"/>
    <n v="118339.4"/>
    <n v="84525.02"/>
    <n v="198355.1"/>
    <n v="16602.36"/>
    <n v="1332450"/>
    <n v="0"/>
    <n v="2854088"/>
  </r>
  <r>
    <x v="65"/>
    <x v="23"/>
    <n v="832535.8"/>
    <n v="136219.9"/>
    <n v="48137.07"/>
    <n v="112745.7"/>
    <n v="37223.839999999997"/>
    <n v="704528.8"/>
    <n v="0"/>
    <n v="1871391"/>
  </r>
  <r>
    <x v="65"/>
    <x v="24"/>
    <n v="44212.44"/>
    <n v="16399.89"/>
    <n v="118926.6"/>
    <n v="684490.3"/>
    <n v="7593.5460000000003"/>
    <n v="4641938"/>
    <n v="0"/>
    <n v="5513561"/>
  </r>
  <r>
    <x v="65"/>
    <x v="25"/>
    <n v="41083.42"/>
    <n v="101122.7"/>
    <n v="42155.27"/>
    <n v="169075.8"/>
    <n v="515.1662"/>
    <n v="950629.4"/>
    <n v="0"/>
    <n v="1304582"/>
  </r>
  <r>
    <x v="65"/>
    <x v="26"/>
    <n v="0"/>
    <n v="0"/>
    <n v="0"/>
    <n v="0"/>
    <n v="0"/>
    <n v="0"/>
    <n v="0"/>
    <n v="0"/>
  </r>
  <r>
    <x v="65"/>
    <x v="27"/>
    <n v="8627911"/>
    <n v="16666230"/>
    <n v="4970211"/>
    <n v="22281650"/>
    <n v="1455650"/>
    <n v="68102310"/>
    <n v="0"/>
    <n v="122104000"/>
  </r>
  <r>
    <x v="66"/>
    <x v="0"/>
    <n v="62242.84"/>
    <n v="297262.2"/>
    <n v="13486.27"/>
    <n v="137656.70000000001"/>
    <n v="5053.7569999999996"/>
    <n v="459514.8"/>
    <n v="0"/>
    <n v="975216.5"/>
  </r>
  <r>
    <x v="66"/>
    <x v="1"/>
    <n v="853601.9"/>
    <n v="3686050"/>
    <n v="367576.1"/>
    <n v="3745599"/>
    <n v="172649.60000000001"/>
    <n v="14826500"/>
    <n v="0"/>
    <n v="23651980"/>
  </r>
  <r>
    <x v="66"/>
    <x v="2"/>
    <n v="48630.16"/>
    <n v="101547.4"/>
    <n v="52172.68"/>
    <n v="212847.7"/>
    <n v="5889.0420000000004"/>
    <n v="850079.7"/>
    <n v="0"/>
    <n v="1271167"/>
  </r>
  <r>
    <x v="66"/>
    <x v="3"/>
    <n v="150345.60000000001"/>
    <n v="131669"/>
    <n v="253279"/>
    <n v="1032601"/>
    <n v="19152.54"/>
    <n v="622375.80000000005"/>
    <n v="0"/>
    <n v="2209424"/>
  </r>
  <r>
    <x v="66"/>
    <x v="4"/>
    <n v="129137.3"/>
    <n v="98387.62"/>
    <n v="157581.5"/>
    <n v="640418.5"/>
    <n v="22922.53"/>
    <n v="925960.1"/>
    <n v="0"/>
    <n v="1974408"/>
  </r>
  <r>
    <x v="66"/>
    <x v="5"/>
    <n v="184573"/>
    <n v="161006.5"/>
    <n v="199656.3"/>
    <n v="811408.4"/>
    <n v="48677.66"/>
    <n v="1148230"/>
    <n v="0"/>
    <n v="2553552"/>
  </r>
  <r>
    <x v="66"/>
    <x v="6"/>
    <n v="739.8972"/>
    <n v="113163.8"/>
    <n v="59014.5"/>
    <n v="159934.70000000001"/>
    <n v="1806.12"/>
    <n v="1510237"/>
    <n v="0"/>
    <n v="1844896"/>
  </r>
  <r>
    <x v="66"/>
    <x v="7"/>
    <n v="15449.23"/>
    <n v="63082.89"/>
    <n v="21029"/>
    <n v="84627.27"/>
    <n v="3093.6280000000002"/>
    <n v="1654522"/>
    <n v="0"/>
    <n v="1841804"/>
  </r>
  <r>
    <x v="66"/>
    <x v="8"/>
    <n v="7553.8140000000003"/>
    <n v="37399.32"/>
    <n v="14274.4"/>
    <n v="56410.5"/>
    <n v="6132.7359999999999"/>
    <n v="790506.2"/>
    <n v="0"/>
    <n v="912276.9"/>
  </r>
  <r>
    <x v="66"/>
    <x v="9"/>
    <n v="58464.21"/>
    <n v="243261.8"/>
    <n v="61354.6"/>
    <n v="249064.3"/>
    <n v="29064.34"/>
    <n v="734856.4"/>
    <n v="0"/>
    <n v="1376066"/>
  </r>
  <r>
    <x v="66"/>
    <x v="10"/>
    <n v="1063935"/>
    <n v="472389.1"/>
    <n v="96614.34"/>
    <n v="992984.4"/>
    <n v="289097.3"/>
    <n v="11742400"/>
    <n v="0"/>
    <n v="14657420"/>
  </r>
  <r>
    <x v="66"/>
    <x v="11"/>
    <n v="62948.9"/>
    <n v="662672.1"/>
    <n v="15114.75"/>
    <n v="136421.4"/>
    <n v="1889.0619999999999"/>
    <n v="190795.9"/>
    <n v="0"/>
    <n v="1069842"/>
  </r>
  <r>
    <x v="66"/>
    <x v="12"/>
    <n v="517490.9"/>
    <n v="59437.75"/>
    <n v="37362.339999999997"/>
    <n v="381607.9"/>
    <n v="6635.9840000000004"/>
    <n v="1456224"/>
    <n v="0"/>
    <n v="2458759"/>
  </r>
  <r>
    <x v="66"/>
    <x v="13"/>
    <n v="2203.3789999999999"/>
    <n v="567357.80000000005"/>
    <n v="7382.3029999999999"/>
    <n v="28511.98"/>
    <n v="23.947369999999999"/>
    <n v="119466.5"/>
    <n v="0"/>
    <n v="724945.9"/>
  </r>
  <r>
    <x v="66"/>
    <x v="14"/>
    <n v="201136.4"/>
    <n v="1381596"/>
    <n v="48956.51"/>
    <n v="189795.4"/>
    <n v="188.8794"/>
    <n v="112931.3"/>
    <n v="0"/>
    <n v="1934605"/>
  </r>
  <r>
    <x v="66"/>
    <x v="15"/>
    <n v="65103.63"/>
    <n v="3945329"/>
    <n v="77201.52"/>
    <n v="301809.2"/>
    <n v="1935.693"/>
    <n v="464239.6"/>
    <n v="0"/>
    <n v="4855618"/>
  </r>
  <r>
    <x v="66"/>
    <x v="16"/>
    <n v="3997.4839999999999"/>
    <n v="136545.60000000001"/>
    <n v="673322.7"/>
    <n v="1548162"/>
    <n v="308838.8"/>
    <n v="4719082"/>
    <n v="0"/>
    <n v="7389949"/>
  </r>
  <r>
    <x v="66"/>
    <x v="17"/>
    <n v="204785"/>
    <n v="1257549"/>
    <n v="405457.3"/>
    <n v="2336703"/>
    <n v="9521.9670000000006"/>
    <n v="342141.7"/>
    <n v="0"/>
    <n v="4556158"/>
  </r>
  <r>
    <x v="66"/>
    <x v="18"/>
    <n v="83463.740000000005"/>
    <n v="19664.5"/>
    <n v="62477.5"/>
    <n v="358752"/>
    <n v="70855.990000000005"/>
    <n v="1178800"/>
    <n v="0"/>
    <n v="1774014"/>
  </r>
  <r>
    <x v="66"/>
    <x v="19"/>
    <n v="2130557"/>
    <n v="3222893"/>
    <n v="1534227"/>
    <n v="4611824"/>
    <n v="290748.79999999999"/>
    <n v="3613462"/>
    <n v="0"/>
    <n v="15403710"/>
  </r>
  <r>
    <x v="66"/>
    <x v="20"/>
    <n v="512569.7"/>
    <n v="32495.52"/>
    <n v="326402"/>
    <n v="1889522"/>
    <n v="86329.48"/>
    <n v="9328815"/>
    <n v="0"/>
    <n v="12176130"/>
  </r>
  <r>
    <x v="66"/>
    <x v="21"/>
    <n v="258422"/>
    <n v="23929.71"/>
    <n v="264451.20000000001"/>
    <n v="1534053"/>
    <n v="856.48860000000002"/>
    <n v="4022393"/>
    <n v="0"/>
    <n v="6104106"/>
  </r>
  <r>
    <x v="66"/>
    <x v="22"/>
    <n v="1096084"/>
    <n v="119126.9"/>
    <n v="84484.73"/>
    <n v="198289.7"/>
    <n v="16557.38"/>
    <n v="1319809"/>
    <n v="0"/>
    <n v="2834352"/>
  </r>
  <r>
    <x v="66"/>
    <x v="23"/>
    <n v="836340.8"/>
    <n v="140765.6"/>
    <n v="48876.61"/>
    <n v="114499.4"/>
    <n v="36668.199999999997"/>
    <n v="707732.5"/>
    <n v="0"/>
    <n v="1884883"/>
  </r>
  <r>
    <x v="66"/>
    <x v="24"/>
    <n v="44877.79"/>
    <n v="17180.560000000001"/>
    <n v="122924.2"/>
    <n v="707566.9"/>
    <n v="7373.06"/>
    <n v="4735415"/>
    <n v="0"/>
    <n v="5635337"/>
  </r>
  <r>
    <x v="66"/>
    <x v="25"/>
    <n v="41873.89"/>
    <n v="105107.5"/>
    <n v="43707.23"/>
    <n v="175362.3"/>
    <n v="517.91380000000004"/>
    <n v="973944.6"/>
    <n v="0"/>
    <n v="1340513"/>
  </r>
  <r>
    <x v="66"/>
    <x v="26"/>
    <n v="0"/>
    <n v="0"/>
    <n v="0"/>
    <n v="0"/>
    <n v="0"/>
    <n v="0"/>
    <n v="0"/>
    <n v="0"/>
  </r>
  <r>
    <x v="66"/>
    <x v="27"/>
    <n v="8636528"/>
    <n v="17096870"/>
    <n v="5048386"/>
    <n v="22636430"/>
    <n v="1442481"/>
    <n v="68550430"/>
    <n v="0"/>
    <n v="123411100"/>
  </r>
  <r>
    <x v="67"/>
    <x v="0"/>
    <n v="62487.27"/>
    <n v="306093.40000000002"/>
    <n v="13635.76"/>
    <n v="139238.5"/>
    <n v="5042.7759999999998"/>
    <n v="460137"/>
    <n v="0"/>
    <n v="986634.8"/>
  </r>
  <r>
    <x v="67"/>
    <x v="1"/>
    <n v="853906.6"/>
    <n v="3782779"/>
    <n v="371257.5"/>
    <n v="3784030"/>
    <n v="171678.1"/>
    <n v="14827850"/>
    <n v="0"/>
    <n v="23791500"/>
  </r>
  <r>
    <x v="67"/>
    <x v="2"/>
    <n v="48951.59"/>
    <n v="104402.4"/>
    <n v="53095.519999999997"/>
    <n v="216720.8"/>
    <n v="5914.5829999999996"/>
    <n v="860743.2"/>
    <n v="0"/>
    <n v="1289828"/>
  </r>
  <r>
    <x v="67"/>
    <x v="3"/>
    <n v="152034.70000000001"/>
    <n v="134695.79999999999"/>
    <n v="259643.4"/>
    <n v="1059247"/>
    <n v="18966.599999999999"/>
    <n v="632583.4"/>
    <n v="0"/>
    <n v="2257171"/>
  </r>
  <r>
    <x v="67"/>
    <x v="4"/>
    <n v="129896.8"/>
    <n v="101914.4"/>
    <n v="160424.79999999999"/>
    <n v="652513.9"/>
    <n v="22390.44"/>
    <n v="933335.6"/>
    <n v="0"/>
    <n v="2000476"/>
  </r>
  <r>
    <x v="67"/>
    <x v="5"/>
    <n v="185744.1"/>
    <n v="165248.79999999999"/>
    <n v="203858.9"/>
    <n v="828656.4"/>
    <n v="47972.800000000003"/>
    <n v="1158333"/>
    <n v="0"/>
    <n v="2589814"/>
  </r>
  <r>
    <x v="67"/>
    <x v="6"/>
    <n v="744.26559999999995"/>
    <n v="117462.9"/>
    <n v="60229.81"/>
    <n v="163082.4"/>
    <n v="1821.076"/>
    <n v="1522261"/>
    <n v="0"/>
    <n v="1865601"/>
  </r>
  <r>
    <x v="67"/>
    <x v="7"/>
    <n v="15848.03"/>
    <n v="65925.66"/>
    <n v="22103.42"/>
    <n v="88882.45"/>
    <n v="3162.2539999999999"/>
    <n v="1706555"/>
    <n v="0"/>
    <n v="1902477"/>
  </r>
  <r>
    <x v="67"/>
    <x v="8"/>
    <n v="7758.4409999999998"/>
    <n v="39331.32"/>
    <n v="14979.01"/>
    <n v="59178.12"/>
    <n v="6386.0959999999995"/>
    <n v="819308.8"/>
    <n v="0"/>
    <n v="946941.8"/>
  </r>
  <r>
    <x v="67"/>
    <x v="9"/>
    <n v="58809.32"/>
    <n v="248757.8"/>
    <n v="62419.16"/>
    <n v="253597.8"/>
    <n v="29310.81"/>
    <n v="741774.8"/>
    <n v="0"/>
    <n v="1394670"/>
  </r>
  <r>
    <x v="67"/>
    <x v="10"/>
    <n v="1068078"/>
    <n v="478887.1"/>
    <n v="97578.11"/>
    <n v="1003742"/>
    <n v="287192.90000000002"/>
    <n v="11762560"/>
    <n v="0"/>
    <n v="14698040"/>
  </r>
  <r>
    <x v="67"/>
    <x v="11"/>
    <n v="63157.49"/>
    <n v="683807.4"/>
    <n v="15311.23"/>
    <n v="138249.4"/>
    <n v="1915.133"/>
    <n v="191873.7"/>
    <n v="0"/>
    <n v="1094314"/>
  </r>
  <r>
    <x v="67"/>
    <x v="12"/>
    <n v="524804.9"/>
    <n v="61633.46"/>
    <n v="38094.5"/>
    <n v="389412.6"/>
    <n v="6493.2830000000004"/>
    <n v="1476465"/>
    <n v="0"/>
    <n v="2496904"/>
  </r>
  <r>
    <x v="67"/>
    <x v="13"/>
    <n v="2214.596"/>
    <n v="582074.19999999995"/>
    <n v="7521.1679999999997"/>
    <n v="29065.84"/>
    <n v="23.96818"/>
    <n v="120574.3"/>
    <n v="0"/>
    <n v="741474.1"/>
  </r>
  <r>
    <x v="67"/>
    <x v="14"/>
    <n v="202090"/>
    <n v="1422762"/>
    <n v="49758.6"/>
    <n v="192930.9"/>
    <n v="191.27269999999999"/>
    <n v="113365.5"/>
    <n v="0"/>
    <n v="1981098"/>
  </r>
  <r>
    <x v="67"/>
    <x v="15"/>
    <n v="65157.57"/>
    <n v="4012256"/>
    <n v="78064.73"/>
    <n v="305344.3"/>
    <n v="1920.0419999999999"/>
    <n v="465685.2"/>
    <n v="0"/>
    <n v="4928428"/>
  </r>
  <r>
    <x v="67"/>
    <x v="16"/>
    <n v="4024.761"/>
    <n v="140852.6"/>
    <n v="686063.9"/>
    <n v="1575790"/>
    <n v="307167.3"/>
    <n v="4941159"/>
    <n v="0"/>
    <n v="7655058"/>
  </r>
  <r>
    <x v="67"/>
    <x v="17"/>
    <n v="207643.5"/>
    <n v="1317770"/>
    <n v="417799.1"/>
    <n v="2407806"/>
    <n v="9532.3330000000005"/>
    <n v="348374.3"/>
    <n v="0"/>
    <n v="4708925"/>
  </r>
  <r>
    <x v="67"/>
    <x v="18"/>
    <n v="83772.77"/>
    <n v="20090.240000000002"/>
    <n v="63229.85"/>
    <n v="363352.4"/>
    <n v="70921.87"/>
    <n v="1184910"/>
    <n v="0"/>
    <n v="1786277"/>
  </r>
  <r>
    <x v="67"/>
    <x v="19"/>
    <n v="2133301"/>
    <n v="3317215"/>
    <n v="1553437"/>
    <n v="4667187"/>
    <n v="291621.2"/>
    <n v="3631030"/>
    <n v="0"/>
    <n v="15593790"/>
  </r>
  <r>
    <x v="67"/>
    <x v="20"/>
    <n v="516552.2"/>
    <n v="33745.57"/>
    <n v="333158.2"/>
    <n v="1928895"/>
    <n v="83697.490000000005"/>
    <n v="9422547"/>
    <n v="0"/>
    <n v="12318600"/>
  </r>
  <r>
    <x v="67"/>
    <x v="21"/>
    <n v="260424.4"/>
    <n v="24795.4"/>
    <n v="271339.7"/>
    <n v="1573622"/>
    <n v="834.53300000000002"/>
    <n v="4077769"/>
    <n v="0"/>
    <n v="6208785"/>
  </r>
  <r>
    <x v="67"/>
    <x v="22"/>
    <n v="1090960"/>
    <n v="119798.6"/>
    <n v="84607.64"/>
    <n v="198605.5"/>
    <n v="16550.68"/>
    <n v="1311957"/>
    <n v="0"/>
    <n v="2822480"/>
  </r>
  <r>
    <x v="67"/>
    <x v="23"/>
    <n v="842316.2"/>
    <n v="145494.70000000001"/>
    <n v="49631.09"/>
    <n v="116303.7"/>
    <n v="36251.93"/>
    <n v="713380.9"/>
    <n v="0"/>
    <n v="1903379"/>
  </r>
  <r>
    <x v="67"/>
    <x v="24"/>
    <n v="45698.55"/>
    <n v="18032.68"/>
    <n v="127401.9"/>
    <n v="733525.4"/>
    <n v="7182.1930000000002"/>
    <n v="4850813"/>
    <n v="0"/>
    <n v="5782653"/>
  </r>
  <r>
    <x v="67"/>
    <x v="25"/>
    <n v="42816.75"/>
    <n v="109346.6"/>
    <n v="45379.44"/>
    <n v="182166.8"/>
    <n v="523.99540000000002"/>
    <n v="1002191"/>
    <n v="0"/>
    <n v="1382425"/>
  </r>
  <r>
    <x v="67"/>
    <x v="26"/>
    <n v="0"/>
    <n v="0"/>
    <n v="0"/>
    <n v="0"/>
    <n v="0"/>
    <n v="0"/>
    <n v="0"/>
    <n v="0"/>
  </r>
  <r>
    <x v="67"/>
    <x v="27"/>
    <n v="8669194"/>
    <n v="17555170"/>
    <n v="5140023"/>
    <n v="23051150"/>
    <n v="1434666"/>
    <n v="69277540"/>
    <n v="0"/>
    <n v="125127700"/>
  </r>
  <r>
    <x v="68"/>
    <x v="0"/>
    <n v="62954.03"/>
    <n v="315817.09999999998"/>
    <n v="13819.82"/>
    <n v="141153.29999999999"/>
    <n v="5054.4080000000004"/>
    <n v="462798.4"/>
    <n v="0"/>
    <n v="1001597"/>
  </r>
  <r>
    <x v="68"/>
    <x v="1"/>
    <n v="857494.4"/>
    <n v="3886424"/>
    <n v="375978.4"/>
    <n v="3831091"/>
    <n v="171563.2"/>
    <n v="14893870"/>
    <n v="0"/>
    <n v="24016420"/>
  </r>
  <r>
    <x v="68"/>
    <x v="2"/>
    <n v="49451.63"/>
    <n v="107314.6"/>
    <n v="54043.03"/>
    <n v="220783.4"/>
    <n v="5975.5379999999996"/>
    <n v="874970.1"/>
    <n v="0"/>
    <n v="1312538"/>
  </r>
  <r>
    <x v="68"/>
    <x v="3"/>
    <n v="154216.1"/>
    <n v="137689.5"/>
    <n v="266389"/>
    <n v="1087624"/>
    <n v="18910.57"/>
    <n v="644290.9"/>
    <n v="0"/>
    <n v="2309120"/>
  </r>
  <r>
    <x v="68"/>
    <x v="4"/>
    <n v="131054.1"/>
    <n v="105676.2"/>
    <n v="163721.20000000001"/>
    <n v="666352.1"/>
    <n v="22021.14"/>
    <n v="944112.1"/>
    <n v="0"/>
    <n v="2032937"/>
  </r>
  <r>
    <x v="68"/>
    <x v="5"/>
    <n v="187644.3"/>
    <n v="169883.3"/>
    <n v="208773.8"/>
    <n v="848925.9"/>
    <n v="47690.080000000002"/>
    <n v="1174210"/>
    <n v="0"/>
    <n v="2637128"/>
  </r>
  <r>
    <x v="68"/>
    <x v="6"/>
    <n v="752.79250000000002"/>
    <n v="122160.6"/>
    <n v="61745.02"/>
    <n v="167083.29999999999"/>
    <n v="1847.9739999999999"/>
    <n v="1544336"/>
    <n v="0"/>
    <n v="1897926"/>
  </r>
  <r>
    <x v="68"/>
    <x v="7"/>
    <n v="16317.24"/>
    <n v="69023.929999999993"/>
    <n v="23272.66"/>
    <n v="93539.55"/>
    <n v="3249.31"/>
    <n v="1768919"/>
    <n v="0"/>
    <n v="1974322"/>
  </r>
  <r>
    <x v="68"/>
    <x v="8"/>
    <n v="8004.4440000000004"/>
    <n v="41482.85"/>
    <n v="15767.49"/>
    <n v="62292.13"/>
    <n v="6661.223"/>
    <n v="853965.9"/>
    <n v="0"/>
    <n v="988174"/>
  </r>
  <r>
    <x v="68"/>
    <x v="9"/>
    <n v="59341.56"/>
    <n v="253911.6"/>
    <n v="63604.2"/>
    <n v="258608.4"/>
    <n v="29674.12"/>
    <n v="751650.4"/>
    <n v="0"/>
    <n v="1416790"/>
  </r>
  <r>
    <x v="68"/>
    <x v="10"/>
    <n v="1075168"/>
    <n v="485437.7"/>
    <n v="98792.07"/>
    <n v="1016815"/>
    <n v="286637.3"/>
    <n v="11827960"/>
    <n v="0"/>
    <n v="14790810"/>
  </r>
  <r>
    <x v="68"/>
    <x v="11"/>
    <n v="63537.34"/>
    <n v="703709.3"/>
    <n v="15540.4"/>
    <n v="140357.79999999999"/>
    <n v="1947.2449999999999"/>
    <n v="193692.9"/>
    <n v="0"/>
    <n v="1118785"/>
  </r>
  <r>
    <x v="68"/>
    <x v="12"/>
    <n v="533553.5"/>
    <n v="63975.65"/>
    <n v="38944.35"/>
    <n v="398455.8"/>
    <n v="6399.7969999999996"/>
    <n v="1501126"/>
    <n v="0"/>
    <n v="2542455"/>
  </r>
  <r>
    <x v="68"/>
    <x v="13"/>
    <n v="2233.1799999999998"/>
    <n v="597264.6"/>
    <n v="7684.2049999999999"/>
    <n v="29712.67"/>
    <n v="24.123899999999999"/>
    <n v="122176.1"/>
    <n v="0"/>
    <n v="759094.9"/>
  </r>
  <r>
    <x v="68"/>
    <x v="14"/>
    <n v="203835.1"/>
    <n v="1466227"/>
    <n v="50748.44"/>
    <n v="196826.1"/>
    <n v="194.82660000000001"/>
    <n v="114422.1"/>
    <n v="0"/>
    <n v="2032253"/>
  </r>
  <r>
    <x v="68"/>
    <x v="15"/>
    <n v="65454.47"/>
    <n v="4092298"/>
    <n v="79210.55"/>
    <n v="309996.09999999998"/>
    <n v="1918.444"/>
    <n v="469270.4"/>
    <n v="0"/>
    <n v="5018148"/>
  </r>
  <r>
    <x v="68"/>
    <x v="16"/>
    <n v="4075.7649999999999"/>
    <n v="145501.1"/>
    <n v="702030.5"/>
    <n v="1611301"/>
    <n v="307870.40000000002"/>
    <n v="5193327"/>
    <n v="0"/>
    <n v="7964106"/>
  </r>
  <r>
    <x v="68"/>
    <x v="17"/>
    <n v="211354.7"/>
    <n v="1382465"/>
    <n v="431908.4"/>
    <n v="2489505"/>
    <n v="9603.9439999999995"/>
    <n v="356454.1"/>
    <n v="0"/>
    <n v="4881292"/>
  </r>
  <r>
    <x v="68"/>
    <x v="18"/>
    <n v="84304.57"/>
    <n v="20536.16"/>
    <n v="64143.85"/>
    <n v="368929.8"/>
    <n v="71233.149999999994"/>
    <n v="1194940"/>
    <n v="0"/>
    <n v="1804088"/>
  </r>
  <r>
    <x v="68"/>
    <x v="19"/>
    <n v="2143432"/>
    <n v="3421212"/>
    <n v="1577285"/>
    <n v="4737652"/>
    <n v="293741.09999999998"/>
    <n v="3663414"/>
    <n v="0"/>
    <n v="15836740"/>
  </r>
  <r>
    <x v="68"/>
    <x v="20"/>
    <n v="522499.4"/>
    <n v="35091.35"/>
    <n v="341040.3"/>
    <n v="1975321"/>
    <n v="81877.55"/>
    <n v="9559340"/>
    <n v="0"/>
    <n v="12515170"/>
  </r>
  <r>
    <x v="68"/>
    <x v="21"/>
    <n v="263625.90000000002"/>
    <n v="25633.23"/>
    <n v="279351.3"/>
    <n v="1620128"/>
    <n v="821.49900000000002"/>
    <n v="4155072"/>
    <n v="0"/>
    <n v="6344632"/>
  </r>
  <r>
    <x v="68"/>
    <x v="22"/>
    <n v="1089084"/>
    <n v="120495.3"/>
    <n v="84960.26"/>
    <n v="199460.8"/>
    <n v="16595.14"/>
    <n v="1309353"/>
    <n v="0"/>
    <n v="2819948"/>
  </r>
  <r>
    <x v="68"/>
    <x v="23"/>
    <n v="851029.5"/>
    <n v="150332.20000000001"/>
    <n v="50513.71"/>
    <n v="118411.8"/>
    <n v="36048.9"/>
    <n v="721788.8"/>
    <n v="0"/>
    <n v="1928125"/>
  </r>
  <r>
    <x v="68"/>
    <x v="24"/>
    <n v="46699.839999999997"/>
    <n v="18964.18"/>
    <n v="132367.29999999999"/>
    <n v="762415.1"/>
    <n v="7036.0959999999995"/>
    <n v="4991535"/>
    <n v="0"/>
    <n v="5959018"/>
  </r>
  <r>
    <x v="68"/>
    <x v="25"/>
    <n v="43937.59"/>
    <n v="113918"/>
    <n v="47185.11"/>
    <n v="189512.7"/>
    <n v="531.99019999999996"/>
    <n v="1035726"/>
    <n v="0"/>
    <n v="1430811"/>
  </r>
  <r>
    <x v="68"/>
    <x v="26"/>
    <n v="0"/>
    <n v="0"/>
    <n v="0"/>
    <n v="0"/>
    <n v="0"/>
    <n v="0"/>
    <n v="0"/>
    <n v="0"/>
  </r>
  <r>
    <x v="68"/>
    <x v="27"/>
    <n v="8731055"/>
    <n v="18052440"/>
    <n v="5248821"/>
    <n v="23542250"/>
    <n v="1435129"/>
    <n v="70322720"/>
    <n v="0"/>
    <n v="127332400"/>
  </r>
  <r>
    <x v="69"/>
    <x v="0"/>
    <n v="63637.11"/>
    <n v="326124.7"/>
    <n v="14045.82"/>
    <n v="143483.6"/>
    <n v="5089.8230000000003"/>
    <n v="467448.5"/>
    <n v="0"/>
    <n v="1019830"/>
  </r>
  <r>
    <x v="69"/>
    <x v="1"/>
    <n v="864112.9"/>
    <n v="3993839"/>
    <n v="381512"/>
    <n v="3885747"/>
    <n v="172423.4"/>
    <n v="15015390"/>
    <n v="0"/>
    <n v="24313020"/>
  </r>
  <r>
    <x v="69"/>
    <x v="2"/>
    <n v="50122.8"/>
    <n v="110380.9"/>
    <n v="55086.82"/>
    <n v="225291.2"/>
    <n v="6071.9489999999996"/>
    <n v="892375.6"/>
    <n v="0"/>
    <n v="1339329"/>
  </r>
  <r>
    <x v="69"/>
    <x v="3"/>
    <n v="156880"/>
    <n v="140748.79999999999"/>
    <n v="273761.8"/>
    <n v="1118669"/>
    <n v="18983.25"/>
    <n v="657130"/>
    <n v="0"/>
    <n v="2366173"/>
  </r>
  <r>
    <x v="69"/>
    <x v="4"/>
    <n v="132673.29999999999"/>
    <n v="109575.9"/>
    <n v="167524"/>
    <n v="682200.3"/>
    <n v="21798.7"/>
    <n v="958235.6"/>
    <n v="0"/>
    <n v="2072008"/>
  </r>
  <r>
    <x v="69"/>
    <x v="5"/>
    <n v="190304.3"/>
    <n v="174765.5"/>
    <n v="214283.8"/>
    <n v="871778.3"/>
    <n v="47738.8"/>
    <n v="1195458"/>
    <n v="0"/>
    <n v="2694329"/>
  </r>
  <r>
    <x v="69"/>
    <x v="6"/>
    <n v="765.07060000000001"/>
    <n v="127246.5"/>
    <n v="63554.45"/>
    <n v="171926.6"/>
    <n v="1886.3040000000001"/>
    <n v="1575421"/>
    <n v="0"/>
    <n v="1940800"/>
  </r>
  <r>
    <x v="69"/>
    <x v="7"/>
    <n v="16859.060000000001"/>
    <n v="72389.25"/>
    <n v="24520.05"/>
    <n v="98532.479999999996"/>
    <n v="3351.6109999999999"/>
    <n v="1842182"/>
    <n v="0"/>
    <n v="2057834"/>
  </r>
  <r>
    <x v="69"/>
    <x v="8"/>
    <n v="8293.5720000000001"/>
    <n v="43880.85"/>
    <n v="16657.169999999998"/>
    <n v="65815.98"/>
    <n v="6961.5029999999997"/>
    <n v="895097.9"/>
    <n v="0"/>
    <n v="1036707"/>
  </r>
  <r>
    <x v="69"/>
    <x v="9"/>
    <n v="60067.4"/>
    <n v="258936.5"/>
    <n v="64917.9"/>
    <n v="264125.8"/>
    <n v="30122.95"/>
    <n v="764370.7"/>
    <n v="0"/>
    <n v="1442541"/>
  </r>
  <r>
    <x v="69"/>
    <x v="10"/>
    <n v="1085135"/>
    <n v="492567.7"/>
    <n v="100316"/>
    <n v="1032917"/>
    <n v="287641.40000000002"/>
    <n v="11937360"/>
    <n v="0"/>
    <n v="14935940"/>
  </r>
  <r>
    <x v="69"/>
    <x v="11"/>
    <n v="64087.94"/>
    <n v="721761.5"/>
    <n v="15812.62"/>
    <n v="142835.1"/>
    <n v="1986.9839999999999"/>
    <n v="196318.1"/>
    <n v="0"/>
    <n v="1142802"/>
  </r>
  <r>
    <x v="69"/>
    <x v="12"/>
    <n v="543736.6"/>
    <n v="66436.97"/>
    <n v="39966.879999999997"/>
    <n v="409238.1"/>
    <n v="6360.2809999999999"/>
    <n v="1530479"/>
    <n v="0"/>
    <n v="2596217"/>
  </r>
  <r>
    <x v="69"/>
    <x v="13"/>
    <n v="2258.9029999999998"/>
    <n v="612322.30000000005"/>
    <n v="7874.59"/>
    <n v="30465.18"/>
    <n v="24.41778"/>
    <n v="124285.7"/>
    <n v="0"/>
    <n v="777231.1"/>
  </r>
  <r>
    <x v="69"/>
    <x v="14"/>
    <n v="206332.3"/>
    <n v="1512367"/>
    <n v="51945.69"/>
    <n v="201541.3"/>
    <n v="199.5427"/>
    <n v="116105.3"/>
    <n v="0"/>
    <n v="2088491"/>
  </r>
  <r>
    <x v="69"/>
    <x v="15"/>
    <n v="65982.34"/>
    <n v="4186365"/>
    <n v="80680.460000000006"/>
    <n v="315895.59999999998"/>
    <n v="1931.0170000000001"/>
    <n v="474961.7"/>
    <n v="0"/>
    <n v="5125816"/>
  </r>
  <r>
    <x v="69"/>
    <x v="16"/>
    <n v="4148.8329999999996"/>
    <n v="150502"/>
    <n v="721157.2"/>
    <n v="1654671"/>
    <n v="311122.7"/>
    <n v="5486457"/>
    <n v="0"/>
    <n v="8328059"/>
  </r>
  <r>
    <x v="69"/>
    <x v="17"/>
    <n v="215929"/>
    <n v="1450811"/>
    <n v="447901.8"/>
    <n v="2582572"/>
    <n v="9734.1460000000006"/>
    <n v="366484.6"/>
    <n v="0"/>
    <n v="5073433"/>
  </r>
  <r>
    <x v="69"/>
    <x v="18"/>
    <n v="85060.02"/>
    <n v="21000.1"/>
    <n v="65277.73"/>
    <n v="375752.2"/>
    <n v="71823.83"/>
    <n v="1208939"/>
    <n v="0"/>
    <n v="1827853"/>
  </r>
  <r>
    <x v="69"/>
    <x v="19"/>
    <n v="2160526"/>
    <n v="3533587"/>
    <n v="1605479"/>
    <n v="4822748"/>
    <n v="296977.90000000002"/>
    <n v="3708771"/>
    <n v="0"/>
    <n v="16128090"/>
  </r>
  <r>
    <x v="69"/>
    <x v="20"/>
    <n v="530592.80000000005"/>
    <n v="36518.910000000003"/>
    <n v="350210.7"/>
    <n v="2029513"/>
    <n v="80839.5"/>
    <n v="9738035"/>
    <n v="0"/>
    <n v="12765710"/>
  </r>
  <r>
    <x v="69"/>
    <x v="21"/>
    <n v="268043.09999999998"/>
    <n v="26420.82"/>
    <n v="288501.2"/>
    <n v="1673726"/>
    <n v="816.62649999999996"/>
    <n v="4253748"/>
    <n v="0"/>
    <n v="6511256"/>
  </r>
  <r>
    <x v="69"/>
    <x v="22"/>
    <n v="1090266"/>
    <n v="121269.4"/>
    <n v="85572.23"/>
    <n v="200924.2"/>
    <n v="16697.95"/>
    <n v="1311549"/>
    <n v="0"/>
    <n v="2826279"/>
  </r>
  <r>
    <x v="69"/>
    <x v="23"/>
    <n v="862351.1"/>
    <n v="155122.20000000001"/>
    <n v="51493.55"/>
    <n v="120751.1"/>
    <n v="36046.69"/>
    <n v="732743.6"/>
    <n v="0"/>
    <n v="1958508"/>
  </r>
  <r>
    <x v="69"/>
    <x v="24"/>
    <n v="47879.41"/>
    <n v="19976.96"/>
    <n v="137889.20000000001"/>
    <n v="794605"/>
    <n v="6951.3109999999997"/>
    <n v="5157746"/>
    <n v="0"/>
    <n v="6165048"/>
  </r>
  <r>
    <x v="69"/>
    <x v="25"/>
    <n v="45261.73"/>
    <n v="118858.6"/>
    <n v="49179.79"/>
    <n v="197603.8"/>
    <n v="541.03139999999996"/>
    <n v="1076292"/>
    <n v="0"/>
    <n v="1487737"/>
  </r>
  <r>
    <x v="69"/>
    <x v="26"/>
    <n v="0"/>
    <n v="0"/>
    <n v="0"/>
    <n v="0"/>
    <n v="0"/>
    <n v="0"/>
    <n v="0"/>
    <n v="0"/>
  </r>
  <r>
    <x v="69"/>
    <x v="27"/>
    <n v="8821306"/>
    <n v="18583770"/>
    <n v="5375123"/>
    <n v="24113330"/>
    <n v="1444124"/>
    <n v="71683380"/>
    <n v="0"/>
    <n v="130021000"/>
  </r>
  <r>
    <x v="70"/>
    <x v="0"/>
    <n v="64496.52"/>
    <n v="336418.1"/>
    <n v="14228.72"/>
    <n v="145306.79999999999"/>
    <n v="5152.7820000000002"/>
    <n v="473497.8"/>
    <n v="0"/>
    <n v="1039101"/>
  </r>
  <r>
    <x v="70"/>
    <x v="1"/>
    <n v="872806.3"/>
    <n v="4096288"/>
    <n v="385613"/>
    <n v="3924356"/>
    <n v="173961.8"/>
    <n v="15162810"/>
    <n v="0"/>
    <n v="24615840"/>
  </r>
  <r>
    <x v="70"/>
    <x v="2"/>
    <n v="50896.68"/>
    <n v="113518.9"/>
    <n v="55924.5"/>
    <n v="228942.1"/>
    <n v="6186.0039999999999"/>
    <n v="911309.1"/>
    <n v="0"/>
    <n v="1366777"/>
  </r>
  <r>
    <x v="70"/>
    <x v="3"/>
    <n v="159865"/>
    <n v="143838.9"/>
    <n v="280146.3"/>
    <n v="1145501"/>
    <n v="19158.759999999998"/>
    <n v="669731.69999999995"/>
    <n v="0"/>
    <n v="2418242"/>
  </r>
  <r>
    <x v="70"/>
    <x v="4"/>
    <n v="134591.5"/>
    <n v="113373.8"/>
    <n v="170692"/>
    <n v="695368.6"/>
    <n v="21723.86"/>
    <n v="974027.3"/>
    <n v="0"/>
    <n v="2109777"/>
  </r>
  <r>
    <x v="70"/>
    <x v="5"/>
    <n v="193457"/>
    <n v="179527.2"/>
    <n v="218973.7"/>
    <n v="891274.5"/>
    <n v="48049.23"/>
    <n v="1219370"/>
    <n v="0"/>
    <n v="2750651"/>
  </r>
  <r>
    <x v="70"/>
    <x v="6"/>
    <n v="779.57929999999999"/>
    <n v="132420.5"/>
    <n v="65225.82"/>
    <n v="176459"/>
    <n v="1932.2149999999999"/>
    <n v="1610917"/>
    <n v="0"/>
    <n v="1987734"/>
  </r>
  <r>
    <x v="70"/>
    <x v="7"/>
    <n v="17476.07"/>
    <n v="76037.7"/>
    <n v="25736.39"/>
    <n v="103409.5"/>
    <n v="3464.92"/>
    <n v="1926177"/>
    <n v="0"/>
    <n v="2152301"/>
  </r>
  <r>
    <x v="70"/>
    <x v="8"/>
    <n v="8630.8819999999996"/>
    <n v="46588.74"/>
    <n v="17600.3"/>
    <n v="69546.539999999994"/>
    <n v="7281.1660000000002"/>
    <n v="943647.3"/>
    <n v="0"/>
    <n v="1093295"/>
  </r>
  <r>
    <x v="70"/>
    <x v="9"/>
    <n v="60887.13"/>
    <n v="263827.3"/>
    <n v="66006.259999999995"/>
    <n v="268638.2"/>
    <n v="30656.959999999999"/>
    <n v="778114.2"/>
    <n v="0"/>
    <n v="1468130"/>
  </r>
  <r>
    <x v="70"/>
    <x v="10"/>
    <n v="1097623"/>
    <n v="500296.8"/>
    <n v="101602.4"/>
    <n v="1045804"/>
    <n v="290157"/>
    <n v="12082870"/>
    <n v="0"/>
    <n v="15118350"/>
  </r>
  <r>
    <x v="70"/>
    <x v="11"/>
    <n v="64727.839999999997"/>
    <n v="735705.59999999998"/>
    <n v="16010.51"/>
    <n v="144560.6"/>
    <n v="2035.9770000000001"/>
    <n v="199102.6"/>
    <n v="0"/>
    <n v="1162143"/>
  </r>
  <r>
    <x v="70"/>
    <x v="12"/>
    <n v="554584.1"/>
    <n v="68887.009999999995"/>
    <n v="40841.230000000003"/>
    <n v="418340.3"/>
    <n v="6375.2849999999999"/>
    <n v="1561850"/>
    <n v="0"/>
    <n v="2650878"/>
  </r>
  <r>
    <x v="70"/>
    <x v="13"/>
    <n v="2289.1840000000002"/>
    <n v="626093.1"/>
    <n v="8032.9290000000001"/>
    <n v="31087.24"/>
    <n v="24.875789999999999"/>
    <n v="126598.8"/>
    <n v="0"/>
    <n v="794126.1"/>
  </r>
  <r>
    <x v="70"/>
    <x v="14"/>
    <n v="208903"/>
    <n v="1554941"/>
    <n v="52887.32"/>
    <n v="205231.6"/>
    <n v="205.08410000000001"/>
    <n v="117824.2"/>
    <n v="0"/>
    <n v="2139993"/>
  </r>
  <r>
    <x v="70"/>
    <x v="15"/>
    <n v="66617.490000000005"/>
    <n v="4278361"/>
    <n v="81800.710000000006"/>
    <n v="320357.09999999998"/>
    <n v="1956.895"/>
    <n v="480959"/>
    <n v="0"/>
    <n v="5230052"/>
  </r>
  <r>
    <x v="70"/>
    <x v="16"/>
    <n v="4235.0529999999999"/>
    <n v="155539.20000000001"/>
    <n v="738792"/>
    <n v="1695259"/>
    <n v="315625.59999999998"/>
    <n v="5803769"/>
    <n v="0"/>
    <n v="8713219"/>
  </r>
  <r>
    <x v="70"/>
    <x v="17"/>
    <n v="220955"/>
    <n v="1519069"/>
    <n v="462669.9"/>
    <n v="2668581"/>
    <n v="9920.0709999999999"/>
    <n v="377244.3"/>
    <n v="0"/>
    <n v="5258439"/>
  </r>
  <r>
    <x v="70"/>
    <x v="18"/>
    <n v="85874.2"/>
    <n v="21430.55"/>
    <n v="66081.259999999995"/>
    <n v="380551.2"/>
    <n v="72679.05"/>
    <n v="1223587"/>
    <n v="0"/>
    <n v="1850203"/>
  </r>
  <r>
    <x v="70"/>
    <x v="19"/>
    <n v="2178893"/>
    <n v="3642469"/>
    <n v="1624550"/>
    <n v="4880204"/>
    <n v="301219.90000000002"/>
    <n v="3751110"/>
    <n v="0"/>
    <n v="16378440"/>
  </r>
  <r>
    <x v="70"/>
    <x v="20"/>
    <n v="539760.6"/>
    <n v="37930.44"/>
    <n v="358445.8"/>
    <n v="2078136"/>
    <n v="80401.22"/>
    <n v="9932589"/>
    <n v="0"/>
    <n v="13027260"/>
  </r>
  <r>
    <x v="70"/>
    <x v="21"/>
    <n v="272885.8"/>
    <n v="27078.3"/>
    <n v="296422.90000000002"/>
    <n v="1720583"/>
    <n v="817.85879999999997"/>
    <n v="4356100"/>
    <n v="0"/>
    <n v="6673888"/>
  </r>
  <r>
    <x v="70"/>
    <x v="22"/>
    <n v="1094357"/>
    <n v="122199.5"/>
    <n v="86031.07"/>
    <n v="201973.5"/>
    <n v="16858.060000000001"/>
    <n v="1317722"/>
    <n v="0"/>
    <n v="2839142"/>
  </r>
  <r>
    <x v="70"/>
    <x v="23"/>
    <n v="876147.4"/>
    <n v="159833.29999999999"/>
    <n v="52296.23"/>
    <n v="122659.7"/>
    <n v="36262.54"/>
    <n v="745723.9"/>
    <n v="0"/>
    <n v="1992923"/>
  </r>
  <r>
    <x v="70"/>
    <x v="24"/>
    <n v="49186.67"/>
    <n v="21043.040000000001"/>
    <n v="143154.9"/>
    <n v="825311.8"/>
    <n v="6917.1189999999997"/>
    <n v="5342188"/>
    <n v="0"/>
    <n v="6387802"/>
  </r>
  <r>
    <x v="70"/>
    <x v="25"/>
    <n v="46829.52"/>
    <n v="124494.5"/>
    <n v="51272.39"/>
    <n v="206028.3"/>
    <n v="551.79600000000005"/>
    <n v="1125847"/>
    <n v="0"/>
    <n v="1555023"/>
  </r>
  <r>
    <x v="70"/>
    <x v="26"/>
    <n v="0"/>
    <n v="0"/>
    <n v="0"/>
    <n v="0"/>
    <n v="0"/>
    <n v="0"/>
    <n v="0"/>
    <n v="0"/>
  </r>
  <r>
    <x v="70"/>
    <x v="27"/>
    <n v="8927756"/>
    <n v="19097210"/>
    <n v="5481039"/>
    <n v="24593470"/>
    <n v="1459576"/>
    <n v="73214680"/>
    <n v="0"/>
    <n v="132773700"/>
  </r>
  <r>
    <x v="71"/>
    <x v="0"/>
    <n v="65435.31"/>
    <n v="346512.3"/>
    <n v="14422.83"/>
    <n v="147259.70000000001"/>
    <n v="5220.9260000000004"/>
    <n v="480378.7"/>
    <n v="0"/>
    <n v="1059230"/>
  </r>
  <r>
    <x v="71"/>
    <x v="1"/>
    <n v="882432.3"/>
    <n v="4193464"/>
    <n v="389756.7"/>
    <n v="3964466"/>
    <n v="175559"/>
    <n v="15314030"/>
    <n v="0"/>
    <n v="24919700"/>
  </r>
  <r>
    <x v="71"/>
    <x v="2"/>
    <n v="51688.84"/>
    <n v="116692.6"/>
    <n v="56809.07"/>
    <n v="232759"/>
    <n v="6305.5720000000001"/>
    <n v="929694.3"/>
    <n v="0"/>
    <n v="1393949"/>
  </r>
  <r>
    <x v="71"/>
    <x v="3"/>
    <n v="163007.5"/>
    <n v="147069.20000000001"/>
    <n v="286742.5"/>
    <n v="1173081"/>
    <n v="19414.16"/>
    <n v="682728.3"/>
    <n v="0"/>
    <n v="2472043"/>
  </r>
  <r>
    <x v="71"/>
    <x v="4"/>
    <n v="136671.29999999999"/>
    <n v="117031.4"/>
    <n v="173947.5"/>
    <n v="708846.6"/>
    <n v="21729.99"/>
    <n v="991047.5"/>
    <n v="0"/>
    <n v="2149274"/>
  </r>
  <r>
    <x v="71"/>
    <x v="5"/>
    <n v="196851.5"/>
    <n v="184150.5"/>
    <n v="223787.5"/>
    <n v="911192.2"/>
    <n v="48520.31"/>
    <n v="1244455"/>
    <n v="0"/>
    <n v="2808957"/>
  </r>
  <r>
    <x v="71"/>
    <x v="6"/>
    <n v="795.13070000000005"/>
    <n v="137825.4"/>
    <n v="66940.77"/>
    <n v="181123.20000000001"/>
    <n v="1981.008"/>
    <n v="1648601"/>
    <n v="0"/>
    <n v="2037267"/>
  </r>
  <r>
    <x v="71"/>
    <x v="7"/>
    <n v="18130.87"/>
    <n v="79888.83"/>
    <n v="26967.02"/>
    <n v="108347.2"/>
    <n v="3580.9160000000002"/>
    <n v="2015929"/>
    <n v="0"/>
    <n v="2252844"/>
  </r>
  <r>
    <x v="71"/>
    <x v="8"/>
    <n v="8999.3310000000001"/>
    <n v="49557.75"/>
    <n v="18636.96"/>
    <n v="73633.759999999995"/>
    <n v="7605.1959999999999"/>
    <n v="997091.6"/>
    <n v="0"/>
    <n v="1155525"/>
  </r>
  <r>
    <x v="71"/>
    <x v="9"/>
    <n v="61756.78"/>
    <n v="268994.59999999998"/>
    <n v="67129.19"/>
    <n v="273253.2"/>
    <n v="31203.759999999998"/>
    <n v="792613.1"/>
    <n v="0"/>
    <n v="1494951"/>
  </r>
  <r>
    <x v="71"/>
    <x v="10"/>
    <n v="1110876"/>
    <n v="508583.9"/>
    <n v="102982.9"/>
    <n v="1059595"/>
    <n v="293104.40000000002"/>
    <n v="12241380"/>
    <n v="0"/>
    <n v="15316520"/>
  </r>
  <r>
    <x v="71"/>
    <x v="11"/>
    <n v="65400.11"/>
    <n v="747808.3"/>
    <n v="16211.3"/>
    <n v="146315.20000000001"/>
    <n v="2084.8009999999999"/>
    <n v="201842.3"/>
    <n v="0"/>
    <n v="1179662"/>
  </r>
  <r>
    <x v="71"/>
    <x v="12"/>
    <n v="565781.19999999995"/>
    <n v="71338.55"/>
    <n v="41760.589999999997"/>
    <n v="427871.3"/>
    <n v="6426.8670000000002"/>
    <n v="1594897"/>
    <n v="0"/>
    <n v="2708075"/>
  </r>
  <r>
    <x v="71"/>
    <x v="13"/>
    <n v="2321.48"/>
    <n v="639649.19999999995"/>
    <n v="8196.1129999999994"/>
    <n v="31725.32"/>
    <n v="25.385739999999998"/>
    <n v="129049.9"/>
    <n v="0"/>
    <n v="810967.4"/>
  </r>
  <r>
    <x v="71"/>
    <x v="14"/>
    <n v="211640.3"/>
    <n v="1602026"/>
    <n v="53870.59"/>
    <n v="209041.3"/>
    <n v="211.0788"/>
    <n v="119748"/>
    <n v="0"/>
    <n v="2196538"/>
  </r>
  <r>
    <x v="71"/>
    <x v="15"/>
    <n v="67315.490000000005"/>
    <n v="4382096"/>
    <n v="82992.2"/>
    <n v="325035.5"/>
    <n v="1989.299"/>
    <n v="487492.3"/>
    <n v="0"/>
    <n v="5346920"/>
  </r>
  <r>
    <x v="71"/>
    <x v="16"/>
    <n v="4326.9889999999996"/>
    <n v="160800.9"/>
    <n v="756905.5"/>
    <n v="1737090"/>
    <n v="320552.5"/>
    <n v="6164143"/>
    <n v="0"/>
    <n v="9143819"/>
  </r>
  <r>
    <x v="71"/>
    <x v="17"/>
    <n v="226322.4"/>
    <n v="1589457"/>
    <n v="477881.2"/>
    <n v="2757248"/>
    <n v="10144.44"/>
    <n v="388764.4"/>
    <n v="0"/>
    <n v="5449818"/>
  </r>
  <r>
    <x v="71"/>
    <x v="18"/>
    <n v="86760.91"/>
    <n v="21850.52"/>
    <n v="66929.27"/>
    <n v="385577.8"/>
    <n v="73568.84"/>
    <n v="1239185"/>
    <n v="0"/>
    <n v="1873872"/>
  </r>
  <r>
    <x v="71"/>
    <x v="19"/>
    <n v="2199621"/>
    <n v="3756979"/>
    <n v="1644508"/>
    <n v="4940520"/>
    <n v="305674"/>
    <n v="3792545"/>
    <n v="0"/>
    <n v="16639850"/>
  </r>
  <r>
    <x v="71"/>
    <x v="20"/>
    <n v="549688.30000000005"/>
    <n v="39353.96"/>
    <n v="367005.9"/>
    <n v="2128565"/>
    <n v="80389.649999999994"/>
    <n v="10136290"/>
    <n v="0"/>
    <n v="13301290"/>
  </r>
  <r>
    <x v="71"/>
    <x v="21"/>
    <n v="278095.5"/>
    <n v="27702.84"/>
    <n v="304510.2"/>
    <n v="1768456"/>
    <n v="823.90129999999999"/>
    <n v="4464555"/>
    <n v="0"/>
    <n v="6844144"/>
  </r>
  <r>
    <x v="71"/>
    <x v="22"/>
    <n v="1099315"/>
    <n v="123195.4"/>
    <n v="86540.34"/>
    <n v="203123"/>
    <n v="17011.14"/>
    <n v="1324631"/>
    <n v="0"/>
    <n v="2853815"/>
  </r>
  <r>
    <x v="71"/>
    <x v="23"/>
    <n v="890744"/>
    <n v="164389.20000000001"/>
    <n v="53093.14"/>
    <n v="124541.8"/>
    <n v="36549.08"/>
    <n v="758869.1"/>
    <n v="0"/>
    <n v="2028186"/>
  </r>
  <r>
    <x v="71"/>
    <x v="24"/>
    <n v="50562.78"/>
    <n v="22164.28"/>
    <n v="148617.5"/>
    <n v="857106.6"/>
    <n v="6918.7879999999996"/>
    <n v="5538049"/>
    <n v="0"/>
    <n v="6623419"/>
  </r>
  <r>
    <x v="71"/>
    <x v="25"/>
    <n v="48486.46"/>
    <n v="130456.2"/>
    <n v="53454"/>
    <n v="214775.5"/>
    <n v="561.53440000000001"/>
    <n v="1179084"/>
    <n v="0"/>
    <n v="1626817"/>
  </r>
  <r>
    <x v="71"/>
    <x v="26"/>
    <n v="0"/>
    <n v="0"/>
    <n v="0"/>
    <n v="0"/>
    <n v="0"/>
    <n v="0"/>
    <n v="0"/>
    <n v="0"/>
  </r>
  <r>
    <x v="71"/>
    <x v="27"/>
    <n v="9043027"/>
    <n v="19629040"/>
    <n v="5590599"/>
    <n v="25090550"/>
    <n v="1477157"/>
    <n v="74857090"/>
    <n v="0"/>
    <n v="135687500"/>
  </r>
  <r>
    <x v="72"/>
    <x v="0"/>
    <n v="66334.75"/>
    <n v="355983.3"/>
    <n v="14608.81"/>
    <n v="149159"/>
    <n v="5287.5810000000001"/>
    <n v="487019.9"/>
    <n v="0"/>
    <n v="1078393"/>
  </r>
  <r>
    <x v="72"/>
    <x v="1"/>
    <n v="891387.6"/>
    <n v="4280092"/>
    <n v="393519.6"/>
    <n v="4001722"/>
    <n v="177184.1"/>
    <n v="15434260"/>
    <n v="0"/>
    <n v="25178170"/>
  </r>
  <r>
    <x v="72"/>
    <x v="2"/>
    <n v="52420.7"/>
    <n v="119798.8"/>
    <n v="57706.05"/>
    <n v="236603.1"/>
    <n v="6429.9750000000004"/>
    <n v="945725.9"/>
    <n v="0"/>
    <n v="1418685"/>
  </r>
  <r>
    <x v="72"/>
    <x v="3"/>
    <n v="166027.5"/>
    <n v="150238.6"/>
    <n v="293251.59999999998"/>
    <n v="1200291"/>
    <n v="19744"/>
    <n v="695475.4"/>
    <n v="0"/>
    <n v="2525028"/>
  </r>
  <r>
    <x v="72"/>
    <x v="4"/>
    <n v="138692.20000000001"/>
    <n v="120425.7"/>
    <n v="177096.2"/>
    <n v="721887.5"/>
    <n v="21802.5"/>
    <n v="1007474"/>
    <n v="0"/>
    <n v="2187378"/>
  </r>
  <r>
    <x v="72"/>
    <x v="5"/>
    <n v="200080.2"/>
    <n v="188556"/>
    <n v="228543.4"/>
    <n v="930842.2"/>
    <n v="49132.15"/>
    <n v="1267517"/>
    <n v="0"/>
    <n v="2864671"/>
  </r>
  <r>
    <x v="72"/>
    <x v="6"/>
    <n v="809.40520000000004"/>
    <n v="143309.9"/>
    <n v="68574.23"/>
    <n v="185577.3"/>
    <n v="2027.3869999999999"/>
    <n v="1681868"/>
    <n v="0"/>
    <n v="2082166"/>
  </r>
  <r>
    <x v="72"/>
    <x v="7"/>
    <n v="18782.650000000001"/>
    <n v="83830.27"/>
    <n v="28202.14"/>
    <n v="113304.8"/>
    <n v="3690.241"/>
    <n v="2105572"/>
    <n v="0"/>
    <n v="2353382"/>
  </r>
  <r>
    <x v="72"/>
    <x v="8"/>
    <n v="9378.1460000000006"/>
    <n v="52707.03"/>
    <n v="19725.95"/>
    <n v="77920.92"/>
    <n v="7918.107"/>
    <n v="1051997"/>
    <n v="0"/>
    <n v="1219647"/>
  </r>
  <r>
    <x v="72"/>
    <x v="9"/>
    <n v="62577.99"/>
    <n v="274577.90000000002"/>
    <n v="68244.19"/>
    <n v="277806.40000000002"/>
    <n v="31714.799999999999"/>
    <n v="806163.9"/>
    <n v="0"/>
    <n v="1521085"/>
  </r>
  <r>
    <x v="72"/>
    <x v="10"/>
    <n v="1123153"/>
    <n v="517469.6"/>
    <n v="104318"/>
    <n v="1072974"/>
    <n v="296281.8"/>
    <n v="12382500"/>
    <n v="0"/>
    <n v="15496690"/>
  </r>
  <r>
    <x v="72"/>
    <x v="11"/>
    <n v="66004.55"/>
    <n v="759757.5"/>
    <n v="16400.900000000001"/>
    <n v="147978.1"/>
    <n v="2131.1350000000002"/>
    <n v="204207"/>
    <n v="0"/>
    <n v="1196479"/>
  </r>
  <r>
    <x v="72"/>
    <x v="12"/>
    <n v="576381.69999999995"/>
    <n v="73738.41"/>
    <n v="42663.16"/>
    <n v="437233"/>
    <n v="6513.6760000000004"/>
    <n v="1626913"/>
    <n v="0"/>
    <n v="2763443"/>
  </r>
  <r>
    <x v="72"/>
    <x v="13"/>
    <n v="2351.5079999999998"/>
    <n v="652375.5"/>
    <n v="8352.6610000000001"/>
    <n v="32338.77"/>
    <n v="25.894010000000002"/>
    <n v="131402"/>
    <n v="0"/>
    <n v="826846.3"/>
  </r>
  <r>
    <x v="72"/>
    <x v="14"/>
    <n v="214072.2"/>
    <n v="1655049"/>
    <n v="54800.66"/>
    <n v="212612.2"/>
    <n v="217.07230000000001"/>
    <n v="121462.6"/>
    <n v="0"/>
    <n v="2258214"/>
  </r>
  <r>
    <x v="72"/>
    <x v="15"/>
    <n v="67941.61"/>
    <n v="4508746"/>
    <n v="84165.99"/>
    <n v="329585.2"/>
    <n v="2024.5160000000001"/>
    <n v="493421.4"/>
    <n v="0"/>
    <n v="5485885"/>
  </r>
  <r>
    <x v="72"/>
    <x v="16"/>
    <n v="4410.9960000000001"/>
    <n v="166018.9"/>
    <n v="774104.9"/>
    <n v="1776846"/>
    <n v="325466.59999999998"/>
    <n v="6579740"/>
    <n v="0"/>
    <n v="9626587"/>
  </r>
  <r>
    <x v="72"/>
    <x v="17"/>
    <n v="231567.7"/>
    <n v="1661152"/>
    <n v="492827.6"/>
    <n v="2844559"/>
    <n v="10390.82"/>
    <n v="400137.5"/>
    <n v="0"/>
    <n v="5640634"/>
  </r>
  <r>
    <x v="72"/>
    <x v="18"/>
    <n v="87586.5"/>
    <n v="22226.57"/>
    <n v="67734.19"/>
    <n v="390362.1"/>
    <n v="74413.16"/>
    <n v="1253266"/>
    <n v="0"/>
    <n v="1895588"/>
  </r>
  <r>
    <x v="72"/>
    <x v="19"/>
    <n v="2218827"/>
    <n v="3870457"/>
    <n v="1662758"/>
    <n v="4995953"/>
    <n v="310022.3"/>
    <n v="3824351"/>
    <n v="0"/>
    <n v="16882370"/>
  </r>
  <r>
    <x v="72"/>
    <x v="20"/>
    <n v="559385.69999999995"/>
    <n v="40744.480000000003"/>
    <n v="375228.4"/>
    <n v="2177121"/>
    <n v="80709.490000000005"/>
    <n v="10324910"/>
    <n v="0"/>
    <n v="13558100"/>
  </r>
  <r>
    <x v="72"/>
    <x v="21"/>
    <n v="283009.09999999998"/>
    <n v="28340.87"/>
    <n v="312386.09999999998"/>
    <n v="1815061"/>
    <n v="833.43510000000003"/>
    <n v="4566948"/>
    <n v="0"/>
    <n v="7006579"/>
  </r>
  <r>
    <x v="72"/>
    <x v="22"/>
    <n v="1103407"/>
    <n v="124098.9"/>
    <n v="86965.64"/>
    <n v="204082.3"/>
    <n v="17133.16"/>
    <n v="1328521"/>
    <n v="0"/>
    <n v="2864209"/>
  </r>
  <r>
    <x v="72"/>
    <x v="23"/>
    <n v="904597.5"/>
    <n v="168699.7"/>
    <n v="53831.14"/>
    <n v="126281.2"/>
    <n v="36852.71"/>
    <n v="770360.3"/>
    <n v="0"/>
    <n v="2060623"/>
  </r>
  <r>
    <x v="72"/>
    <x v="24"/>
    <n v="51907.21"/>
    <n v="23316.28"/>
    <n v="154116.29999999999"/>
    <n v="889085.7"/>
    <n v="6949.9930000000004"/>
    <n v="5730835"/>
    <n v="0"/>
    <n v="6856210"/>
  </r>
  <r>
    <x v="72"/>
    <x v="25"/>
    <n v="50162.63"/>
    <n v="136562.4"/>
    <n v="55818.45"/>
    <n v="224198.5"/>
    <n v="571.68409999999994"/>
    <n v="1232288"/>
    <n v="0"/>
    <n v="1699602"/>
  </r>
  <r>
    <x v="72"/>
    <x v="26"/>
    <n v="0"/>
    <n v="0"/>
    <n v="0"/>
    <n v="0"/>
    <n v="0"/>
    <n v="0"/>
    <n v="0"/>
    <n v="0"/>
  </r>
  <r>
    <x v="72"/>
    <x v="27"/>
    <n v="9151257"/>
    <n v="20178270"/>
    <n v="5695944"/>
    <n v="25571390"/>
    <n v="1495468"/>
    <n v="76454330"/>
    <n v="0"/>
    <n v="138546700"/>
  </r>
  <r>
    <x v="73"/>
    <x v="0"/>
    <n v="67137.09"/>
    <n v="364532.8"/>
    <n v="14775.72"/>
    <n v="150904.9"/>
    <n v="5349.0439999999999"/>
    <n v="492802.5"/>
    <n v="0"/>
    <n v="1095502"/>
  </r>
  <r>
    <x v="73"/>
    <x v="1"/>
    <n v="898778.9"/>
    <n v="4351289"/>
    <n v="396703.5"/>
    <n v="4034134"/>
    <n v="178670.1"/>
    <n v="15509410"/>
    <n v="0"/>
    <n v="25368990"/>
  </r>
  <r>
    <x v="73"/>
    <x v="2"/>
    <n v="53066.03"/>
    <n v="122813.7"/>
    <n v="58625.68"/>
    <n v="240528.3"/>
    <n v="6553.9"/>
    <n v="959044.6"/>
    <n v="0"/>
    <n v="1440632"/>
  </r>
  <r>
    <x v="73"/>
    <x v="3"/>
    <n v="168800.6"/>
    <n v="153358.9"/>
    <n v="299567.2"/>
    <n v="1226773"/>
    <n v="20139.939999999999"/>
    <n v="707536.1"/>
    <n v="0"/>
    <n v="2576176"/>
  </r>
  <r>
    <x v="73"/>
    <x v="4"/>
    <n v="140548.29999999999"/>
    <n v="123392.8"/>
    <n v="180031.5"/>
    <n v="734111.2"/>
    <n v="21934.69"/>
    <n v="1022460"/>
    <n v="0"/>
    <n v="2222479"/>
  </r>
  <r>
    <x v="73"/>
    <x v="5"/>
    <n v="202975.8"/>
    <n v="192599.4"/>
    <n v="232990.1"/>
    <n v="949300.4"/>
    <n v="49847.23"/>
    <n v="1287458"/>
    <n v="0"/>
    <n v="2915171"/>
  </r>
  <r>
    <x v="73"/>
    <x v="6"/>
    <n v="821.38459999999998"/>
    <n v="148772.20000000001"/>
    <n v="70075.210000000006"/>
    <n v="189689.3"/>
    <n v="2068.654"/>
    <n v="1708160"/>
    <n v="0"/>
    <n v="2119587"/>
  </r>
  <r>
    <x v="73"/>
    <x v="7"/>
    <n v="19413.330000000002"/>
    <n v="87804.02"/>
    <n v="29449.93"/>
    <n v="118314.4"/>
    <n v="3796.8040000000001"/>
    <n v="2192016"/>
    <n v="0"/>
    <n v="2450795"/>
  </r>
  <r>
    <x v="73"/>
    <x v="8"/>
    <n v="9745.8340000000007"/>
    <n v="55943.68"/>
    <n v="20839.240000000002"/>
    <n v="82300.479999999996"/>
    <n v="8212.2810000000009"/>
    <n v="1105590"/>
    <n v="0"/>
    <n v="1282631"/>
  </r>
  <r>
    <x v="73"/>
    <x v="9"/>
    <n v="63314.73"/>
    <n v="280221.90000000002"/>
    <n v="69316.2"/>
    <n v="282178.8"/>
    <n v="32183.8"/>
    <n v="818200.8"/>
    <n v="0"/>
    <n v="1545416"/>
  </r>
  <r>
    <x v="73"/>
    <x v="10"/>
    <n v="1133744"/>
    <n v="527103.1"/>
    <n v="105533.8"/>
    <n v="1085246"/>
    <n v="299489.3"/>
    <n v="12498260"/>
    <n v="0"/>
    <n v="15649370"/>
  </r>
  <r>
    <x v="73"/>
    <x v="11"/>
    <n v="66495.320000000007"/>
    <n v="770771.6"/>
    <n v="16567.78"/>
    <n v="149460"/>
    <n v="2172.8319999999999"/>
    <n v="205892.2"/>
    <n v="0"/>
    <n v="1211360"/>
  </r>
  <r>
    <x v="73"/>
    <x v="12"/>
    <n v="586368.19999999995"/>
    <n v="75985.38"/>
    <n v="43551.78"/>
    <n v="446467.2"/>
    <n v="6634.232"/>
    <n v="1656699"/>
    <n v="0"/>
    <n v="2815706"/>
  </r>
  <r>
    <x v="73"/>
    <x v="13"/>
    <n v="2377.3809999999999"/>
    <n v="664034.69999999995"/>
    <n v="8497.2960000000003"/>
    <n v="32910.33"/>
    <n v="26.379290000000001"/>
    <n v="133520.4"/>
    <n v="0"/>
    <n v="841366.5"/>
  </r>
  <r>
    <x v="73"/>
    <x v="14"/>
    <n v="215985"/>
    <n v="1707691"/>
    <n v="55623.26"/>
    <n v="215773.7"/>
    <n v="222.8321"/>
    <n v="122719.7"/>
    <n v="0"/>
    <n v="2318016"/>
  </r>
  <r>
    <x v="73"/>
    <x v="15"/>
    <n v="68439.05"/>
    <n v="4634755"/>
    <n v="85221.55"/>
    <n v="333688.5"/>
    <n v="2059.7449999999999"/>
    <n v="498196.1"/>
    <n v="0"/>
    <n v="5622360"/>
  </r>
  <r>
    <x v="73"/>
    <x v="16"/>
    <n v="4481.3530000000001"/>
    <n v="171012.7"/>
    <n v="789628.1"/>
    <n v="1812857"/>
    <n v="329849.3"/>
    <n v="7068483"/>
    <n v="0"/>
    <n v="10176310"/>
  </r>
  <r>
    <x v="73"/>
    <x v="17"/>
    <n v="236464"/>
    <n v="1731811"/>
    <n v="507101.6"/>
    <n v="2928346"/>
    <n v="10654.57"/>
    <n v="410876.5"/>
    <n v="0"/>
    <n v="5825254"/>
  </r>
  <r>
    <x v="73"/>
    <x v="18"/>
    <n v="88293.38"/>
    <n v="22541.33"/>
    <n v="68464.850000000006"/>
    <n v="394756.1"/>
    <n v="75176.800000000003"/>
    <n v="1265383"/>
    <n v="0"/>
    <n v="1914615"/>
  </r>
  <r>
    <x v="73"/>
    <x v="19"/>
    <n v="2234271"/>
    <n v="3977472"/>
    <n v="1678999"/>
    <n v="5045900"/>
    <n v="314107.59999999998"/>
    <n v="3844637"/>
    <n v="0"/>
    <n v="17095390"/>
  </r>
  <r>
    <x v="73"/>
    <x v="20"/>
    <n v="568377.9"/>
    <n v="42086.92"/>
    <n v="382815.2"/>
    <n v="2222233"/>
    <n v="81356.09"/>
    <n v="10487200"/>
    <n v="0"/>
    <n v="13784060"/>
  </r>
  <r>
    <x v="73"/>
    <x v="21"/>
    <n v="287334.90000000002"/>
    <n v="29002.04"/>
    <n v="319881.2"/>
    <n v="1859484"/>
    <n v="846.48910000000001"/>
    <n v="4658119"/>
    <n v="0"/>
    <n v="7154668"/>
  </r>
  <r>
    <x v="73"/>
    <x v="22"/>
    <n v="1105847"/>
    <n v="124969.5"/>
    <n v="87256.88"/>
    <n v="204744.1"/>
    <n v="17213.48"/>
    <n v="1328686"/>
    <n v="0"/>
    <n v="2868717"/>
  </r>
  <r>
    <x v="73"/>
    <x v="23"/>
    <n v="917072.8"/>
    <n v="172633.7"/>
    <n v="54511.02"/>
    <n v="127887.3"/>
    <n v="37167.300000000003"/>
    <n v="779612.4"/>
    <n v="0"/>
    <n v="2088885"/>
  </r>
  <r>
    <x v="73"/>
    <x v="24"/>
    <n v="53174.49"/>
    <n v="24481.59"/>
    <n v="159621"/>
    <n v="921106.8"/>
    <n v="7016.3370000000004"/>
    <n v="5914305"/>
    <n v="0"/>
    <n v="7079705"/>
  </r>
  <r>
    <x v="73"/>
    <x v="25"/>
    <n v="51778"/>
    <n v="142654"/>
    <n v="58248.29"/>
    <n v="233876"/>
    <n v="580.9434"/>
    <n v="1283962"/>
    <n v="0"/>
    <n v="1771099"/>
  </r>
  <r>
    <x v="73"/>
    <x v="26"/>
    <n v="0"/>
    <n v="0"/>
    <n v="0"/>
    <n v="0"/>
    <n v="0"/>
    <n v="0"/>
    <n v="0"/>
    <n v="0"/>
  </r>
  <r>
    <x v="73"/>
    <x v="27"/>
    <n v="9245106"/>
    <n v="20699730"/>
    <n v="5793897"/>
    <n v="26022970"/>
    <n v="1513331"/>
    <n v="77959220"/>
    <n v="0"/>
    <n v="141234300"/>
  </r>
  <r>
    <x v="74"/>
    <x v="0"/>
    <n v="67849.27"/>
    <n v="372088.8"/>
    <n v="14923.19"/>
    <n v="152494"/>
    <n v="5402.3869999999997"/>
    <n v="497663"/>
    <n v="0"/>
    <n v="1110421"/>
  </r>
  <r>
    <x v="74"/>
    <x v="1"/>
    <n v="904906.4"/>
    <n v="4405773"/>
    <n v="399399.5"/>
    <n v="4062593"/>
    <n v="179868"/>
    <n v="15553820"/>
    <n v="0"/>
    <n v="25506360"/>
  </r>
  <r>
    <x v="74"/>
    <x v="2"/>
    <n v="53648.11"/>
    <n v="125620.7"/>
    <n v="59542.04"/>
    <n v="244453"/>
    <n v="6674.549"/>
    <n v="970621.1"/>
    <n v="0"/>
    <n v="1460560"/>
  </r>
  <r>
    <x v="74"/>
    <x v="3"/>
    <n v="171345.1"/>
    <n v="156340.20000000001"/>
    <n v="305621.09999999998"/>
    <n v="1252337"/>
    <n v="20601.650000000001"/>
    <n v="719246.8"/>
    <n v="0"/>
    <n v="2625492"/>
  </r>
  <r>
    <x v="74"/>
    <x v="4"/>
    <n v="142180"/>
    <n v="125842.9"/>
    <n v="182742.39999999999"/>
    <n v="745498.2"/>
    <n v="22123.73"/>
    <n v="1036045"/>
    <n v="0"/>
    <n v="2254433"/>
  </r>
  <r>
    <x v="74"/>
    <x v="5"/>
    <n v="205440.1"/>
    <n v="196243.5"/>
    <n v="237040.3"/>
    <n v="966241.8"/>
    <n v="50652.5"/>
    <n v="1304910"/>
    <n v="0"/>
    <n v="2960528"/>
  </r>
  <r>
    <x v="74"/>
    <x v="6"/>
    <n v="831.40610000000004"/>
    <n v="154122.1"/>
    <n v="71472.240000000005"/>
    <n v="193545.5"/>
    <n v="2105.047"/>
    <n v="1728786"/>
    <n v="0"/>
    <n v="2150863"/>
  </r>
  <r>
    <x v="74"/>
    <x v="7"/>
    <n v="20024.5"/>
    <n v="91801.600000000006"/>
    <n v="30713.05"/>
    <n v="123390.1"/>
    <n v="3898.5120000000002"/>
    <n v="2275324"/>
    <n v="0"/>
    <n v="2545152"/>
  </r>
  <r>
    <x v="74"/>
    <x v="8"/>
    <n v="10100.540000000001"/>
    <n v="59244.23"/>
    <n v="21970.83"/>
    <n v="86748.46"/>
    <n v="8487.1769999999997"/>
    <n v="1157036"/>
    <n v="0"/>
    <n v="1343587"/>
  </r>
  <r>
    <x v="74"/>
    <x v="9"/>
    <n v="63953.18"/>
    <n v="285870.3"/>
    <n v="70330.05"/>
    <n v="286322.3"/>
    <n v="32611.41"/>
    <n v="828972.6"/>
    <n v="0"/>
    <n v="1568060"/>
  </r>
  <r>
    <x v="74"/>
    <x v="10"/>
    <n v="1142825"/>
    <n v="537572.9"/>
    <n v="106623.8"/>
    <n v="1096370"/>
    <n v="302563"/>
    <n v="12590450"/>
    <n v="0"/>
    <n v="15776410"/>
  </r>
  <r>
    <x v="74"/>
    <x v="11"/>
    <n v="66884.399999999994"/>
    <n v="780388.7"/>
    <n v="16711.18"/>
    <n v="150760.5"/>
    <n v="2209.6109999999999"/>
    <n v="206991.8"/>
    <n v="0"/>
    <n v="1223946"/>
  </r>
  <r>
    <x v="74"/>
    <x v="12"/>
    <n v="595831.6"/>
    <n v="78015.39"/>
    <n v="44432.29"/>
    <n v="455644.8"/>
    <n v="6788.3779999999997"/>
    <n v="1684448"/>
    <n v="0"/>
    <n v="2865161"/>
  </r>
  <r>
    <x v="74"/>
    <x v="13"/>
    <n v="2399.4609999999998"/>
    <n v="674613.4"/>
    <n v="8630.6839999999993"/>
    <n v="33444.230000000003"/>
    <n v="26.84196"/>
    <n v="135376.1"/>
    <n v="0"/>
    <n v="854490.8"/>
  </r>
  <r>
    <x v="74"/>
    <x v="14"/>
    <n v="217418.3"/>
    <n v="1750438"/>
    <n v="56329.85"/>
    <n v="218530.4"/>
    <n v="228.30080000000001"/>
    <n v="123472.7"/>
    <n v="0"/>
    <n v="2366417"/>
  </r>
  <r>
    <x v="74"/>
    <x v="15"/>
    <n v="68818.41"/>
    <n v="4748620"/>
    <n v="86139.88"/>
    <n v="337311"/>
    <n v="2094.2240000000002"/>
    <n v="501869.7"/>
    <n v="0"/>
    <n v="5744853"/>
  </r>
  <r>
    <x v="74"/>
    <x v="16"/>
    <n v="4539.2669999999998"/>
    <n v="175718.8"/>
    <n v="803711.5"/>
    <n v="1845771"/>
    <n v="333396.90000000002"/>
    <n v="7658168"/>
    <n v="0"/>
    <n v="10821310"/>
  </r>
  <r>
    <x v="74"/>
    <x v="17"/>
    <n v="241009.7"/>
    <n v="1801835"/>
    <n v="520783.7"/>
    <n v="3009092"/>
    <n v="10942.38"/>
    <n v="420881.4"/>
    <n v="0"/>
    <n v="6004545"/>
  </r>
  <r>
    <x v="74"/>
    <x v="18"/>
    <n v="88888.38"/>
    <n v="22792.83"/>
    <n v="69135.520000000004"/>
    <n v="398845.4"/>
    <n v="75856.41"/>
    <n v="1275586"/>
    <n v="0"/>
    <n v="1931104"/>
  </r>
  <r>
    <x v="74"/>
    <x v="19"/>
    <n v="2246676"/>
    <n v="4073530"/>
    <n v="1693579"/>
    <n v="5091645"/>
    <n v="317950.7"/>
    <n v="3856744"/>
    <n v="0"/>
    <n v="17280120"/>
  </r>
  <r>
    <x v="74"/>
    <x v="20"/>
    <n v="576358.69999999995"/>
    <n v="43350.01"/>
    <n v="389747.3"/>
    <n v="2263926"/>
    <n v="82384.94"/>
    <n v="10626250"/>
    <n v="0"/>
    <n v="13982020"/>
  </r>
  <r>
    <x v="74"/>
    <x v="21"/>
    <n v="290978.5"/>
    <n v="29693.14"/>
    <n v="327034.59999999998"/>
    <n v="1902003"/>
    <n v="863.5462"/>
    <n v="4739447"/>
    <n v="0"/>
    <n v="7290019"/>
  </r>
  <r>
    <x v="74"/>
    <x v="22"/>
    <n v="1106959"/>
    <n v="125827.3"/>
    <n v="87425.86"/>
    <n v="205143"/>
    <n v="17251.68"/>
    <n v="1325979"/>
    <n v="0"/>
    <n v="2868586"/>
  </r>
  <r>
    <x v="74"/>
    <x v="23"/>
    <n v="928339.4"/>
    <n v="176084.8"/>
    <n v="55132.57"/>
    <n v="129367.1"/>
    <n v="37496.14"/>
    <n v="787065.3"/>
    <n v="0"/>
    <n v="2113485"/>
  </r>
  <r>
    <x v="74"/>
    <x v="24"/>
    <n v="54378.63"/>
    <n v="25640.85"/>
    <n v="165230.1"/>
    <n v="953738.5"/>
    <n v="7129.1670000000004"/>
    <n v="6093588"/>
    <n v="0"/>
    <n v="7299705"/>
  </r>
  <r>
    <x v="74"/>
    <x v="25"/>
    <n v="53305.63"/>
    <n v="148664.6"/>
    <n v="60692.49"/>
    <n v="243626.4"/>
    <n v="589.54060000000004"/>
    <n v="1332345"/>
    <n v="0"/>
    <n v="1839224"/>
  </r>
  <r>
    <x v="74"/>
    <x v="26"/>
    <n v="0"/>
    <n v="0"/>
    <n v="0"/>
    <n v="0"/>
    <n v="0"/>
    <n v="0"/>
    <n v="0"/>
    <n v="0"/>
  </r>
  <r>
    <x v="74"/>
    <x v="27"/>
    <n v="9325888"/>
    <n v="21165730"/>
    <n v="5885095"/>
    <n v="26448840"/>
    <n v="1530197"/>
    <n v="79431090"/>
    <n v="0"/>
    <n v="143786800"/>
  </r>
  <r>
    <x v="75"/>
    <x v="0"/>
    <n v="68482.12"/>
    <n v="378153.9"/>
    <n v="15047.2"/>
    <n v="153882.20000000001"/>
    <n v="5450.8140000000003"/>
    <n v="501480.2"/>
    <n v="0"/>
    <n v="1122496"/>
  </r>
  <r>
    <x v="75"/>
    <x v="1"/>
    <n v="909880"/>
    <n v="4436270"/>
    <n v="401463.9"/>
    <n v="4085686"/>
    <n v="180886.8"/>
    <n v="15574590"/>
    <n v="0"/>
    <n v="25588780"/>
  </r>
  <r>
    <x v="75"/>
    <x v="2"/>
    <n v="54183.32"/>
    <n v="128061"/>
    <n v="60442.82"/>
    <n v="248338.2"/>
    <n v="6795.2129999999997"/>
    <n v="981705.3"/>
    <n v="0"/>
    <n v="1479526"/>
  </r>
  <r>
    <x v="75"/>
    <x v="3"/>
    <n v="173537.4"/>
    <n v="159160"/>
    <n v="311211.90000000002"/>
    <n v="1276143"/>
    <n v="21127.08"/>
    <n v="730419.4"/>
    <n v="0"/>
    <n v="2671599"/>
  </r>
  <r>
    <x v="75"/>
    <x v="4"/>
    <n v="143427.70000000001"/>
    <n v="127384.7"/>
    <n v="185015.5"/>
    <n v="755191.8"/>
    <n v="22367.48"/>
    <n v="1047270"/>
    <n v="0"/>
    <n v="2280657"/>
  </r>
  <r>
    <x v="75"/>
    <x v="5"/>
    <n v="207361.5"/>
    <n v="199440"/>
    <n v="240560.4"/>
    <n v="981145.4"/>
    <n v="51547.62"/>
    <n v="1319635"/>
    <n v="0"/>
    <n v="2999690"/>
  </r>
  <r>
    <x v="75"/>
    <x v="6"/>
    <n v="839.1585"/>
    <n v="158917.4"/>
    <n v="72687.960000000006"/>
    <n v="196938.3"/>
    <n v="2137.8380000000002"/>
    <n v="1743470"/>
    <n v="0"/>
    <n v="2174991"/>
  </r>
  <r>
    <x v="75"/>
    <x v="7"/>
    <n v="20623.32"/>
    <n v="95844.05"/>
    <n v="32008.080000000002"/>
    <n v="128593"/>
    <n v="4005.0030000000002"/>
    <n v="2357668"/>
    <n v="0"/>
    <n v="2638742"/>
  </r>
  <r>
    <x v="75"/>
    <x v="8"/>
    <n v="10441.52"/>
    <n v="62617.919999999998"/>
    <n v="23120.74"/>
    <n v="91263.26"/>
    <n v="8745.6239999999998"/>
    <n v="1206867"/>
    <n v="0"/>
    <n v="1403056"/>
  </r>
  <r>
    <x v="75"/>
    <x v="9"/>
    <n v="64444.09"/>
    <n v="290886.3"/>
    <n v="71187.42"/>
    <n v="289843.90000000002"/>
    <n v="32996.080000000002"/>
    <n v="837767.6"/>
    <n v="0"/>
    <n v="1587125"/>
  </r>
  <r>
    <x v="75"/>
    <x v="10"/>
    <n v="1150483"/>
    <n v="548298.6"/>
    <n v="107579.8"/>
    <n v="1106251"/>
    <n v="305613.3"/>
    <n v="12661320"/>
    <n v="0"/>
    <n v="15879550"/>
  </r>
  <r>
    <x v="75"/>
    <x v="11"/>
    <n v="67169.55"/>
    <n v="788783.8"/>
    <n v="16826.849999999999"/>
    <n v="151833.1"/>
    <n v="2243.66"/>
    <n v="207700.1"/>
    <n v="0"/>
    <n v="1234557"/>
  </r>
  <r>
    <x v="75"/>
    <x v="12"/>
    <n v="604232.30000000005"/>
    <n v="79674.14"/>
    <n v="45263.91"/>
    <n v="464342.6"/>
    <n v="6974.3649999999998"/>
    <n v="1708787"/>
    <n v="0"/>
    <n v="2909275"/>
  </r>
  <r>
    <x v="75"/>
    <x v="13"/>
    <n v="2417.21"/>
    <n v="683178.5"/>
    <n v="8745.0040000000008"/>
    <n v="33909.480000000003"/>
    <n v="27.314820000000001"/>
    <n v="136869.79999999999"/>
    <n v="0"/>
    <n v="865147.3"/>
  </r>
  <r>
    <x v="75"/>
    <x v="14"/>
    <n v="217919.3"/>
    <n v="1771595"/>
    <n v="56681.35"/>
    <n v="219966.9"/>
    <n v="233.42840000000001"/>
    <n v="123337.7"/>
    <n v="0"/>
    <n v="2389734"/>
  </r>
  <r>
    <x v="75"/>
    <x v="15"/>
    <n v="69051.45"/>
    <n v="4820321"/>
    <n v="86771.46"/>
    <n v="339897.3"/>
    <n v="2129.2449999999999"/>
    <n v="503941.8"/>
    <n v="0"/>
    <n v="5822113"/>
  </r>
  <r>
    <x v="75"/>
    <x v="16"/>
    <n v="4583.97"/>
    <n v="179755.6"/>
    <n v="815639.9"/>
    <n v="1874009"/>
    <n v="336340.7"/>
    <n v="8379981"/>
    <n v="0"/>
    <n v="11590310"/>
  </r>
  <r>
    <x v="75"/>
    <x v="17"/>
    <n v="244884"/>
    <n v="1864349"/>
    <n v="532814.1"/>
    <n v="3080735"/>
    <n v="11257.22"/>
    <n v="429453"/>
    <n v="0"/>
    <n v="6163493"/>
  </r>
  <r>
    <x v="75"/>
    <x v="18"/>
    <n v="89258.08"/>
    <n v="22948.62"/>
    <n v="69660.479999999996"/>
    <n v="402120.2"/>
    <n v="76411.960000000006"/>
    <n v="1282514"/>
    <n v="0"/>
    <n v="1942913"/>
  </r>
  <r>
    <x v="75"/>
    <x v="19"/>
    <n v="2251914"/>
    <n v="4143936"/>
    <n v="1702144"/>
    <n v="5119922"/>
    <n v="321544.40000000002"/>
    <n v="3853456"/>
    <n v="0"/>
    <n v="17392920"/>
  </r>
  <r>
    <x v="75"/>
    <x v="20"/>
    <n v="583082.80000000005"/>
    <n v="44441.38"/>
    <n v="395693.9"/>
    <n v="2300255"/>
    <n v="83825.87"/>
    <n v="10734130"/>
    <n v="0"/>
    <n v="14141430"/>
  </r>
  <r>
    <x v="75"/>
    <x v="21"/>
    <n v="293499.40000000002"/>
    <n v="30320.02"/>
    <n v="333048"/>
    <n v="1937961"/>
    <n v="884.65639999999996"/>
    <n v="4802161"/>
    <n v="0"/>
    <n v="7397874"/>
  </r>
  <r>
    <x v="75"/>
    <x v="22"/>
    <n v="1107495"/>
    <n v="126590"/>
    <n v="87528.16"/>
    <n v="205412.4"/>
    <n v="17261.91"/>
    <n v="1322104"/>
    <n v="0"/>
    <n v="2866391"/>
  </r>
  <r>
    <x v="75"/>
    <x v="23"/>
    <n v="938492.3"/>
    <n v="178860.79999999999"/>
    <n v="55683.39"/>
    <n v="130690.9"/>
    <n v="37867.67"/>
    <n v="793252.3"/>
    <n v="0"/>
    <n v="2134847"/>
  </r>
  <r>
    <x v="75"/>
    <x v="24"/>
    <n v="55492.34"/>
    <n v="26746.77"/>
    <n v="170811.8"/>
    <n v="986218.9"/>
    <n v="7295.0339999999997"/>
    <n v="6265518"/>
    <n v="0"/>
    <n v="7512083"/>
  </r>
  <r>
    <x v="75"/>
    <x v="25"/>
    <n v="54818.76"/>
    <n v="154889.5"/>
    <n v="63280.83"/>
    <n v="253965.9"/>
    <n v="597.44899999999996"/>
    <n v="1380833"/>
    <n v="0"/>
    <n v="1908385"/>
  </r>
  <r>
    <x v="75"/>
    <x v="26"/>
    <n v="0"/>
    <n v="0"/>
    <n v="0"/>
    <n v="0"/>
    <n v="0"/>
    <n v="0"/>
    <n v="0"/>
    <n v="0"/>
  </r>
  <r>
    <x v="75"/>
    <x v="27"/>
    <n v="9388012"/>
    <n v="21501420"/>
    <n v="5960919"/>
    <n v="26814510"/>
    <n v="1546568"/>
    <n v="80886230"/>
    <n v="0"/>
    <n v="146097700"/>
  </r>
  <r>
    <x v="76"/>
    <x v="0"/>
    <n v="69321.429999999993"/>
    <n v="383036.6"/>
    <n v="15198.35"/>
    <n v="155555"/>
    <n v="5517.2629999999999"/>
    <n v="506641.6"/>
    <n v="0"/>
    <n v="1135270"/>
  </r>
  <r>
    <x v="76"/>
    <x v="1"/>
    <n v="917806"/>
    <n v="4457052"/>
    <n v="404243.8"/>
    <n v="4116681"/>
    <n v="182554.2"/>
    <n v="15653150"/>
    <n v="0"/>
    <n v="25731490"/>
  </r>
  <r>
    <x v="76"/>
    <x v="2"/>
    <n v="54948.15"/>
    <n v="130521"/>
    <n v="61540.07"/>
    <n v="253002.9"/>
    <n v="6949.6949999999997"/>
    <n v="997981.9"/>
    <n v="0"/>
    <n v="1504944"/>
  </r>
  <r>
    <x v="76"/>
    <x v="3"/>
    <n v="176229.3"/>
    <n v="162128.5"/>
    <n v="317335"/>
    <n v="1302083"/>
    <n v="21739.45"/>
    <n v="743809.3"/>
    <n v="0"/>
    <n v="2723324"/>
  </r>
  <r>
    <x v="76"/>
    <x v="4"/>
    <n v="145082"/>
    <n v="128891.4"/>
    <n v="187568.8"/>
    <n v="765992.9"/>
    <n v="22691.35"/>
    <n v="1061207"/>
    <n v="0"/>
    <n v="2311434"/>
  </r>
  <r>
    <x v="76"/>
    <x v="5"/>
    <n v="210000.4"/>
    <n v="202682.4"/>
    <n v="244496.1"/>
    <n v="997697.7"/>
    <n v="52664.95"/>
    <n v="1339622"/>
    <n v="0"/>
    <n v="3047164"/>
  </r>
  <r>
    <x v="76"/>
    <x v="6"/>
    <n v="851.14300000000003"/>
    <n v="163287.4"/>
    <n v="74134.960000000006"/>
    <n v="200943.5"/>
    <n v="2184.393"/>
    <n v="1768121"/>
    <n v="0"/>
    <n v="2209523"/>
  </r>
  <r>
    <x v="76"/>
    <x v="7"/>
    <n v="21311.040000000001"/>
    <n v="100304.8"/>
    <n v="33347.08"/>
    <n v="133970.79999999999"/>
    <n v="4129.3379999999997"/>
    <n v="2455618"/>
    <n v="0"/>
    <n v="2748681"/>
  </r>
  <r>
    <x v="76"/>
    <x v="8"/>
    <n v="10825.65"/>
    <n v="66243.75"/>
    <n v="24324.36"/>
    <n v="95982.84"/>
    <n v="9056.3029999999999"/>
    <n v="1264635"/>
    <n v="0"/>
    <n v="1471068"/>
  </r>
  <r>
    <x v="76"/>
    <x v="9"/>
    <n v="65119.62"/>
    <n v="296023.3"/>
    <n v="72186.61"/>
    <n v="293910.90000000002"/>
    <n v="33472.71"/>
    <n v="849664.8"/>
    <n v="0"/>
    <n v="1610378"/>
  </r>
  <r>
    <x v="76"/>
    <x v="10"/>
    <n v="1161008"/>
    <n v="559595.5"/>
    <n v="108788.3"/>
    <n v="1118629"/>
    <n v="309755.5"/>
    <n v="12769350"/>
    <n v="0"/>
    <n v="16027120"/>
  </r>
  <r>
    <x v="76"/>
    <x v="11"/>
    <n v="67627.240000000005"/>
    <n v="797868.6"/>
    <n v="16977.3"/>
    <n v="153208.20000000001"/>
    <n v="2283.9470000000001"/>
    <n v="209171.8"/>
    <n v="0"/>
    <n v="1247137"/>
  </r>
  <r>
    <x v="76"/>
    <x v="12"/>
    <n v="614141.5"/>
    <n v="81342.080000000002"/>
    <n v="46155.59"/>
    <n v="473667"/>
    <n v="7177.8739999999998"/>
    <n v="1737940"/>
    <n v="0"/>
    <n v="2960424"/>
  </r>
  <r>
    <x v="76"/>
    <x v="13"/>
    <n v="2442.3270000000002"/>
    <n v="691612.2"/>
    <n v="8877.9689999999991"/>
    <n v="34443.99"/>
    <n v="27.91357"/>
    <n v="138778.79999999999"/>
    <n v="0"/>
    <n v="876183.2"/>
  </r>
  <r>
    <x v="76"/>
    <x v="14"/>
    <n v="219135.9"/>
    <n v="1783005"/>
    <n v="57065.95"/>
    <n v="221537.3"/>
    <n v="239.4006"/>
    <n v="123575.2"/>
    <n v="0"/>
    <n v="2404559"/>
  </r>
  <r>
    <x v="76"/>
    <x v="15"/>
    <n v="69519.210000000006"/>
    <n v="4853550"/>
    <n v="87539.69"/>
    <n v="343033.3"/>
    <n v="2171.308"/>
    <n v="507738.1"/>
    <n v="0"/>
    <n v="5863552"/>
  </r>
  <r>
    <x v="76"/>
    <x v="16"/>
    <n v="4651.9920000000002"/>
    <n v="183537.3"/>
    <n v="830279.8"/>
    <n v="1908388"/>
    <n v="341633.8"/>
    <n v="9330924"/>
    <n v="0"/>
    <n v="12599420"/>
  </r>
  <r>
    <x v="76"/>
    <x v="17"/>
    <n v="249592.5"/>
    <n v="1922359"/>
    <n v="546220.4"/>
    <n v="3160109"/>
    <n v="11620.68"/>
    <n v="439472.7"/>
    <n v="0"/>
    <n v="6329374"/>
  </r>
  <r>
    <x v="76"/>
    <x v="18"/>
    <n v="89823.94"/>
    <n v="23091.79"/>
    <n v="70277.399999999994"/>
    <n v="405910.4"/>
    <n v="77116.45"/>
    <n v="1293163"/>
    <n v="0"/>
    <n v="1959383"/>
  </r>
  <r>
    <x v="76"/>
    <x v="19"/>
    <n v="2263980"/>
    <n v="4197712"/>
    <n v="1714372"/>
    <n v="5158638"/>
    <n v="325851.3"/>
    <n v="3864727"/>
    <n v="0"/>
    <n v="17525280"/>
  </r>
  <r>
    <x v="76"/>
    <x v="20"/>
    <n v="591866.5"/>
    <n v="45416.23"/>
    <n v="402804.4"/>
    <n v="2343108"/>
    <n v="85601.23"/>
    <n v="10876150"/>
    <n v="0"/>
    <n v="14344950"/>
  </r>
  <r>
    <x v="76"/>
    <x v="21"/>
    <n v="297245.5"/>
    <n v="30935.3"/>
    <n v="339823.8"/>
    <n v="1978219"/>
    <n v="910.21950000000004"/>
    <n v="4886424"/>
    <n v="0"/>
    <n v="7533557"/>
  </r>
  <r>
    <x v="76"/>
    <x v="22"/>
    <n v="1111089"/>
    <n v="127309.9"/>
    <n v="87801.49"/>
    <n v="206067.4"/>
    <n v="17322.419999999998"/>
    <n v="1322343"/>
    <n v="0"/>
    <n v="2871933"/>
  </r>
  <r>
    <x v="76"/>
    <x v="23"/>
    <n v="951622.5"/>
    <n v="181688.4"/>
    <n v="56351.4"/>
    <n v="132270.79999999999"/>
    <n v="38376.75"/>
    <n v="802695"/>
    <n v="0"/>
    <n v="2163005"/>
  </r>
  <r>
    <x v="76"/>
    <x v="24"/>
    <n v="56814.65"/>
    <n v="27827.66"/>
    <n v="176841.2"/>
    <n v="1021205"/>
    <n v="7494.5889999999999"/>
    <n v="6472800"/>
    <n v="0"/>
    <n v="7762984"/>
  </r>
  <r>
    <x v="76"/>
    <x v="25"/>
    <n v="56521.95"/>
    <n v="161651.70000000001"/>
    <n v="66044.06"/>
    <n v="264987.2"/>
    <n v="607.471"/>
    <n v="1436250"/>
    <n v="0"/>
    <n v="1986063"/>
  </r>
  <r>
    <x v="76"/>
    <x v="26"/>
    <n v="0"/>
    <n v="0"/>
    <n v="0"/>
    <n v="0"/>
    <n v="0"/>
    <n v="0"/>
    <n v="0"/>
    <n v="0"/>
  </r>
  <r>
    <x v="76"/>
    <x v="27"/>
    <n v="9478577"/>
    <n v="21758670"/>
    <n v="6050596"/>
    <n v="27239240"/>
    <n v="1569150"/>
    <n v="82851950"/>
    <n v="0"/>
    <n v="148948200"/>
  </r>
  <r>
    <x v="77"/>
    <x v="0"/>
    <n v="70252.38"/>
    <n v="386223.3"/>
    <n v="15358.99"/>
    <n v="157344.20000000001"/>
    <n v="5592.8779999999997"/>
    <n v="512129.7"/>
    <n v="0"/>
    <n v="1146902"/>
  </r>
  <r>
    <x v="77"/>
    <x v="1"/>
    <n v="926858.8"/>
    <n v="4475174"/>
    <n v="407225.2"/>
    <n v="4150446"/>
    <n v="184556.5"/>
    <n v="15756420"/>
    <n v="0"/>
    <n v="25900680"/>
  </r>
  <r>
    <x v="77"/>
    <x v="2"/>
    <n v="55797.82"/>
    <n v="132905.60000000001"/>
    <n v="62724.57"/>
    <n v="258037.4"/>
    <n v="7117.65"/>
    <n v="1016454"/>
    <n v="0"/>
    <n v="1533037"/>
  </r>
  <r>
    <x v="77"/>
    <x v="3"/>
    <n v="179073.7"/>
    <n v="165236.79999999999"/>
    <n v="323666.2"/>
    <n v="1328905"/>
    <n v="22400.26"/>
    <n v="757790.8"/>
    <n v="0"/>
    <n v="2777073"/>
  </r>
  <r>
    <x v="77"/>
    <x v="4"/>
    <n v="146874.79999999999"/>
    <n v="130374.39999999999"/>
    <n v="190158.3"/>
    <n v="776987.1"/>
    <n v="23048.98"/>
    <n v="1075425"/>
    <n v="0"/>
    <n v="2342869"/>
  </r>
  <r>
    <x v="77"/>
    <x v="5"/>
    <n v="212884.7"/>
    <n v="205929"/>
    <n v="248610.4"/>
    <n v="1014982"/>
    <n v="53896.480000000003"/>
    <n v="1361289"/>
    <n v="0"/>
    <n v="3097592"/>
  </r>
  <r>
    <x v="77"/>
    <x v="6"/>
    <n v="864.36099999999999"/>
    <n v="166926.79999999999"/>
    <n v="75652.13"/>
    <n v="205141.4"/>
    <n v="2236.9490000000001"/>
    <n v="1795847"/>
    <n v="0"/>
    <n v="2246668"/>
  </r>
  <r>
    <x v="77"/>
    <x v="7"/>
    <n v="22039.88"/>
    <n v="105036.6"/>
    <n v="34721.89"/>
    <n v="139489.5"/>
    <n v="4272.2250000000004"/>
    <n v="2560757"/>
    <n v="0"/>
    <n v="2866317"/>
  </r>
  <r>
    <x v="77"/>
    <x v="8"/>
    <n v="11218.91"/>
    <n v="69984.45"/>
    <n v="25563.82"/>
    <n v="100835"/>
    <n v="9392.3150000000005"/>
    <n v="1324949"/>
    <n v="0"/>
    <n v="1541944"/>
  </r>
  <r>
    <x v="77"/>
    <x v="9"/>
    <n v="65847.25"/>
    <n v="301099.09999999998"/>
    <n v="73227.7"/>
    <n v="298141.5"/>
    <n v="33980.870000000003"/>
    <n v="862425.5"/>
    <n v="0"/>
    <n v="1634722"/>
  </r>
  <r>
    <x v="77"/>
    <x v="10"/>
    <n v="1172510"/>
    <n v="570891.80000000005"/>
    <n v="110056.7"/>
    <n v="1131692"/>
    <n v="314386.3"/>
    <n v="12886530"/>
    <n v="0"/>
    <n v="16186070"/>
  </r>
  <r>
    <x v="77"/>
    <x v="11"/>
    <n v="68135.73"/>
    <n v="807164.8"/>
    <n v="17136.34"/>
    <n v="154671.4"/>
    <n v="2325.9720000000002"/>
    <n v="210869.1"/>
    <n v="0"/>
    <n v="1260303"/>
  </r>
  <r>
    <x v="77"/>
    <x v="12"/>
    <n v="624598.80000000005"/>
    <n v="83115.13"/>
    <n v="47080.05"/>
    <n v="483346.4"/>
    <n v="7388.4089999999997"/>
    <n v="1768637"/>
    <n v="0"/>
    <n v="3014166"/>
  </r>
  <r>
    <x v="77"/>
    <x v="13"/>
    <n v="2469.6590000000001"/>
    <n v="700108.6"/>
    <n v="9016.7790000000005"/>
    <n v="35002.019999999997"/>
    <n v="28.574750000000002"/>
    <n v="140758.29999999999"/>
    <n v="0"/>
    <n v="887383.9"/>
  </r>
  <r>
    <x v="77"/>
    <x v="14"/>
    <n v="220505.3"/>
    <n v="1783440"/>
    <n v="57435.06"/>
    <n v="223064.1"/>
    <n v="245.59909999999999"/>
    <n v="123804"/>
    <n v="0"/>
    <n v="2408494"/>
  </r>
  <r>
    <x v="77"/>
    <x v="15"/>
    <n v="70071.06"/>
    <n v="4864063"/>
    <n v="88324.09"/>
    <n v="346269.2"/>
    <n v="2214.8330000000001"/>
    <n v="511973.5"/>
    <n v="0"/>
    <n v="5882916"/>
  </r>
  <r>
    <x v="77"/>
    <x v="16"/>
    <n v="4726.3869999999997"/>
    <n v="186832.3"/>
    <n v="845608.8"/>
    <n v="1944395"/>
    <n v="347953.8"/>
    <n v="10691700"/>
    <n v="0"/>
    <n v="14021210"/>
  </r>
  <r>
    <x v="77"/>
    <x v="17"/>
    <n v="254564.6"/>
    <n v="1972771"/>
    <n v="560061.80000000005"/>
    <n v="3242125"/>
    <n v="12006.8"/>
    <n v="449906.9"/>
    <n v="0"/>
    <n v="6491435"/>
  </r>
  <r>
    <x v="77"/>
    <x v="18"/>
    <n v="90432.960000000006"/>
    <n v="23213.71"/>
    <n v="70911.47"/>
    <n v="409821.5"/>
    <n v="77841.350000000006"/>
    <n v="1305007"/>
    <n v="0"/>
    <n v="1977228"/>
  </r>
  <r>
    <x v="77"/>
    <x v="19"/>
    <n v="2278071"/>
    <n v="4232123"/>
    <n v="1728176"/>
    <n v="5201997"/>
    <n v="330299.7"/>
    <n v="3881598"/>
    <n v="0"/>
    <n v="17652260"/>
  </r>
  <r>
    <x v="77"/>
    <x v="20"/>
    <n v="601350"/>
    <n v="46231.55"/>
    <n v="410383.5"/>
    <n v="2388687"/>
    <n v="87522.98"/>
    <n v="11024250"/>
    <n v="0"/>
    <n v="14558420"/>
  </r>
  <r>
    <x v="77"/>
    <x v="21"/>
    <n v="301478.2"/>
    <n v="31535.99"/>
    <n v="346863.8"/>
    <n v="2019987"/>
    <n v="938.29459999999995"/>
    <n v="4979398"/>
    <n v="0"/>
    <n v="7680202"/>
  </r>
  <r>
    <x v="77"/>
    <x v="22"/>
    <n v="1115863"/>
    <n v="128056.9"/>
    <n v="88135.25"/>
    <n v="206865.8"/>
    <n v="17400.09"/>
    <n v="1324479"/>
    <n v="0"/>
    <n v="2880800"/>
  </r>
  <r>
    <x v="77"/>
    <x v="23"/>
    <n v="965814.6"/>
    <n v="184519.9"/>
    <n v="57074.21"/>
    <n v="133978.9"/>
    <n v="38947.06"/>
    <n v="813269.8"/>
    <n v="0"/>
    <n v="2193605"/>
  </r>
  <r>
    <x v="77"/>
    <x v="24"/>
    <n v="58218.26"/>
    <n v="28850.83"/>
    <n v="183120"/>
    <n v="1057597"/>
    <n v="7712.1459999999997"/>
    <n v="6696263"/>
    <n v="0"/>
    <n v="8031762"/>
  </r>
  <r>
    <x v="77"/>
    <x v="25"/>
    <n v="58310.21"/>
    <n v="168786"/>
    <n v="68931.22"/>
    <n v="276484.2"/>
    <n v="618.01660000000004"/>
    <n v="1495291"/>
    <n v="0"/>
    <n v="2068420"/>
  </r>
  <r>
    <x v="77"/>
    <x v="26"/>
    <n v="0"/>
    <n v="0"/>
    <n v="0"/>
    <n v="0"/>
    <n v="0"/>
    <n v="0"/>
    <n v="0"/>
    <n v="0"/>
  </r>
  <r>
    <x v="77"/>
    <x v="27"/>
    <n v="9578832"/>
    <n v="21950590"/>
    <n v="6145224"/>
    <n v="27686290"/>
    <n v="1594325"/>
    <n v="85327220"/>
    <n v="0"/>
    <n v="152282500"/>
  </r>
  <r>
    <x v="78"/>
    <x v="0"/>
    <n v="71289.33"/>
    <n v="389211"/>
    <n v="15533.42"/>
    <n v="159279.4"/>
    <n v="5674.1009999999997"/>
    <n v="518035.6"/>
    <n v="0"/>
    <n v="1159023"/>
  </r>
  <r>
    <x v="78"/>
    <x v="1"/>
    <n v="937215.4"/>
    <n v="4494066"/>
    <n v="410427.7"/>
    <n v="4186460"/>
    <n v="186665.2"/>
    <n v="15882880"/>
    <n v="0"/>
    <n v="26097720"/>
  </r>
  <r>
    <x v="78"/>
    <x v="2"/>
    <n v="56737.72"/>
    <n v="135226.20000000001"/>
    <n v="64004.78"/>
    <n v="263471.7"/>
    <n v="7292.6729999999998"/>
    <n v="1037078"/>
    <n v="0"/>
    <n v="1563811"/>
  </r>
  <r>
    <x v="78"/>
    <x v="3"/>
    <n v="182107.4"/>
    <n v="168396.2"/>
    <n v="330230.3"/>
    <n v="1356727"/>
    <n v="23108.74"/>
    <n v="772549.8"/>
    <n v="0"/>
    <n v="2833120"/>
  </r>
  <r>
    <x v="78"/>
    <x v="4"/>
    <n v="148868.5"/>
    <n v="131864.70000000001"/>
    <n v="192847.1"/>
    <n v="788419.7"/>
    <n v="23440.39"/>
    <n v="1090176"/>
    <n v="0"/>
    <n v="2375616"/>
  </r>
  <r>
    <x v="78"/>
    <x v="5"/>
    <n v="216046"/>
    <n v="209191.4"/>
    <n v="252887.4"/>
    <n v="1032935"/>
    <n v="55208.3"/>
    <n v="1384186"/>
    <n v="0"/>
    <n v="3150454"/>
  </r>
  <r>
    <x v="78"/>
    <x v="6"/>
    <n v="879.29079999999999"/>
    <n v="170102.9"/>
    <n v="77265.8"/>
    <n v="209594"/>
    <n v="2296.498"/>
    <n v="1827519"/>
    <n v="0"/>
    <n v="2287658"/>
  </r>
  <r>
    <x v="78"/>
    <x v="7"/>
    <n v="22822.76"/>
    <n v="110086.5"/>
    <n v="36143.910000000003"/>
    <n v="145195.5"/>
    <n v="4424.5290000000005"/>
    <n v="2675032"/>
    <n v="0"/>
    <n v="2993705"/>
  </r>
  <r>
    <x v="78"/>
    <x v="8"/>
    <n v="11630.71"/>
    <n v="73863.89"/>
    <n v="26843.74"/>
    <n v="105841.4"/>
    <n v="9761.1270000000004"/>
    <n v="1389321"/>
    <n v="0"/>
    <n v="1617262"/>
  </r>
  <r>
    <x v="78"/>
    <x v="9"/>
    <n v="66639.490000000005"/>
    <n v="306478.09999999998"/>
    <n v="74325.77"/>
    <n v="302583.3"/>
    <n v="34516.68"/>
    <n v="876110.1"/>
    <n v="0"/>
    <n v="1660654"/>
  </r>
  <r>
    <x v="78"/>
    <x v="10"/>
    <n v="1185281"/>
    <n v="581578.4"/>
    <n v="111395.9"/>
    <n v="1145549"/>
    <n v="319306.59999999998"/>
    <n v="13012730"/>
    <n v="0"/>
    <n v="16355840"/>
  </r>
  <r>
    <x v="78"/>
    <x v="11"/>
    <n v="68711.960000000006"/>
    <n v="816431.6"/>
    <n v="17306.650000000001"/>
    <n v="156243.5"/>
    <n v="2369.9929999999999"/>
    <n v="212878.1"/>
    <n v="0"/>
    <n v="1273942"/>
  </r>
  <r>
    <x v="78"/>
    <x v="12"/>
    <n v="635789"/>
    <n v="84949.55"/>
    <n v="48030.49"/>
    <n v="493339.7"/>
    <n v="7606.1270000000004"/>
    <n v="1801334"/>
    <n v="0"/>
    <n v="3071049"/>
  </r>
  <r>
    <x v="78"/>
    <x v="13"/>
    <n v="2499.9459999999999"/>
    <n v="708801.8"/>
    <n v="9163.6039999999994"/>
    <n v="35591.11"/>
    <n v="29.313030000000001"/>
    <n v="142839.9"/>
    <n v="0"/>
    <n v="898925.6"/>
  </r>
  <r>
    <x v="78"/>
    <x v="14"/>
    <n v="222102.9"/>
    <n v="1773832"/>
    <n v="57770.77"/>
    <n v="224484.5"/>
    <n v="252.12549999999999"/>
    <n v="124109.7"/>
    <n v="0"/>
    <n v="2402552"/>
  </r>
  <r>
    <x v="78"/>
    <x v="15"/>
    <n v="70731.69"/>
    <n v="4865745"/>
    <n v="89164.98"/>
    <n v="349740.5"/>
    <n v="2260.607"/>
    <n v="516791.3"/>
    <n v="0"/>
    <n v="5894434"/>
  </r>
  <r>
    <x v="78"/>
    <x v="16"/>
    <n v="4809.5339999999997"/>
    <n v="189958.9"/>
    <n v="861960.4"/>
    <n v="1982695"/>
    <n v="355064.7"/>
    <n v="12974080"/>
    <n v="0"/>
    <n v="16368560"/>
  </r>
  <r>
    <x v="78"/>
    <x v="17"/>
    <n v="259804.2"/>
    <n v="2019061"/>
    <n v="574507.80000000005"/>
    <n v="3327608"/>
    <n v="12420.3"/>
    <n v="460716.1"/>
    <n v="0"/>
    <n v="6654118"/>
  </r>
  <r>
    <x v="78"/>
    <x v="18"/>
    <n v="91101.02"/>
    <n v="23357.279999999999"/>
    <n v="71562.25"/>
    <n v="413857.3"/>
    <n v="78604.350000000006"/>
    <n v="1317653"/>
    <n v="0"/>
    <n v="1996136"/>
  </r>
  <r>
    <x v="78"/>
    <x v="19"/>
    <n v="2294558"/>
    <n v="4265461"/>
    <n v="1743621"/>
    <n v="5250276"/>
    <n v="334834.5"/>
    <n v="3904200"/>
    <n v="0"/>
    <n v="17792950"/>
  </r>
  <r>
    <x v="78"/>
    <x v="20"/>
    <n v="611711.6"/>
    <n v="47019.16"/>
    <n v="418577"/>
    <n v="2437742"/>
    <n v="89627.4"/>
    <n v="11182730"/>
    <n v="0"/>
    <n v="14787410"/>
  </r>
  <r>
    <x v="78"/>
    <x v="21"/>
    <n v="306218.90000000002"/>
    <n v="32123.79"/>
    <n v="354162"/>
    <n v="2063221"/>
    <n v="969.02549999999997"/>
    <n v="5080243"/>
    <n v="0"/>
    <n v="7836938"/>
  </r>
  <r>
    <x v="78"/>
    <x v="22"/>
    <n v="1122039"/>
    <n v="128726"/>
    <n v="88538.97"/>
    <n v="207833.5"/>
    <n v="17493.41"/>
    <n v="1328358"/>
    <n v="0"/>
    <n v="2892989"/>
  </r>
  <r>
    <x v="78"/>
    <x v="23"/>
    <n v="981333.8"/>
    <n v="187386.8"/>
    <n v="57868.19"/>
    <n v="135851.79999999999"/>
    <n v="39574.480000000003"/>
    <n v="825120.8"/>
    <n v="0"/>
    <n v="2227136"/>
  </r>
  <r>
    <x v="78"/>
    <x v="24"/>
    <n v="59717.64"/>
    <n v="29883.78"/>
    <n v="189541.1"/>
    <n v="1094856"/>
    <n v="7949.9340000000002"/>
    <n v="6934329"/>
    <n v="0"/>
    <n v="8316278"/>
  </r>
  <r>
    <x v="78"/>
    <x v="25"/>
    <n v="60207.37"/>
    <n v="176373"/>
    <n v="71927.41"/>
    <n v="288402.2"/>
    <n v="630.22580000000005"/>
    <n v="1558925"/>
    <n v="0"/>
    <n v="2156466"/>
  </r>
  <r>
    <x v="78"/>
    <x v="26"/>
    <n v="0"/>
    <n v="0"/>
    <n v="0"/>
    <n v="0"/>
    <n v="0"/>
    <n v="0"/>
    <n v="0"/>
    <n v="0"/>
  </r>
  <r>
    <x v="78"/>
    <x v="27"/>
    <n v="9690853"/>
    <n v="22119180"/>
    <n v="6245609"/>
    <n v="28157800"/>
    <n v="1621381"/>
    <n v="88829930"/>
    <n v="0"/>
    <n v="156664700"/>
  </r>
  <r>
    <x v="79"/>
    <x v="0"/>
    <n v="72418.27"/>
    <n v="392221.2"/>
    <n v="15720.34"/>
    <n v="161351.20000000001"/>
    <n v="5759.6639999999998"/>
    <n v="524253.2"/>
    <n v="0"/>
    <n v="1171724"/>
  </r>
  <r>
    <x v="79"/>
    <x v="1"/>
    <n v="948454.40000000002"/>
    <n v="4509475"/>
    <n v="413825.3"/>
    <n v="4224569"/>
    <n v="188807.6"/>
    <n v="16022430"/>
    <n v="0"/>
    <n v="26307560"/>
  </r>
  <r>
    <x v="79"/>
    <x v="2"/>
    <n v="57735"/>
    <n v="137498.29999999999"/>
    <n v="65356.3"/>
    <n v="269214.40000000002"/>
    <n v="7473.9170000000004"/>
    <n v="1059069"/>
    <n v="0"/>
    <n v="1596347"/>
  </r>
  <r>
    <x v="79"/>
    <x v="3"/>
    <n v="185267.20000000001"/>
    <n v="171704.7"/>
    <n v="337009.2"/>
    <n v="1385466"/>
    <n v="23866.76"/>
    <n v="787906.8"/>
    <n v="0"/>
    <n v="2891221"/>
  </r>
  <r>
    <x v="79"/>
    <x v="4"/>
    <n v="151006.39999999999"/>
    <n v="133308"/>
    <n v="195606.7"/>
    <n v="800200.3"/>
    <n v="23861.83"/>
    <n v="1105185"/>
    <n v="0"/>
    <n v="2409168"/>
  </r>
  <r>
    <x v="79"/>
    <x v="5"/>
    <n v="219410.9"/>
    <n v="212507.8"/>
    <n v="257325.9"/>
    <n v="1051554"/>
    <n v="56596.88"/>
    <n v="1407674"/>
    <n v="0"/>
    <n v="3205069"/>
  </r>
  <r>
    <x v="79"/>
    <x v="6"/>
    <n v="895.46460000000002"/>
    <n v="173273.5"/>
    <n v="78957.45"/>
    <n v="214253.2"/>
    <n v="2361.1889999999999"/>
    <n v="1861837"/>
    <n v="0"/>
    <n v="2331577"/>
  </r>
  <r>
    <x v="79"/>
    <x v="7"/>
    <n v="23651.16"/>
    <n v="115435"/>
    <n v="37616.51"/>
    <n v="151106.29999999999"/>
    <n v="4597.9170000000004"/>
    <n v="2797372"/>
    <n v="0"/>
    <n v="3129779"/>
  </r>
  <r>
    <x v="79"/>
    <x v="8"/>
    <n v="12061.33"/>
    <n v="77892.289999999994"/>
    <n v="28158.86"/>
    <n v="110987.1"/>
    <n v="10161.6"/>
    <n v="1458124"/>
    <n v="0"/>
    <n v="1697385"/>
  </r>
  <r>
    <x v="79"/>
    <x v="9"/>
    <n v="67475.72"/>
    <n v="312113.90000000002"/>
    <n v="75469.47"/>
    <n v="307195.8"/>
    <n v="35066.300000000003"/>
    <n v="890361.1"/>
    <n v="0"/>
    <n v="1687682"/>
  </r>
  <r>
    <x v="79"/>
    <x v="10"/>
    <n v="1199133"/>
    <n v="591453.1"/>
    <n v="112777.60000000001"/>
    <n v="1159922"/>
    <n v="324469.59999999998"/>
    <n v="13143620"/>
    <n v="0"/>
    <n v="16531380"/>
  </r>
  <r>
    <x v="79"/>
    <x v="11"/>
    <n v="69334.8"/>
    <n v="825931.3"/>
    <n v="17485.38"/>
    <n v="157897.60000000001"/>
    <n v="2415.3870000000002"/>
    <n v="215028.7"/>
    <n v="0"/>
    <n v="1288093"/>
  </r>
  <r>
    <x v="79"/>
    <x v="12"/>
    <n v="647583.30000000005"/>
    <n v="86852.57"/>
    <n v="49000.29"/>
    <n v="503594.6"/>
    <n v="7829.0439999999999"/>
    <n v="1835342"/>
    <n v="0"/>
    <n v="3130202"/>
  </r>
  <r>
    <x v="79"/>
    <x v="13"/>
    <n v="2532.4070000000002"/>
    <n v="717625.5"/>
    <n v="9316.5429999999997"/>
    <n v="36205.050000000003"/>
    <n v="30.119109999999999"/>
    <n v="145008.29999999999"/>
    <n v="0"/>
    <n v="910717.9"/>
  </r>
  <r>
    <x v="79"/>
    <x v="14"/>
    <n v="223845.7"/>
    <n v="1765063"/>
    <n v="58100.84"/>
    <n v="225882.8"/>
    <n v="258.94850000000002"/>
    <n v="124483.5"/>
    <n v="0"/>
    <n v="2397635"/>
  </r>
  <r>
    <x v="79"/>
    <x v="15"/>
    <n v="71479.520000000004"/>
    <n v="4856305"/>
    <n v="90033.91"/>
    <n v="353357"/>
    <n v="2307.0680000000002"/>
    <n v="522005.5"/>
    <n v="0"/>
    <n v="5895488"/>
  </r>
  <r>
    <x v="79"/>
    <x v="16"/>
    <n v="4898.25"/>
    <n v="193078.1"/>
    <n v="878883.2"/>
    <n v="2022300"/>
    <n v="362691.7"/>
    <n v="21167290"/>
    <n v="0"/>
    <n v="24629140"/>
  </r>
  <r>
    <x v="79"/>
    <x v="17"/>
    <n v="265275.3"/>
    <n v="2064005"/>
    <n v="589450.9"/>
    <n v="3416104"/>
    <n v="12857.38"/>
    <n v="471882.9"/>
    <n v="0"/>
    <n v="6819575"/>
  </r>
  <r>
    <x v="79"/>
    <x v="18"/>
    <n v="91807.78"/>
    <n v="23521.88"/>
    <n v="72217.48"/>
    <n v="417965"/>
    <n v="79387.77"/>
    <n v="1331215"/>
    <n v="0"/>
    <n v="2016115"/>
  </r>
  <r>
    <x v="79"/>
    <x v="19"/>
    <n v="2312019"/>
    <n v="4298386"/>
    <n v="1759558"/>
    <n v="5300383"/>
    <n v="339341.6"/>
    <n v="3929535"/>
    <n v="0"/>
    <n v="17939220"/>
  </r>
  <r>
    <x v="79"/>
    <x v="20"/>
    <n v="622748.30000000005"/>
    <n v="47820.79"/>
    <n v="427314.4"/>
    <n v="2489959"/>
    <n v="91888.14"/>
    <n v="11352500"/>
    <n v="0"/>
    <n v="15032230"/>
  </r>
  <r>
    <x v="79"/>
    <x v="21"/>
    <n v="311375.40000000002"/>
    <n v="32717.73"/>
    <n v="361688.3"/>
    <n v="2107762"/>
    <n v="1002.01"/>
    <n v="5186196"/>
    <n v="0"/>
    <n v="8000741"/>
  </r>
  <r>
    <x v="79"/>
    <x v="22"/>
    <n v="1129250"/>
    <n v="129349.9"/>
    <n v="89002.13"/>
    <n v="208947.3"/>
    <n v="17596.439999999999"/>
    <n v="1333314"/>
    <n v="0"/>
    <n v="2907459"/>
  </r>
  <r>
    <x v="79"/>
    <x v="23"/>
    <n v="997921.9"/>
    <n v="190317"/>
    <n v="58722.879999999997"/>
    <n v="137868.29999999999"/>
    <n v="40238.5"/>
    <n v="837944.5"/>
    <n v="0"/>
    <n v="2263013"/>
  </r>
  <r>
    <x v="79"/>
    <x v="24"/>
    <n v="61277.78"/>
    <n v="30947.61"/>
    <n v="195909.8"/>
    <n v="1131955"/>
    <n v="8200.116"/>
    <n v="7173602"/>
    <n v="0"/>
    <n v="8601893"/>
  </r>
  <r>
    <x v="79"/>
    <x v="25"/>
    <n v="62203.14"/>
    <n v="184391.8"/>
    <n v="75001.039999999994"/>
    <n v="300622.90000000002"/>
    <n v="642.70899999999995"/>
    <n v="1626680"/>
    <n v="0"/>
    <n v="2249542"/>
  </r>
  <r>
    <x v="79"/>
    <x v="26"/>
    <n v="0"/>
    <n v="0"/>
    <n v="0"/>
    <n v="0"/>
    <n v="0"/>
    <n v="0"/>
    <n v="0"/>
    <n v="0"/>
  </r>
  <r>
    <x v="79"/>
    <x v="27"/>
    <n v="9811060"/>
    <n v="22273190"/>
    <n v="6349509"/>
    <n v="28646620"/>
    <n v="1649710"/>
    <n v="98309850"/>
    <n v="0"/>
    <n v="167039900"/>
  </r>
  <r>
    <x v="80"/>
    <x v="0"/>
    <n v="73615.64"/>
    <n v="396538.3"/>
    <n v="15926.09"/>
    <n v="163490"/>
    <n v="5848.7510000000002"/>
    <n v="531273.9"/>
    <n v="0"/>
    <n v="1186693"/>
  </r>
  <r>
    <x v="80"/>
    <x v="1"/>
    <n v="960005.5"/>
    <n v="4535968"/>
    <n v="417304.9"/>
    <n v="4260373"/>
    <n v="191095.2"/>
    <n v="16174730"/>
    <n v="0"/>
    <n v="26539480"/>
  </r>
  <r>
    <x v="80"/>
    <x v="2"/>
    <n v="58542.78"/>
    <n v="139292.1"/>
    <n v="66351.69"/>
    <n v="273358"/>
    <n v="7652.616"/>
    <n v="1076885"/>
    <n v="0"/>
    <n v="1622082"/>
  </r>
  <r>
    <x v="80"/>
    <x v="3"/>
    <n v="188218.4"/>
    <n v="175166.8"/>
    <n v="343227.3"/>
    <n v="1411119"/>
    <n v="24647.53"/>
    <n v="803028.7"/>
    <n v="0"/>
    <n v="2945407"/>
  </r>
  <r>
    <x v="80"/>
    <x v="4"/>
    <n v="152710.5"/>
    <n v="134412"/>
    <n v="197324.79999999999"/>
    <n v="807349.3"/>
    <n v="24279.360000000001"/>
    <n v="1115478"/>
    <n v="0"/>
    <n v="2431554"/>
  </r>
  <r>
    <x v="80"/>
    <x v="5"/>
    <n v="222374.39999999999"/>
    <n v="215719.6"/>
    <n v="260929.6"/>
    <n v="1066253"/>
    <n v="58005.62"/>
    <n v="1427992"/>
    <n v="0"/>
    <n v="3251274"/>
  </r>
  <r>
    <x v="80"/>
    <x v="6"/>
    <n v="911.40380000000005"/>
    <n v="176877.8"/>
    <n v="80589.55"/>
    <n v="218700.6"/>
    <n v="2426.4630000000002"/>
    <n v="1898162"/>
    <n v="0"/>
    <n v="2377668"/>
  </r>
  <r>
    <x v="80"/>
    <x v="7"/>
    <n v="24522.13"/>
    <n v="121153.4"/>
    <n v="39150.83"/>
    <n v="157274.5"/>
    <n v="4770.1490000000003"/>
    <n v="2931207"/>
    <n v="0"/>
    <n v="3278078"/>
  </r>
  <r>
    <x v="80"/>
    <x v="8"/>
    <n v="12473.47"/>
    <n v="81746.05"/>
    <n v="29337.38"/>
    <n v="115629"/>
    <n v="10568.15"/>
    <n v="1526292"/>
    <n v="0"/>
    <n v="1776046"/>
  </r>
  <r>
    <x v="80"/>
    <x v="9"/>
    <n v="68325.179999999993"/>
    <n v="318274.2"/>
    <n v="76601.77"/>
    <n v="311724.2"/>
    <n v="35598.61"/>
    <n v="905626.7"/>
    <n v="0"/>
    <n v="1716151"/>
  </r>
  <r>
    <x v="80"/>
    <x v="10"/>
    <n v="1213222"/>
    <n v="597862.19999999995"/>
    <n v="114071.4"/>
    <n v="1173046"/>
    <n v="329688.40000000002"/>
    <n v="13281160"/>
    <n v="0"/>
    <n v="16709050"/>
  </r>
  <r>
    <x v="80"/>
    <x v="11"/>
    <n v="69835.360000000001"/>
    <n v="831396.3"/>
    <n v="17601.12"/>
    <n v="158940"/>
    <n v="2460.2040000000002"/>
    <n v="216684.9"/>
    <n v="0"/>
    <n v="1296918"/>
  </r>
  <r>
    <x v="80"/>
    <x v="12"/>
    <n v="657485.6"/>
    <n v="88148.66"/>
    <n v="49702.37"/>
    <n v="510922.9"/>
    <n v="8045.6220000000003"/>
    <n v="1862606"/>
    <n v="0"/>
    <n v="3176911"/>
  </r>
  <r>
    <x v="80"/>
    <x v="13"/>
    <n v="2556.0430000000001"/>
    <n v="723986.4"/>
    <n v="9407.0030000000006"/>
    <n v="36559.25"/>
    <n v="30.980879999999999"/>
    <n v="146451.79999999999"/>
    <n v="0"/>
    <n v="918991.4"/>
  </r>
  <r>
    <x v="80"/>
    <x v="14"/>
    <n v="226416.7"/>
    <n v="1776538"/>
    <n v="58781.34"/>
    <n v="228544"/>
    <n v="265.6035"/>
    <n v="125868.6"/>
    <n v="0"/>
    <n v="2416415"/>
  </r>
  <r>
    <x v="80"/>
    <x v="15"/>
    <n v="72175.58"/>
    <n v="4844917"/>
    <n v="90659.21"/>
    <n v="355889.9"/>
    <n v="2352.0070000000001"/>
    <n v="526873.80000000005"/>
    <n v="0"/>
    <n v="5892867"/>
  </r>
  <r>
    <x v="80"/>
    <x v="16"/>
    <n v="4978.9709999999995"/>
    <n v="196295.4"/>
    <n v="893272.9"/>
    <n v="2055617"/>
    <n v="370363.8"/>
    <n v="21504030"/>
    <n v="0"/>
    <n v="25024550"/>
  </r>
  <r>
    <x v="80"/>
    <x v="17"/>
    <n v="270103.8"/>
    <n v="2108331"/>
    <n v="602280.30000000005"/>
    <n v="3490651"/>
    <n v="13295.13"/>
    <n v="482009"/>
    <n v="0"/>
    <n v="6966671"/>
  </r>
  <r>
    <x v="80"/>
    <x v="18"/>
    <n v="92114.11"/>
    <n v="23590.35"/>
    <n v="72338.77"/>
    <n v="418793.8"/>
    <n v="80084.39"/>
    <n v="1337911"/>
    <n v="0"/>
    <n v="2024833"/>
  </r>
  <r>
    <x v="80"/>
    <x v="19"/>
    <n v="2321731"/>
    <n v="4312278"/>
    <n v="1765054"/>
    <n v="5317758"/>
    <n v="343344.3"/>
    <n v="3941661"/>
    <n v="0"/>
    <n v="18001830"/>
  </r>
  <r>
    <x v="80"/>
    <x v="20"/>
    <n v="633107.1"/>
    <n v="48697.18"/>
    <n v="435506"/>
    <n v="2537867"/>
    <n v="94138.41"/>
    <n v="11527200"/>
    <n v="0"/>
    <n v="15276510"/>
  </r>
  <r>
    <x v="80"/>
    <x v="21"/>
    <n v="315733.5"/>
    <n v="33221.370000000003"/>
    <n v="367451.2"/>
    <n v="2141236"/>
    <n v="1035.415"/>
    <n v="5272861"/>
    <n v="0"/>
    <n v="8131539"/>
  </r>
  <r>
    <x v="80"/>
    <x v="22"/>
    <n v="1135878"/>
    <n v="129459.9"/>
    <n v="89304.56"/>
    <n v="209698.7"/>
    <n v="17703.650000000001"/>
    <n v="1337811"/>
    <n v="0"/>
    <n v="2919855"/>
  </r>
  <r>
    <x v="80"/>
    <x v="23"/>
    <n v="1015923"/>
    <n v="193132.5"/>
    <n v="59671.78"/>
    <n v="140119.20000000001"/>
    <n v="40902.339999999997"/>
    <n v="853426.6"/>
    <n v="0"/>
    <n v="2303175"/>
  </r>
  <r>
    <x v="80"/>
    <x v="24"/>
    <n v="62693.19"/>
    <n v="31997.79"/>
    <n v="201285.5"/>
    <n v="1163070"/>
    <n v="8444.8510000000006"/>
    <n v="7384294"/>
    <n v="0"/>
    <n v="8851785"/>
  </r>
  <r>
    <x v="80"/>
    <x v="25"/>
    <n v="64184.81"/>
    <n v="192344.1"/>
    <n v="77863.13"/>
    <n v="312030.2"/>
    <n v="655.73159999999996"/>
    <n v="1695622"/>
    <n v="0"/>
    <n v="2342700"/>
  </r>
  <r>
    <x v="80"/>
    <x v="26"/>
    <n v="0"/>
    <n v="0"/>
    <n v="0"/>
    <n v="0"/>
    <n v="0"/>
    <n v="0"/>
    <n v="0"/>
    <n v="0"/>
  </r>
  <r>
    <x v="80"/>
    <x v="27"/>
    <n v="9919837"/>
    <n v="22427340"/>
    <n v="6430995"/>
    <n v="29036010"/>
    <n v="1677703"/>
    <n v="99887140"/>
    <n v="0"/>
    <n v="169379000"/>
  </r>
  <r>
    <x v="81"/>
    <x v="0"/>
    <n v="74799.14"/>
    <n v="400742.8"/>
    <n v="16125.98"/>
    <n v="165591.29999999999"/>
    <n v="5935.1019999999999"/>
    <n v="537982.1"/>
    <n v="0"/>
    <n v="1201176"/>
  </r>
  <r>
    <x v="81"/>
    <x v="1"/>
    <n v="971021.3"/>
    <n v="4562666"/>
    <n v="420529.7"/>
    <n v="4294066"/>
    <n v="193280.1"/>
    <n v="16316820"/>
    <n v="0"/>
    <n v="26758380"/>
  </r>
  <r>
    <x v="81"/>
    <x v="2"/>
    <n v="59280.13"/>
    <n v="140974.79999999999"/>
    <n v="67283.72"/>
    <n v="277272.3"/>
    <n v="7824.1260000000002"/>
    <n v="1093487"/>
    <n v="0"/>
    <n v="1646122"/>
  </r>
  <r>
    <x v="81"/>
    <x v="3"/>
    <n v="191023.9"/>
    <n v="178693.3"/>
    <n v="349327.9"/>
    <n v="1436357"/>
    <n v="25442.46"/>
    <n v="817819.6"/>
    <n v="0"/>
    <n v="2998665"/>
  </r>
  <r>
    <x v="81"/>
    <x v="4"/>
    <n v="154385.79999999999"/>
    <n v="135505"/>
    <n v="198958"/>
    <n v="814268.4"/>
    <n v="24690.31"/>
    <n v="1125343"/>
    <n v="0"/>
    <n v="2453151"/>
  </r>
  <r>
    <x v="81"/>
    <x v="5"/>
    <n v="225151"/>
    <n v="218962.7"/>
    <n v="264374.8"/>
    <n v="1080412"/>
    <n v="59417"/>
    <n v="1446833"/>
    <n v="0"/>
    <n v="3295151"/>
  </r>
  <r>
    <x v="81"/>
    <x v="6"/>
    <n v="926.00040000000001"/>
    <n v="180461"/>
    <n v="82159.05"/>
    <n v="222996.7"/>
    <n v="2489.4670000000001"/>
    <n v="1932140"/>
    <n v="0"/>
    <n v="2421173"/>
  </r>
  <r>
    <x v="81"/>
    <x v="7"/>
    <n v="25389.64"/>
    <n v="127026.3"/>
    <n v="40733.58"/>
    <n v="163640.70000000001"/>
    <n v="4959.0150000000003"/>
    <n v="3065255"/>
    <n v="0"/>
    <n v="3427004"/>
  </r>
  <r>
    <x v="81"/>
    <x v="8"/>
    <n v="12878.42"/>
    <n v="85667.19"/>
    <n v="30506.35"/>
    <n v="120251"/>
    <n v="10982.98"/>
    <n v="1594556"/>
    <n v="0"/>
    <n v="1854842"/>
  </r>
  <r>
    <x v="81"/>
    <x v="9"/>
    <n v="69121.279999999999"/>
    <n v="323737"/>
    <n v="77659.199999999997"/>
    <n v="315990.8"/>
    <n v="36097.06"/>
    <n v="919959.3"/>
    <n v="0"/>
    <n v="1742565"/>
  </r>
  <r>
    <x v="81"/>
    <x v="10"/>
    <n v="1227006"/>
    <n v="603009.19999999995"/>
    <n v="115230.39999999999"/>
    <n v="1184975"/>
    <n v="334642.2"/>
    <n v="13410850"/>
    <n v="0"/>
    <n v="16875720"/>
  </r>
  <r>
    <x v="81"/>
    <x v="11"/>
    <n v="70279.73"/>
    <n v="836809.8"/>
    <n v="17703.990000000002"/>
    <n v="159878.70000000001"/>
    <n v="2502.4810000000002"/>
    <n v="218094.2"/>
    <n v="0"/>
    <n v="1305269"/>
  </r>
  <r>
    <x v="81"/>
    <x v="12"/>
    <n v="667098.30000000005"/>
    <n v="89451.44"/>
    <n v="50385.45"/>
    <n v="518081.3"/>
    <n v="8255.4969999999994"/>
    <n v="1888310"/>
    <n v="0"/>
    <n v="3221582"/>
  </r>
  <r>
    <x v="81"/>
    <x v="13"/>
    <n v="2577.4189999999999"/>
    <n v="730351"/>
    <n v="9490.5930000000008"/>
    <n v="36889.96"/>
    <n v="31.854949999999999"/>
    <n v="147803.5"/>
    <n v="0"/>
    <n v="927144.3"/>
  </r>
  <r>
    <x v="81"/>
    <x v="14"/>
    <n v="228760.1"/>
    <n v="1787977"/>
    <n v="59417.59"/>
    <n v="231058.9"/>
    <n v="272.00850000000003"/>
    <n v="127151.4"/>
    <n v="0"/>
    <n v="2434637"/>
  </r>
  <r>
    <x v="81"/>
    <x v="15"/>
    <n v="72827.11"/>
    <n v="4835321"/>
    <n v="91214.7"/>
    <n v="358205.2"/>
    <n v="2392.86"/>
    <n v="531280.80000000005"/>
    <n v="0"/>
    <n v="5891241"/>
  </r>
  <r>
    <x v="81"/>
    <x v="16"/>
    <n v="5051.1130000000003"/>
    <n v="199467.4"/>
    <n v="906699.4"/>
    <n v="2086856"/>
    <n v="377440.8"/>
    <n v="21810060"/>
    <n v="0"/>
    <n v="25385570"/>
  </r>
  <r>
    <x v="81"/>
    <x v="17"/>
    <n v="274628.90000000002"/>
    <n v="2152029"/>
    <n v="614705.4"/>
    <n v="3563203"/>
    <n v="13730.4"/>
    <n v="491732.7"/>
    <n v="0"/>
    <n v="7110030"/>
  </r>
  <r>
    <x v="81"/>
    <x v="18"/>
    <n v="92329.88"/>
    <n v="23657.51"/>
    <n v="72402.210000000006"/>
    <n v="419311.8"/>
    <n v="80697.679999999993"/>
    <n v="1343803"/>
    <n v="0"/>
    <n v="2032202"/>
  </r>
  <r>
    <x v="81"/>
    <x v="19"/>
    <n v="2328047"/>
    <n v="4319180"/>
    <n v="1768207"/>
    <n v="5328800"/>
    <n v="346700.79999999999"/>
    <n v="3949792"/>
    <n v="0"/>
    <n v="18040720"/>
  </r>
  <r>
    <x v="81"/>
    <x v="20"/>
    <n v="642815.4"/>
    <n v="49574.63"/>
    <n v="443371.5"/>
    <n v="2584095"/>
    <n v="96374.64"/>
    <n v="11705030"/>
    <n v="0"/>
    <n v="15521260"/>
  </r>
  <r>
    <x v="81"/>
    <x v="21"/>
    <n v="319834.7"/>
    <n v="33734.050000000003"/>
    <n v="372962.5"/>
    <n v="2173443"/>
    <n v="1069.087"/>
    <n v="5352551"/>
    <n v="0"/>
    <n v="8253594"/>
  </r>
  <r>
    <x v="81"/>
    <x v="22"/>
    <n v="1141711"/>
    <n v="129528.4"/>
    <n v="89557.34"/>
    <n v="210346.4"/>
    <n v="17792.11"/>
    <n v="1341073"/>
    <n v="0"/>
    <n v="2930008"/>
  </r>
  <r>
    <x v="81"/>
    <x v="23"/>
    <n v="1033233"/>
    <n v="195936.6"/>
    <n v="60588.34"/>
    <n v="142309.20000000001"/>
    <n v="41531.199999999997"/>
    <n v="868102.9"/>
    <n v="0"/>
    <n v="2341702"/>
  </r>
  <r>
    <x v="81"/>
    <x v="24"/>
    <n v="64048.74"/>
    <n v="33059.85"/>
    <n v="206371.9"/>
    <n v="1192741"/>
    <n v="8683.1020000000008"/>
    <n v="7569656"/>
    <n v="0"/>
    <n v="9074560"/>
  </r>
  <r>
    <x v="81"/>
    <x v="25"/>
    <n v="66160.479999999996"/>
    <n v="200433.9"/>
    <n v="80751.62"/>
    <n v="323558.59999999998"/>
    <n v="668.01850000000002"/>
    <n v="1764849"/>
    <n v="0"/>
    <n v="2436422"/>
  </r>
  <r>
    <x v="81"/>
    <x v="26"/>
    <n v="0"/>
    <n v="0"/>
    <n v="0"/>
    <n v="0"/>
    <n v="0"/>
    <n v="0"/>
    <n v="0"/>
    <n v="0"/>
  </r>
  <r>
    <x v="81"/>
    <x v="27"/>
    <n v="10020390"/>
    <n v="22573960"/>
    <n v="6506718"/>
    <n v="29404600"/>
    <n v="1703902"/>
    <n v="101370300"/>
    <n v="0"/>
    <n v="171579900"/>
  </r>
  <r>
    <x v="82"/>
    <x v="0"/>
    <n v="75991.259999999995"/>
    <n v="405002.2"/>
    <n v="16326.9"/>
    <n v="167716"/>
    <n v="6018.8239999999996"/>
    <n v="544663.4"/>
    <n v="0"/>
    <n v="1215719"/>
  </r>
  <r>
    <x v="82"/>
    <x v="1"/>
    <n v="981783.6"/>
    <n v="4590000"/>
    <n v="423646.4"/>
    <n v="4327063"/>
    <n v="195266.5"/>
    <n v="16456650"/>
    <n v="0"/>
    <n v="26974410"/>
  </r>
  <r>
    <x v="82"/>
    <x v="2"/>
    <n v="59964.68"/>
    <n v="142768.1"/>
    <n v="68176.240000000005"/>
    <n v="281040.3"/>
    <n v="7989.1880000000001"/>
    <n v="1109290"/>
    <n v="0"/>
    <n v="1669228"/>
  </r>
  <r>
    <x v="82"/>
    <x v="3"/>
    <n v="193735.3"/>
    <n v="182205.1"/>
    <n v="355333.6"/>
    <n v="1461297"/>
    <n v="26249.67"/>
    <n v="832842.5"/>
    <n v="0"/>
    <n v="3051663"/>
  </r>
  <r>
    <x v="82"/>
    <x v="4"/>
    <n v="156066.6"/>
    <n v="136596.29999999999"/>
    <n v="200557.6"/>
    <n v="821167.1"/>
    <n v="25098.51"/>
    <n v="1135355"/>
    <n v="0"/>
    <n v="2474841"/>
  </r>
  <r>
    <x v="82"/>
    <x v="5"/>
    <n v="227826.3"/>
    <n v="222225.4"/>
    <n v="267718"/>
    <n v="1094252"/>
    <n v="60831.199999999997"/>
    <n v="1465671"/>
    <n v="0"/>
    <n v="3338524"/>
  </r>
  <r>
    <x v="82"/>
    <x v="6"/>
    <n v="939.6567"/>
    <n v="184087"/>
    <n v="83692.259999999995"/>
    <n v="227212.9"/>
    <n v="2550.9059999999999"/>
    <n v="1964989"/>
    <n v="0"/>
    <n v="2463471"/>
  </r>
  <r>
    <x v="82"/>
    <x v="7"/>
    <n v="26263.13"/>
    <n v="133075.20000000001"/>
    <n v="42338.65"/>
    <n v="170132.2"/>
    <n v="5145.1750000000002"/>
    <n v="3201092"/>
    <n v="0"/>
    <n v="3578047"/>
  </r>
  <r>
    <x v="82"/>
    <x v="8"/>
    <n v="13282.75"/>
    <n v="89734.13"/>
    <n v="31652.97"/>
    <n v="124807.6"/>
    <n v="11405.17"/>
    <n v="1664165"/>
    <n v="0"/>
    <n v="1935048"/>
  </r>
  <r>
    <x v="82"/>
    <x v="9"/>
    <n v="69887.38"/>
    <n v="329473.40000000002"/>
    <n v="78688.679999999993"/>
    <n v="320153.5"/>
    <n v="36577.68"/>
    <n v="933797.8"/>
    <n v="0"/>
    <n v="1768578"/>
  </r>
  <r>
    <x v="82"/>
    <x v="10"/>
    <n v="1240860"/>
    <n v="607037.30000000005"/>
    <n v="116283.4"/>
    <n v="1195996"/>
    <n v="339285.4"/>
    <n v="13539560"/>
    <n v="0"/>
    <n v="17039020"/>
  </r>
  <r>
    <x v="82"/>
    <x v="11"/>
    <n v="70690.91"/>
    <n v="842246.4"/>
    <n v="17797.310000000001"/>
    <n v="160741.4"/>
    <n v="2543.4630000000002"/>
    <n v="219450.5"/>
    <n v="0"/>
    <n v="1313470"/>
  </r>
  <r>
    <x v="82"/>
    <x v="12"/>
    <n v="676555.4"/>
    <n v="90730.44"/>
    <n v="51055.68"/>
    <n v="525130.69999999995"/>
    <n v="8460.7780000000002"/>
    <n v="1913529"/>
    <n v="0"/>
    <n v="3265462"/>
  </r>
  <r>
    <x v="82"/>
    <x v="13"/>
    <n v="2597.2339999999999"/>
    <n v="736490.3"/>
    <n v="9568.902"/>
    <n v="37203.339999999997"/>
    <n v="32.74483"/>
    <n v="149129.29999999999"/>
    <n v="0"/>
    <n v="935021.8"/>
  </r>
  <r>
    <x v="82"/>
    <x v="14"/>
    <n v="230949.3"/>
    <n v="1802289"/>
    <n v="60031.26"/>
    <n v="233501"/>
    <n v="278.28019999999998"/>
    <n v="128384.7"/>
    <n v="0"/>
    <n v="2455434"/>
  </r>
  <r>
    <x v="82"/>
    <x v="15"/>
    <n v="73448.7"/>
    <n v="4831926"/>
    <n v="91738.28"/>
    <n v="360429.7"/>
    <n v="2430.748"/>
    <n v="535421"/>
    <n v="0"/>
    <n v="5895395"/>
  </r>
  <r>
    <x v="82"/>
    <x v="16"/>
    <n v="5117.4229999999998"/>
    <n v="202634.2"/>
    <n v="919518.9"/>
    <n v="2116831"/>
    <n v="383838.4"/>
    <n v="22099050"/>
    <n v="0"/>
    <n v="25726990"/>
  </r>
  <r>
    <x v="82"/>
    <x v="17"/>
    <n v="278941"/>
    <n v="2196762"/>
    <n v="626931.6"/>
    <n v="3634829"/>
    <n v="14165.78"/>
    <n v="501319.4"/>
    <n v="0"/>
    <n v="7252949"/>
  </r>
  <r>
    <x v="82"/>
    <x v="18"/>
    <n v="92482.89"/>
    <n v="23736.68"/>
    <n v="72432.88"/>
    <n v="419648.2"/>
    <n v="81283.02"/>
    <n v="1349410"/>
    <n v="0"/>
    <n v="2038994"/>
  </r>
  <r>
    <x v="82"/>
    <x v="19"/>
    <n v="2331583"/>
    <n v="4317266"/>
    <n v="1769276"/>
    <n v="5334225"/>
    <n v="349427.9"/>
    <n v="3955436"/>
    <n v="0"/>
    <n v="18057210"/>
  </r>
  <r>
    <x v="82"/>
    <x v="20"/>
    <n v="651825"/>
    <n v="50458.02"/>
    <n v="450846.6"/>
    <n v="2628326"/>
    <n v="98587.03"/>
    <n v="11888650"/>
    <n v="0"/>
    <n v="15768700"/>
  </r>
  <r>
    <x v="82"/>
    <x v="21"/>
    <n v="323695.2"/>
    <n v="34254"/>
    <n v="378257.5"/>
    <n v="2204640"/>
    <n v="1102.8389999999999"/>
    <n v="5426774"/>
    <n v="0"/>
    <n v="8368724"/>
  </r>
  <r>
    <x v="82"/>
    <x v="22"/>
    <n v="1146906"/>
    <n v="129583.8"/>
    <n v="89782"/>
    <n v="210936.2"/>
    <n v="17873.849999999999"/>
    <n v="1343722"/>
    <n v="0"/>
    <n v="2938804"/>
  </r>
  <r>
    <x v="82"/>
    <x v="23"/>
    <n v="1050088"/>
    <n v="198730.1"/>
    <n v="61481.57"/>
    <n v="144458.20000000001"/>
    <n v="42125.61"/>
    <n v="882351.1"/>
    <n v="0"/>
    <n v="2379234"/>
  </r>
  <r>
    <x v="82"/>
    <x v="24"/>
    <n v="65346.95"/>
    <n v="34118.67"/>
    <n v="211189.9"/>
    <n v="1221095"/>
    <n v="8912.402"/>
    <n v="7726739"/>
    <n v="0"/>
    <n v="9267402"/>
  </r>
  <r>
    <x v="82"/>
    <x v="25"/>
    <n v="68145.289999999994"/>
    <n v="208715.9"/>
    <n v="83629.05"/>
    <n v="335086.3"/>
    <n v="681.25850000000003"/>
    <n v="1834926"/>
    <n v="0"/>
    <n v="2531184"/>
  </r>
  <r>
    <x v="82"/>
    <x v="26"/>
    <n v="0"/>
    <n v="0"/>
    <n v="0"/>
    <n v="0"/>
    <n v="0"/>
    <n v="0"/>
    <n v="0"/>
    <n v="0"/>
  </r>
  <r>
    <x v="82"/>
    <x v="27"/>
    <n v="10114970"/>
    <n v="22722140"/>
    <n v="6577952"/>
    <n v="29757920"/>
    <n v="1728162"/>
    <n v="102802400"/>
    <n v="0"/>
    <n v="173703500"/>
  </r>
  <r>
    <x v="83"/>
    <x v="0"/>
    <n v="77142.559999999998"/>
    <n v="409231.7"/>
    <n v="16521.669999999998"/>
    <n v="169800.8"/>
    <n v="6099.1750000000002"/>
    <n v="551083.69999999995"/>
    <n v="0"/>
    <n v="1229880"/>
  </r>
  <r>
    <x v="83"/>
    <x v="1"/>
    <n v="991940.1"/>
    <n v="4616827"/>
    <n v="426502.7"/>
    <n v="4358124"/>
    <n v="197093.6"/>
    <n v="16594070"/>
    <n v="0"/>
    <n v="27184550"/>
  </r>
  <r>
    <x v="83"/>
    <x v="2"/>
    <n v="60571.79"/>
    <n v="144555.4"/>
    <n v="69002.13"/>
    <n v="284570.2"/>
    <n v="8148.3440000000001"/>
    <n v="1124044"/>
    <n v="0"/>
    <n v="1690892"/>
  </r>
  <r>
    <x v="83"/>
    <x v="3"/>
    <n v="196296.5"/>
    <n v="185782.7"/>
    <n v="361163.3"/>
    <n v="1485659"/>
    <n v="27068.69"/>
    <n v="847921.8"/>
    <n v="0"/>
    <n v="3103892"/>
  </r>
  <r>
    <x v="83"/>
    <x v="4"/>
    <n v="157666.1"/>
    <n v="137638.9"/>
    <n v="202053.3"/>
    <n v="827814.9"/>
    <n v="25504.39"/>
    <n v="1145185"/>
    <n v="0"/>
    <n v="2495863"/>
  </r>
  <r>
    <x v="83"/>
    <x v="5"/>
    <n v="230340"/>
    <n v="225566.1"/>
    <n v="270839.59999999998"/>
    <n v="1107367"/>
    <n v="62257.34"/>
    <n v="1485329"/>
    <n v="0"/>
    <n v="3381699"/>
  </r>
  <r>
    <x v="83"/>
    <x v="6"/>
    <n v="951.72239999999999"/>
    <n v="187744.6"/>
    <n v="85151.47"/>
    <n v="231268"/>
    <n v="2609.0770000000002"/>
    <n v="1995359"/>
    <n v="0"/>
    <n v="2503084"/>
  </r>
  <r>
    <x v="83"/>
    <x v="7"/>
    <n v="27130.54"/>
    <n v="139261.4"/>
    <n v="44030.12"/>
    <n v="176943.3"/>
    <n v="5354.9939999999997"/>
    <n v="3336066"/>
    <n v="0"/>
    <n v="3728787"/>
  </r>
  <r>
    <x v="83"/>
    <x v="8"/>
    <n v="13677.03"/>
    <n v="93915.520000000004"/>
    <n v="32772.11"/>
    <n v="129280"/>
    <n v="11829.33"/>
    <n v="1732974"/>
    <n v="0"/>
    <n v="2014448"/>
  </r>
  <r>
    <x v="83"/>
    <x v="9"/>
    <n v="70603.149999999994"/>
    <n v="335175.90000000002"/>
    <n v="79654.52"/>
    <n v="324090.2"/>
    <n v="37043.050000000003"/>
    <n v="946903.7"/>
    <n v="0"/>
    <n v="1793471"/>
  </r>
  <r>
    <x v="83"/>
    <x v="10"/>
    <n v="1254401"/>
    <n v="610614.1"/>
    <n v="117196.7"/>
    <n v="1205819"/>
    <n v="343647.1"/>
    <n v="13662450"/>
    <n v="0"/>
    <n v="17194120"/>
  </r>
  <r>
    <x v="83"/>
    <x v="11"/>
    <n v="71050.2"/>
    <n v="847773.3"/>
    <n v="17875.21"/>
    <n v="161484.79999999999"/>
    <n v="2582.078"/>
    <n v="220796.9"/>
    <n v="0"/>
    <n v="1321563"/>
  </r>
  <r>
    <x v="83"/>
    <x v="12"/>
    <n v="685652.2"/>
    <n v="92012.95"/>
    <n v="51712.52"/>
    <n v="532066.9"/>
    <n v="8658.9189999999999"/>
    <n v="1937957"/>
    <n v="0"/>
    <n v="3308060"/>
  </r>
  <r>
    <x v="83"/>
    <x v="13"/>
    <n v="2614.5520000000001"/>
    <n v="742280"/>
    <n v="9638.74"/>
    <n v="37489.43"/>
    <n v="33.643059999999998"/>
    <n v="150399.20000000001"/>
    <n v="0"/>
    <n v="942455.5"/>
  </r>
  <r>
    <x v="83"/>
    <x v="14"/>
    <n v="232886.2"/>
    <n v="1820054"/>
    <n v="60604.06"/>
    <n v="235809.5"/>
    <n v="284.31849999999997"/>
    <n v="129496.1"/>
    <n v="0"/>
    <n v="2479134"/>
  </r>
  <r>
    <x v="83"/>
    <x v="15"/>
    <n v="73999.63"/>
    <n v="4831376"/>
    <n v="92200.03"/>
    <n v="362464.2"/>
    <n v="2464.643"/>
    <n v="539056.9"/>
    <n v="0"/>
    <n v="5901562"/>
  </r>
  <r>
    <x v="83"/>
    <x v="16"/>
    <n v="5174.7719999999999"/>
    <n v="205746.9"/>
    <n v="931342.1"/>
    <n v="2144837"/>
    <n v="389400.9"/>
    <n v="22363650"/>
    <n v="0"/>
    <n v="26040150"/>
  </r>
  <r>
    <x v="83"/>
    <x v="17"/>
    <n v="283013.5"/>
    <n v="2240494"/>
    <n v="638755.6"/>
    <n v="3704611"/>
    <n v="14593.44"/>
    <n v="510762"/>
    <n v="0"/>
    <n v="7392229"/>
  </r>
  <r>
    <x v="83"/>
    <x v="18"/>
    <n v="92558"/>
    <n v="23820.19"/>
    <n v="72431.520000000004"/>
    <n v="419807.8"/>
    <n v="81805.19"/>
    <n v="1354416"/>
    <n v="0"/>
    <n v="2044838"/>
  </r>
  <r>
    <x v="83"/>
    <x v="19"/>
    <n v="2331681"/>
    <n v="4307979"/>
    <n v="1768193"/>
    <n v="5333869"/>
    <n v="351544.9"/>
    <n v="3957684"/>
    <n v="0"/>
    <n v="18050950"/>
  </r>
  <r>
    <x v="83"/>
    <x v="20"/>
    <n v="659829.4"/>
    <n v="51334.080000000002"/>
    <n v="457750.9"/>
    <n v="2669667"/>
    <n v="100720.5"/>
    <n v="12071980"/>
    <n v="0"/>
    <n v="16011280"/>
  </r>
  <r>
    <x v="83"/>
    <x v="21"/>
    <n v="327222.40000000002"/>
    <n v="34783.22"/>
    <n v="383298.6"/>
    <n v="2234697"/>
    <n v="1136.376"/>
    <n v="5495874"/>
    <n v="0"/>
    <n v="8477012"/>
  </r>
  <r>
    <x v="83"/>
    <x v="22"/>
    <n v="1150973"/>
    <n v="129650.6"/>
    <n v="89959.31"/>
    <n v="211427.6"/>
    <n v="17943.009999999998"/>
    <n v="1345407"/>
    <n v="0"/>
    <n v="2945360"/>
  </r>
  <r>
    <x v="83"/>
    <x v="23"/>
    <n v="1066042"/>
    <n v="201606"/>
    <n v="62332.95"/>
    <n v="146528.29999999999"/>
    <n v="42696.11"/>
    <n v="895778.6"/>
    <n v="0"/>
    <n v="2414984"/>
  </r>
  <r>
    <x v="83"/>
    <x v="24"/>
    <n v="66590.94"/>
    <n v="35189.11"/>
    <n v="215996.3"/>
    <n v="1249475"/>
    <n v="9139.0429999999997"/>
    <n v="7869173"/>
    <n v="0"/>
    <n v="9445563"/>
  </r>
  <r>
    <x v="83"/>
    <x v="25"/>
    <n v="70109.48"/>
    <n v="217097.2"/>
    <n v="86534.84"/>
    <n v="346759.9"/>
    <n v="693.84960000000001"/>
    <n v="1904555"/>
    <n v="0"/>
    <n v="2625750"/>
  </r>
  <r>
    <x v="83"/>
    <x v="26"/>
    <n v="0"/>
    <n v="0"/>
    <n v="0"/>
    <n v="0"/>
    <n v="0"/>
    <n v="0"/>
    <n v="0"/>
    <n v="0"/>
  </r>
  <r>
    <x v="83"/>
    <x v="27"/>
    <n v="10200120"/>
    <n v="22867510"/>
    <n v="6643513"/>
    <n v="30091730"/>
    <n v="1750352"/>
    <n v="104168400"/>
    <n v="0"/>
    <n v="175721600"/>
  </r>
  <r>
    <x v="84"/>
    <x v="0"/>
    <n v="78252.639999999999"/>
    <n v="413424.5"/>
    <n v="16712.849999999999"/>
    <n v="171867.6"/>
    <n v="6179.0020000000004"/>
    <n v="557343.9"/>
    <n v="0"/>
    <n v="1243781"/>
  </r>
  <r>
    <x v="84"/>
    <x v="1"/>
    <n v="1001667"/>
    <n v="4647324"/>
    <n v="429325.3"/>
    <n v="4389125"/>
    <n v="198981.1"/>
    <n v="16733060"/>
    <n v="0"/>
    <n v="27399480"/>
  </r>
  <r>
    <x v="84"/>
    <x v="2"/>
    <n v="61123.27"/>
    <n v="146402.9"/>
    <n v="69779.839999999997"/>
    <n v="287931.7"/>
    <n v="8307.6280000000006"/>
    <n v="1138247"/>
    <n v="0"/>
    <n v="1711792"/>
  </r>
  <r>
    <x v="84"/>
    <x v="3"/>
    <n v="198756"/>
    <n v="189323"/>
    <n v="366791.7"/>
    <n v="1509389"/>
    <n v="27901.35"/>
    <n v="863294.3"/>
    <n v="0"/>
    <n v="3155455"/>
  </r>
  <r>
    <x v="84"/>
    <x v="4"/>
    <n v="159184.6"/>
    <n v="138691.79999999999"/>
    <n v="203499.2"/>
    <n v="834386.4"/>
    <n v="25912.400000000001"/>
    <n v="1155043"/>
    <n v="0"/>
    <n v="2516717"/>
  </r>
  <r>
    <x v="84"/>
    <x v="5"/>
    <n v="232722.8"/>
    <n v="228961.5"/>
    <n v="273734.8"/>
    <n v="1119760"/>
    <n v="63719.51"/>
    <n v="1506212"/>
    <n v="0"/>
    <n v="3425110"/>
  </r>
  <r>
    <x v="84"/>
    <x v="6"/>
    <n v="962.52689999999996"/>
    <n v="191460.3"/>
    <n v="86550.93"/>
    <n v="235202"/>
    <n v="2666.047"/>
    <n v="2023922"/>
    <n v="0"/>
    <n v="2540764"/>
  </r>
  <r>
    <x v="84"/>
    <x v="7"/>
    <n v="27998.9"/>
    <n v="145598.5"/>
    <n v="45784.23"/>
    <n v="184021.4"/>
    <n v="5577.393"/>
    <n v="3470970"/>
    <n v="0"/>
    <n v="3879951"/>
  </r>
  <r>
    <x v="84"/>
    <x v="8"/>
    <n v="14060.62"/>
    <n v="98198.35"/>
    <n v="33876.160000000003"/>
    <n v="133716.4"/>
    <n v="12265.54"/>
    <n v="1800241"/>
    <n v="0"/>
    <n v="2092358"/>
  </r>
  <r>
    <x v="84"/>
    <x v="9"/>
    <n v="71278.13"/>
    <n v="340646.40000000002"/>
    <n v="80560.53"/>
    <n v="327824.09999999998"/>
    <n v="37492.86"/>
    <n v="959302.3"/>
    <n v="0"/>
    <n v="1817104"/>
  </r>
  <r>
    <x v="84"/>
    <x v="10"/>
    <n v="1267777"/>
    <n v="613842.4"/>
    <n v="117991.2"/>
    <n v="1214676"/>
    <n v="347849.7"/>
    <n v="13782760"/>
    <n v="0"/>
    <n v="17344900"/>
  </r>
  <r>
    <x v="84"/>
    <x v="11"/>
    <n v="71371.509999999995"/>
    <n v="853256.9"/>
    <n v="17938.830000000002"/>
    <n v="162120.20000000001"/>
    <n v="2618.5500000000002"/>
    <n v="222264.5"/>
    <n v="0"/>
    <n v="1329570"/>
  </r>
  <r>
    <x v="84"/>
    <x v="12"/>
    <n v="694488.1"/>
    <n v="93263.48"/>
    <n v="52360"/>
    <n v="538928.5"/>
    <n v="8851.4009999999998"/>
    <n v="1962325"/>
    <n v="0"/>
    <n v="3350216"/>
  </r>
  <r>
    <x v="84"/>
    <x v="13"/>
    <n v="2629.9009999999998"/>
    <n v="747915.1"/>
    <n v="9701.482"/>
    <n v="37753.35"/>
    <n v="34.556289999999997"/>
    <n v="151632.70000000001"/>
    <n v="0"/>
    <n v="949667.1"/>
  </r>
  <r>
    <x v="84"/>
    <x v="14"/>
    <n v="234632.6"/>
    <n v="1838792"/>
    <n v="61137.69"/>
    <n v="237996.79999999999"/>
    <n v="290.20030000000003"/>
    <n v="130508.7"/>
    <n v="0"/>
    <n v="2503358"/>
  </r>
  <r>
    <x v="84"/>
    <x v="15"/>
    <n v="74486.11"/>
    <n v="4836325"/>
    <n v="92629"/>
    <n v="364403.20000000001"/>
    <n v="2496.3629999999998"/>
    <n v="542289.9"/>
    <n v="0"/>
    <n v="5912629"/>
  </r>
  <r>
    <x v="84"/>
    <x v="16"/>
    <n v="5225.3289999999997"/>
    <n v="208862"/>
    <n v="942406.1"/>
    <n v="2171409"/>
    <n v="394594.2"/>
    <n v="22612580"/>
    <n v="0"/>
    <n v="26335070"/>
  </r>
  <r>
    <x v="84"/>
    <x v="17"/>
    <n v="286886.09999999998"/>
    <n v="2286579"/>
    <n v="650280.4"/>
    <n v="3773082"/>
    <n v="15022.35"/>
    <n v="520096.5"/>
    <n v="0"/>
    <n v="7531947"/>
  </r>
  <r>
    <x v="84"/>
    <x v="18"/>
    <n v="92582.91"/>
    <n v="23902.01"/>
    <n v="72410.73"/>
    <n v="419860.2"/>
    <n v="82277.45"/>
    <n v="1358385"/>
    <n v="0"/>
    <n v="2049418"/>
  </r>
  <r>
    <x v="84"/>
    <x v="19"/>
    <n v="2329057"/>
    <n v="4293259"/>
    <n v="1765513"/>
    <n v="5329218"/>
    <n v="353160.9"/>
    <n v="3957468"/>
    <n v="0"/>
    <n v="18027670"/>
  </r>
  <r>
    <x v="84"/>
    <x v="20"/>
    <n v="666972.9"/>
    <n v="52214.17"/>
    <n v="464185.7"/>
    <n v="2708675"/>
    <n v="102817.9"/>
    <n v="12253230"/>
    <n v="0"/>
    <n v="16248100"/>
  </r>
  <r>
    <x v="84"/>
    <x v="21"/>
    <n v="330469.59999999998"/>
    <n v="35314.39"/>
    <n v="388135"/>
    <n v="2263951"/>
    <n v="1169.8"/>
    <n v="5562080"/>
    <n v="0"/>
    <n v="8581119"/>
  </r>
  <r>
    <x v="84"/>
    <x v="22"/>
    <n v="1153972"/>
    <n v="129758.2"/>
    <n v="90101.46"/>
    <n v="211846"/>
    <n v="18004.810000000001"/>
    <n v="1346427"/>
    <n v="0"/>
    <n v="2950110"/>
  </r>
  <r>
    <x v="84"/>
    <x v="23"/>
    <n v="1081323"/>
    <n v="204546.8"/>
    <n v="63155.14"/>
    <n v="148549.29999999999"/>
    <n v="43258.29"/>
    <n v="908592.1"/>
    <n v="0"/>
    <n v="2449425"/>
  </r>
  <r>
    <x v="84"/>
    <x v="24"/>
    <n v="67807.320000000007"/>
    <n v="36253.31"/>
    <n v="220864.8"/>
    <n v="1278290"/>
    <n v="9370.0049999999992"/>
    <n v="8007192"/>
    <n v="0"/>
    <n v="9619777"/>
  </r>
  <r>
    <x v="84"/>
    <x v="25"/>
    <n v="72060.639999999999"/>
    <n v="225613"/>
    <n v="89403.42"/>
    <n v="358370.8"/>
    <n v="707.39530000000002"/>
    <n v="1973886"/>
    <n v="0"/>
    <n v="2720041"/>
  </r>
  <r>
    <x v="84"/>
    <x v="26"/>
    <n v="0"/>
    <n v="0"/>
    <n v="0"/>
    <n v="0"/>
    <n v="0"/>
    <n v="0"/>
    <n v="0"/>
    <n v="0"/>
  </r>
  <r>
    <x v="84"/>
    <x v="27"/>
    <n v="10277750"/>
    <n v="23019730"/>
    <n v="6704829"/>
    <n v="30412350"/>
    <n v="1771527"/>
    <n v="105499300"/>
    <n v="0"/>
    <n v="177685500"/>
  </r>
  <r>
    <x v="85"/>
    <x v="0"/>
    <n v="79321.63"/>
    <n v="417758.6"/>
    <n v="16906.490000000002"/>
    <n v="173973.6"/>
    <n v="6256.7439999999997"/>
    <n v="563586.6"/>
    <n v="0"/>
    <n v="1257804"/>
  </r>
  <r>
    <x v="85"/>
    <x v="1"/>
    <n v="1011140"/>
    <n v="4679077"/>
    <n v="432141.2"/>
    <n v="4420567"/>
    <n v="200859.2"/>
    <n v="16876380"/>
    <n v="0"/>
    <n v="27620160"/>
  </r>
  <r>
    <x v="85"/>
    <x v="2"/>
    <n v="61563.68"/>
    <n v="148170"/>
    <n v="70438.149999999994"/>
    <n v="290827.8"/>
    <n v="8455.4089999999997"/>
    <n v="1150827"/>
    <n v="0"/>
    <n v="1730282"/>
  </r>
  <r>
    <x v="85"/>
    <x v="3"/>
    <n v="200919.3"/>
    <n v="192701.5"/>
    <n v="371819.6"/>
    <n v="1530842"/>
    <n v="28718.03"/>
    <n v="878107.8"/>
    <n v="0"/>
    <n v="3203108"/>
  </r>
  <r>
    <x v="85"/>
    <x v="4"/>
    <n v="160453.29999999999"/>
    <n v="139593.20000000001"/>
    <n v="204730"/>
    <n v="840172.9"/>
    <n v="26294.560000000001"/>
    <n v="1163691"/>
    <n v="0"/>
    <n v="2534935"/>
  </r>
  <r>
    <x v="85"/>
    <x v="5"/>
    <n v="234722.3"/>
    <n v="232128.5"/>
    <n v="276062.2"/>
    <n v="1130055"/>
    <n v="65148.02"/>
    <n v="1526495"/>
    <n v="0"/>
    <n v="3464611"/>
  </r>
  <r>
    <x v="85"/>
    <x v="6"/>
    <n v="971.04880000000003"/>
    <n v="194970.5"/>
    <n v="87774.73"/>
    <n v="238702.8"/>
    <n v="2719.9050000000002"/>
    <n v="2047665"/>
    <n v="0"/>
    <n v="2572804"/>
  </r>
  <r>
    <x v="85"/>
    <x v="7"/>
    <n v="28838.080000000002"/>
    <n v="151927.29999999999"/>
    <n v="47557.919999999998"/>
    <n v="191170.6"/>
    <n v="5825.1090000000004"/>
    <n v="3601422"/>
    <n v="0"/>
    <n v="4026741"/>
  </r>
  <r>
    <x v="85"/>
    <x v="8"/>
    <n v="14424.11"/>
    <n v="102477.2"/>
    <n v="34884.32"/>
    <n v="137815.4"/>
    <n v="12706.59"/>
    <n v="1864682"/>
    <n v="0"/>
    <n v="2166990"/>
  </r>
  <r>
    <x v="85"/>
    <x v="9"/>
    <n v="71871.09"/>
    <n v="345073.1"/>
    <n v="81309.59"/>
    <n v="330984.09999999998"/>
    <n v="37905.14"/>
    <n v="970345.5"/>
    <n v="0"/>
    <n v="1837489"/>
  </r>
  <r>
    <x v="85"/>
    <x v="10"/>
    <n v="1280860"/>
    <n v="617792.1"/>
    <n v="118718.39999999999"/>
    <n v="1223067"/>
    <n v="351841.8"/>
    <n v="13900900"/>
    <n v="0"/>
    <n v="17493170"/>
  </r>
  <r>
    <x v="85"/>
    <x v="11"/>
    <n v="71648.55"/>
    <n v="858980.2"/>
    <n v="17988.48"/>
    <n v="162651.4"/>
    <n v="2652.201"/>
    <n v="223965.4"/>
    <n v="0"/>
    <n v="1337886"/>
  </r>
  <r>
    <x v="85"/>
    <x v="12"/>
    <n v="702318.1"/>
    <n v="94397.16"/>
    <n v="52938.73"/>
    <n v="545100.80000000005"/>
    <n v="9030.6769999999997"/>
    <n v="1984634"/>
    <n v="0"/>
    <n v="3388420"/>
  </r>
  <r>
    <x v="85"/>
    <x v="13"/>
    <n v="2644.6529999999998"/>
    <n v="753853.1"/>
    <n v="9763.2260000000006"/>
    <n v="38018.800000000003"/>
    <n v="35.495640000000002"/>
    <n v="152904.4"/>
    <n v="0"/>
    <n v="957219.6"/>
  </r>
  <r>
    <x v="85"/>
    <x v="14"/>
    <n v="236057.3"/>
    <n v="1856756"/>
    <n v="61588.83"/>
    <n v="239908.3"/>
    <n v="295.71690000000001"/>
    <n v="131343.29999999999"/>
    <n v="0"/>
    <n v="2525949"/>
  </r>
  <r>
    <x v="85"/>
    <x v="15"/>
    <n v="74977.52"/>
    <n v="4857178"/>
    <n v="93194.76"/>
    <n v="366897.5"/>
    <n v="2526.951"/>
    <n v="546012.30000000005"/>
    <n v="0"/>
    <n v="5940787"/>
  </r>
  <r>
    <x v="85"/>
    <x v="16"/>
    <n v="5266.1970000000001"/>
    <n v="211854.9"/>
    <n v="952174.4"/>
    <n v="2195337"/>
    <n v="398990.5"/>
    <n v="22835120"/>
    <n v="0"/>
    <n v="26598740"/>
  </r>
  <r>
    <x v="85"/>
    <x v="17"/>
    <n v="290098.90000000002"/>
    <n v="2327717"/>
    <n v="660043.9"/>
    <n v="3831961"/>
    <n v="15429.62"/>
    <n v="528252.9"/>
    <n v="0"/>
    <n v="7653503"/>
  </r>
  <r>
    <x v="85"/>
    <x v="18"/>
    <n v="92462.65"/>
    <n v="23939.55"/>
    <n v="72255.67"/>
    <n v="419142.5"/>
    <n v="82675.55"/>
    <n v="1358638"/>
    <n v="0"/>
    <n v="2049114"/>
  </r>
  <r>
    <x v="85"/>
    <x v="19"/>
    <n v="2321897"/>
    <n v="4270538"/>
    <n v="1759535"/>
    <n v="5315008"/>
    <n v="354186.1"/>
    <n v="3950581"/>
    <n v="0"/>
    <n v="17971740"/>
  </r>
  <r>
    <x v="85"/>
    <x v="20"/>
    <n v="672758.6"/>
    <n v="53019.8"/>
    <n v="469679.5"/>
    <n v="2742517"/>
    <n v="104835.1"/>
    <n v="12415340"/>
    <n v="0"/>
    <n v="16458150"/>
  </r>
  <r>
    <x v="85"/>
    <x v="21"/>
    <n v="332865.5"/>
    <n v="35766.660000000003"/>
    <n v="391974.7"/>
    <n v="2287808"/>
    <n v="1202.1289999999999"/>
    <n v="5614660"/>
    <n v="0"/>
    <n v="8664277"/>
  </r>
  <r>
    <x v="85"/>
    <x v="22"/>
    <n v="1156014"/>
    <n v="129943.3"/>
    <n v="90236.02"/>
    <n v="212256.6"/>
    <n v="18060.96"/>
    <n v="1347364"/>
    <n v="0"/>
    <n v="2953874"/>
  </r>
  <r>
    <x v="85"/>
    <x v="23"/>
    <n v="1095937"/>
    <n v="207482.8"/>
    <n v="63962.05"/>
    <n v="150555.70000000001"/>
    <n v="43789.2"/>
    <n v="921005.6"/>
    <n v="0"/>
    <n v="2482733"/>
  </r>
  <r>
    <x v="85"/>
    <x v="24"/>
    <n v="68924.53"/>
    <n v="37271.22"/>
    <n v="225575.3"/>
    <n v="1306226"/>
    <n v="9600.848"/>
    <n v="8140349"/>
    <n v="0"/>
    <n v="9787946"/>
  </r>
  <r>
    <x v="85"/>
    <x v="25"/>
    <n v="73943.23"/>
    <n v="234149.6"/>
    <n v="92224.95"/>
    <n v="369861.2"/>
    <n v="721.05470000000003"/>
    <n v="2041147"/>
    <n v="0"/>
    <n v="2812047"/>
  </r>
  <r>
    <x v="85"/>
    <x v="26"/>
    <n v="0"/>
    <n v="0"/>
    <n v="0"/>
    <n v="0"/>
    <n v="0"/>
    <n v="0"/>
    <n v="0"/>
    <n v="0"/>
  </r>
  <r>
    <x v="85"/>
    <x v="27"/>
    <n v="10342900"/>
    <n v="23174520"/>
    <n v="6755479"/>
    <n v="30691430"/>
    <n v="1790763"/>
    <n v="106735400"/>
    <n v="0"/>
    <n v="179490500"/>
  </r>
  <r>
    <x v="86"/>
    <x v="0"/>
    <n v="80445.03"/>
    <n v="422262.8"/>
    <n v="17112.349999999999"/>
    <n v="176198.7"/>
    <n v="6337.8320000000003"/>
    <n v="570199.19999999995"/>
    <n v="0"/>
    <n v="1272556"/>
  </r>
  <r>
    <x v="86"/>
    <x v="1"/>
    <n v="1021538"/>
    <n v="4713328"/>
    <n v="435307.7"/>
    <n v="4455467"/>
    <n v="202796.4"/>
    <n v="17036090"/>
    <n v="0"/>
    <n v="27864530"/>
  </r>
  <r>
    <x v="86"/>
    <x v="2"/>
    <n v="62062.32"/>
    <n v="150073.4"/>
    <n v="71121.66"/>
    <n v="293824.5"/>
    <n v="8605.51"/>
    <n v="1164930"/>
    <n v="0"/>
    <n v="1750618"/>
  </r>
  <r>
    <x v="86"/>
    <x v="3"/>
    <n v="203229.1"/>
    <n v="196098.8"/>
    <n v="376912"/>
    <n v="1552657"/>
    <n v="29551.66"/>
    <n v="893926.8"/>
    <n v="0"/>
    <n v="3252375"/>
  </r>
  <r>
    <x v="86"/>
    <x v="4"/>
    <n v="161774.20000000001"/>
    <n v="140464"/>
    <n v="206072.9"/>
    <n v="846391.4"/>
    <n v="26689.98"/>
    <n v="1172745"/>
    <n v="0"/>
    <n v="2554137"/>
  </r>
  <r>
    <x v="86"/>
    <x v="5"/>
    <n v="236864"/>
    <n v="235314"/>
    <n v="278404.5"/>
    <n v="1140498"/>
    <n v="66631.45"/>
    <n v="1549185"/>
    <n v="0"/>
    <n v="3506897"/>
  </r>
  <r>
    <x v="86"/>
    <x v="6"/>
    <n v="980.39790000000005"/>
    <n v="198559.7"/>
    <n v="89032.39"/>
    <n v="242309.3"/>
    <n v="2776.444"/>
    <n v="2072445"/>
    <n v="0"/>
    <n v="2606103"/>
  </r>
  <r>
    <x v="86"/>
    <x v="7"/>
    <n v="29719.11"/>
    <n v="158534"/>
    <n v="49401.47"/>
    <n v="198596.4"/>
    <n v="6111.2030000000004"/>
    <n v="3738652"/>
    <n v="0"/>
    <n v="4181014"/>
  </r>
  <r>
    <x v="86"/>
    <x v="8"/>
    <n v="14796.8"/>
    <n v="106909.6"/>
    <n v="35899.69"/>
    <n v="141961.60000000001"/>
    <n v="13175.49"/>
    <n v="1930541"/>
    <n v="0"/>
    <n v="2243284"/>
  </r>
  <r>
    <x v="86"/>
    <x v="9"/>
    <n v="72496.45"/>
    <n v="350326.8"/>
    <n v="82082.16"/>
    <n v="334230.59999999998"/>
    <n v="38354.660000000003"/>
    <n v="981724.9"/>
    <n v="0"/>
    <n v="1859216"/>
  </r>
  <r>
    <x v="86"/>
    <x v="10"/>
    <n v="1294965"/>
    <n v="622010.19999999995"/>
    <n v="119487.2"/>
    <n v="1232012"/>
    <n v="355970.9"/>
    <n v="14025100"/>
    <n v="0"/>
    <n v="17649550"/>
  </r>
  <r>
    <x v="86"/>
    <x v="11"/>
    <n v="71971.789999999994"/>
    <n v="864823.2"/>
    <n v="18038.63"/>
    <n v="163194.9"/>
    <n v="2686.2060000000001"/>
    <n v="226073"/>
    <n v="0"/>
    <n v="1346788"/>
  </r>
  <r>
    <x v="86"/>
    <x v="12"/>
    <n v="710811.1"/>
    <n v="95523.93"/>
    <n v="53524.62"/>
    <n v="551352.4"/>
    <n v="9210.6119999999992"/>
    <n v="2009329"/>
    <n v="0"/>
    <n v="3429751"/>
  </r>
  <r>
    <x v="86"/>
    <x v="13"/>
    <n v="2661.0740000000001"/>
    <n v="759816.9"/>
    <n v="9826.3880000000008"/>
    <n v="38291.19"/>
    <n v="36.485799999999998"/>
    <n v="154237.5"/>
    <n v="0"/>
    <n v="964869.5"/>
  </r>
  <r>
    <x v="86"/>
    <x v="14"/>
    <n v="237641.1"/>
    <n v="1875080"/>
    <n v="62031.76"/>
    <n v="241820.79999999999"/>
    <n v="301.40499999999997"/>
    <n v="132244.20000000001"/>
    <n v="0"/>
    <n v="2549119"/>
  </r>
  <r>
    <x v="86"/>
    <x v="15"/>
    <n v="75504.17"/>
    <n v="4882087"/>
    <n v="93809.97"/>
    <n v="369565.8"/>
    <n v="2559.0039999999999"/>
    <n v="549978.30000000005"/>
    <n v="0"/>
    <n v="5973504"/>
  </r>
  <r>
    <x v="86"/>
    <x v="16"/>
    <n v="5311.8"/>
    <n v="214876"/>
    <n v="962244.1"/>
    <n v="2220075"/>
    <n v="403582.4"/>
    <n v="23073100"/>
    <n v="0"/>
    <n v="26879190"/>
  </r>
  <r>
    <x v="86"/>
    <x v="17"/>
    <n v="293556.59999999998"/>
    <n v="2371258"/>
    <n v="670238.1"/>
    <n v="3893326"/>
    <n v="15851.94"/>
    <n v="536995.9"/>
    <n v="0"/>
    <n v="7781227"/>
  </r>
  <r>
    <x v="86"/>
    <x v="18"/>
    <n v="92422.51"/>
    <n v="23982.53"/>
    <n v="72116.58"/>
    <n v="418512.6"/>
    <n v="83101.09"/>
    <n v="1358439"/>
    <n v="0"/>
    <n v="2048574"/>
  </r>
  <r>
    <x v="86"/>
    <x v="19"/>
    <n v="2315754"/>
    <n v="4247822"/>
    <n v="1753441"/>
    <n v="5300399"/>
    <n v="355190.4"/>
    <n v="3945181"/>
    <n v="0"/>
    <n v="17917790"/>
  </r>
  <r>
    <x v="86"/>
    <x v="20"/>
    <n v="678764.3"/>
    <n v="53839.91"/>
    <n v="475136.1"/>
    <n v="2776255"/>
    <n v="106923.2"/>
    <n v="12579080"/>
    <n v="0"/>
    <n v="16670000"/>
  </r>
  <r>
    <x v="86"/>
    <x v="21"/>
    <n v="335450.8"/>
    <n v="36213.480000000003"/>
    <n v="395981.2"/>
    <n v="2312819"/>
    <n v="1235.3489999999999"/>
    <n v="5672524"/>
    <n v="0"/>
    <n v="8754223"/>
  </r>
  <r>
    <x v="86"/>
    <x v="22"/>
    <n v="1158238"/>
    <n v="130216.9"/>
    <n v="90374.99"/>
    <n v="212673"/>
    <n v="18129.259999999998"/>
    <n v="1348928"/>
    <n v="0"/>
    <n v="2958561"/>
  </r>
  <r>
    <x v="86"/>
    <x v="23"/>
    <n v="1111489"/>
    <n v="210429"/>
    <n v="64803"/>
    <n v="152646.1"/>
    <n v="44340.09"/>
    <n v="934013.2"/>
    <n v="0"/>
    <n v="2517720"/>
  </r>
  <r>
    <x v="86"/>
    <x v="24"/>
    <n v="70119.92"/>
    <n v="38297.96"/>
    <n v="230581.2"/>
    <n v="1335822"/>
    <n v="9851.7950000000001"/>
    <n v="8295333"/>
    <n v="0"/>
    <n v="9980006"/>
  </r>
  <r>
    <x v="86"/>
    <x v="25"/>
    <n v="75881.710000000006"/>
    <n v="242994.7"/>
    <n v="95124.51"/>
    <n v="381683.6"/>
    <n v="737.44209999999998"/>
    <n v="2110154"/>
    <n v="0"/>
    <n v="2906576"/>
  </r>
  <r>
    <x v="86"/>
    <x v="26"/>
    <n v="0"/>
    <n v="0"/>
    <n v="0"/>
    <n v="0"/>
    <n v="0"/>
    <n v="0"/>
    <n v="0"/>
    <n v="0"/>
  </r>
  <r>
    <x v="86"/>
    <x v="27"/>
    <n v="10414450"/>
    <n v="23341140"/>
    <n v="6808106"/>
    <n v="30982580"/>
    <n v="1810738"/>
    <n v="108061200"/>
    <n v="0"/>
    <n v="181418200"/>
  </r>
  <r>
    <x v="87"/>
    <x v="0"/>
    <n v="81632.58"/>
    <n v="426958.3"/>
    <n v="17331.11"/>
    <n v="178546.3"/>
    <n v="6423.415"/>
    <n v="577141.1"/>
    <n v="0"/>
    <n v="1288033"/>
  </r>
  <r>
    <x v="87"/>
    <x v="1"/>
    <n v="1032956"/>
    <n v="4747992"/>
    <n v="438806.3"/>
    <n v="4493987"/>
    <n v="204859"/>
    <n v="17210230"/>
    <n v="0"/>
    <n v="28128830"/>
  </r>
  <r>
    <x v="87"/>
    <x v="2"/>
    <n v="62611.87"/>
    <n v="151964.29999999999"/>
    <n v="71817.789999999994"/>
    <n v="296880.5"/>
    <n v="8755.2510000000002"/>
    <n v="1180391"/>
    <n v="0"/>
    <n v="1772421"/>
  </r>
  <r>
    <x v="87"/>
    <x v="3"/>
    <n v="205704.5"/>
    <n v="199622.9"/>
    <n v="382134.4"/>
    <n v="1575072"/>
    <n v="30404.15"/>
    <n v="910556.2"/>
    <n v="0"/>
    <n v="3303494"/>
  </r>
  <r>
    <x v="87"/>
    <x v="4"/>
    <n v="163136.20000000001"/>
    <n v="141296.20000000001"/>
    <n v="207506.3"/>
    <n v="852931.4"/>
    <n v="27100.44"/>
    <n v="1182242"/>
    <n v="0"/>
    <n v="2574213"/>
  </r>
  <r>
    <x v="87"/>
    <x v="5"/>
    <n v="239144.4"/>
    <n v="238496.9"/>
    <n v="280798.09999999998"/>
    <n v="1151234"/>
    <n v="68168.59"/>
    <n v="1573336"/>
    <n v="0"/>
    <n v="3551179"/>
  </r>
  <r>
    <x v="87"/>
    <x v="6"/>
    <n v="990.57629999999995"/>
    <n v="202189.4"/>
    <n v="90330.72"/>
    <n v="246038.6"/>
    <n v="2835.366"/>
    <n v="2098484"/>
    <n v="0"/>
    <n v="2640868"/>
  </r>
  <r>
    <x v="87"/>
    <x v="7"/>
    <n v="30640.43"/>
    <n v="165418.9"/>
    <n v="51291.57"/>
    <n v="206231.1"/>
    <n v="6424.71"/>
    <n v="3882311"/>
    <n v="0"/>
    <n v="4342318"/>
  </r>
  <r>
    <x v="87"/>
    <x v="8"/>
    <n v="15183.32"/>
    <n v="111515.7"/>
    <n v="36937.71"/>
    <n v="146211.5"/>
    <n v="13671.67"/>
    <n v="1998551"/>
    <n v="0"/>
    <n v="2322071"/>
  </r>
  <r>
    <x v="87"/>
    <x v="9"/>
    <n v="73157.289999999994"/>
    <n v="355341.4"/>
    <n v="82834.34"/>
    <n v="337421.8"/>
    <n v="38820.75"/>
    <n v="993333.3"/>
    <n v="0"/>
    <n v="1880909"/>
  </r>
  <r>
    <x v="87"/>
    <x v="10"/>
    <n v="1310138"/>
    <n v="626605.6"/>
    <n v="120326"/>
    <n v="1241785"/>
    <n v="360379.8"/>
    <n v="14157180"/>
    <n v="0"/>
    <n v="17816410"/>
  </r>
  <r>
    <x v="87"/>
    <x v="11"/>
    <n v="72343.039999999994"/>
    <n v="870837.6"/>
    <n v="18090.84"/>
    <n v="163764"/>
    <n v="2720.8470000000002"/>
    <n v="228368.1"/>
    <n v="0"/>
    <n v="1356124"/>
  </r>
  <r>
    <x v="87"/>
    <x v="12"/>
    <n v="720050.6"/>
    <n v="96675.55"/>
    <n v="54119.91"/>
    <n v="557701.6"/>
    <n v="9392.8799999999992"/>
    <n v="2036208"/>
    <n v="0"/>
    <n v="3474149"/>
  </r>
  <r>
    <x v="87"/>
    <x v="13"/>
    <n v="2679.4250000000002"/>
    <n v="766002.1"/>
    <n v="9892.1299999999992"/>
    <n v="38574.26"/>
    <n v="37.529879999999999"/>
    <n v="155631.29999999999"/>
    <n v="0"/>
    <n v="972816.8"/>
  </r>
  <r>
    <x v="87"/>
    <x v="14"/>
    <n v="239411.6"/>
    <n v="1894575"/>
    <n v="62529.19"/>
    <n v="243915"/>
    <n v="307.33949999999999"/>
    <n v="133245.9"/>
    <n v="0"/>
    <n v="2573984"/>
  </r>
  <r>
    <x v="87"/>
    <x v="15"/>
    <n v="76068.89"/>
    <n v="4909541"/>
    <n v="94465.56"/>
    <n v="372371"/>
    <n v="2592.8710000000001"/>
    <n v="554200.80000000005"/>
    <n v="0"/>
    <n v="6009240"/>
  </r>
  <r>
    <x v="87"/>
    <x v="16"/>
    <n v="5362.1059999999998"/>
    <n v="217951.7"/>
    <n v="972809.4"/>
    <n v="2245940"/>
    <n v="408498.8"/>
    <n v="23323790"/>
    <n v="0"/>
    <n v="27174350"/>
  </r>
  <r>
    <x v="87"/>
    <x v="17"/>
    <n v="297290.59999999998"/>
    <n v="2416569"/>
    <n v="680638.4"/>
    <n v="3956171"/>
    <n v="16286.84"/>
    <n v="546231.80000000005"/>
    <n v="0"/>
    <n v="7913188"/>
  </r>
  <r>
    <x v="87"/>
    <x v="18"/>
    <n v="92471.23"/>
    <n v="24017.38"/>
    <n v="71990.09"/>
    <n v="417958.2"/>
    <n v="83529.289999999994"/>
    <n v="1358035"/>
    <n v="0"/>
    <n v="2048001"/>
  </r>
  <r>
    <x v="87"/>
    <x v="19"/>
    <n v="2310908"/>
    <n v="4230711"/>
    <n v="1747520"/>
    <n v="5286113"/>
    <n v="356372"/>
    <n v="3941264"/>
    <n v="0"/>
    <n v="17872890"/>
  </r>
  <r>
    <x v="87"/>
    <x v="20"/>
    <n v="685060"/>
    <n v="54672.14"/>
    <n v="480619.9"/>
    <n v="2810235"/>
    <n v="109084.4"/>
    <n v="12745210"/>
    <n v="0"/>
    <n v="16884880"/>
  </r>
  <r>
    <x v="87"/>
    <x v="21"/>
    <n v="338228.8"/>
    <n v="36656.46"/>
    <n v="400201.2"/>
    <n v="2339190"/>
    <n v="1269.402"/>
    <n v="5735274"/>
    <n v="0"/>
    <n v="8850820"/>
  </r>
  <r>
    <x v="87"/>
    <x v="22"/>
    <n v="1160739"/>
    <n v="130462.7"/>
    <n v="90502.2"/>
    <n v="213061.8"/>
    <n v="18205.77"/>
    <n v="1351009"/>
    <n v="0"/>
    <n v="2963980"/>
  </r>
  <r>
    <x v="87"/>
    <x v="23"/>
    <n v="1128152"/>
    <n v="213454.2"/>
    <n v="65689.52"/>
    <n v="154842.79999999999"/>
    <n v="44920.3"/>
    <n v="947628.8"/>
    <n v="0"/>
    <n v="2554688"/>
  </r>
  <r>
    <x v="87"/>
    <x v="24"/>
    <n v="71411.22"/>
    <n v="39325.040000000001"/>
    <n v="235897.60000000001"/>
    <n v="1367184"/>
    <n v="10124.459999999999"/>
    <n v="8475783"/>
    <n v="0"/>
    <n v="10199730"/>
  </r>
  <r>
    <x v="87"/>
    <x v="25"/>
    <n v="77877.45"/>
    <n v="252231.8"/>
    <n v="98089.56"/>
    <n v="393788.2"/>
    <n v="756.29160000000002"/>
    <n v="2180774"/>
    <n v="0"/>
    <n v="3003518"/>
  </r>
  <r>
    <x v="87"/>
    <x v="26"/>
    <n v="0"/>
    <n v="0"/>
    <n v="0"/>
    <n v="0"/>
    <n v="0"/>
    <n v="0"/>
    <n v="0"/>
    <n v="0"/>
  </r>
  <r>
    <x v="87"/>
    <x v="27"/>
    <n v="10493350"/>
    <n v="23521080"/>
    <n v="6863170"/>
    <n v="31287150"/>
    <n v="1831942"/>
    <n v="109476400"/>
    <n v="0"/>
    <n v="183473100"/>
  </r>
  <r>
    <x v="88"/>
    <x v="0"/>
    <n v="82923.289999999994"/>
    <n v="431786.9"/>
    <n v="17567.72"/>
    <n v="181058.3"/>
    <n v="6514.7610000000004"/>
    <n v="584551.1"/>
    <n v="0"/>
    <n v="1304402"/>
  </r>
  <r>
    <x v="88"/>
    <x v="1"/>
    <n v="1045574"/>
    <n v="4784120"/>
    <n v="442792.3"/>
    <n v="4537065"/>
    <n v="207066.1"/>
    <n v="17395080"/>
    <n v="0"/>
    <n v="28411700"/>
  </r>
  <r>
    <x v="88"/>
    <x v="2"/>
    <n v="63221.57"/>
    <n v="153969.4"/>
    <n v="72544.259999999995"/>
    <n v="300054.90000000002"/>
    <n v="8907.2549999999992"/>
    <n v="1197296"/>
    <n v="0"/>
    <n v="1795993"/>
  </r>
  <r>
    <x v="88"/>
    <x v="3"/>
    <n v="208375.7"/>
    <n v="203189.8"/>
    <n v="387554.7"/>
    <n v="1598337"/>
    <n v="31266.7"/>
    <n v="928249.2"/>
    <n v="0"/>
    <n v="3356973"/>
  </r>
  <r>
    <x v="88"/>
    <x v="4"/>
    <n v="164569.5"/>
    <n v="142143"/>
    <n v="209043.20000000001"/>
    <n v="859816.4"/>
    <n v="27526.400000000001"/>
    <n v="1191843"/>
    <n v="0"/>
    <n v="2594941"/>
  </r>
  <r>
    <x v="88"/>
    <x v="5"/>
    <n v="241602.8"/>
    <n v="241642.6"/>
    <n v="283368.09999999998"/>
    <n v="1162706"/>
    <n v="69736.97"/>
    <n v="1598096"/>
    <n v="0"/>
    <n v="3597153"/>
  </r>
  <r>
    <x v="88"/>
    <x v="6"/>
    <n v="1001.985"/>
    <n v="205873.2"/>
    <n v="91699.66"/>
    <n v="249958.9"/>
    <n v="2896.65"/>
    <n v="2126580"/>
    <n v="0"/>
    <n v="2678010"/>
  </r>
  <r>
    <x v="88"/>
    <x v="7"/>
    <n v="31608.14"/>
    <n v="172635.4"/>
    <n v="53195.28"/>
    <n v="213987.5"/>
    <n v="6780.7969999999996"/>
    <n v="4033653"/>
    <n v="0"/>
    <n v="4511860"/>
  </r>
  <r>
    <x v="88"/>
    <x v="8"/>
    <n v="15587.87"/>
    <n v="116329.9"/>
    <n v="38018.68"/>
    <n v="150637.1"/>
    <n v="14193.95"/>
    <n v="2069565"/>
    <n v="0"/>
    <n v="2404332"/>
  </r>
  <r>
    <x v="88"/>
    <x v="9"/>
    <n v="73867.710000000006"/>
    <n v="360344"/>
    <n v="83604.960000000006"/>
    <n v="340696.4"/>
    <n v="39312.410000000003"/>
    <n v="1005400"/>
    <n v="0"/>
    <n v="1903225"/>
  </r>
  <r>
    <x v="88"/>
    <x v="10"/>
    <n v="1326568"/>
    <n v="631503.69999999995"/>
    <n v="121283.8"/>
    <n v="1252788"/>
    <n v="365116.2"/>
    <n v="14299370"/>
    <n v="0"/>
    <n v="17996630"/>
  </r>
  <r>
    <x v="88"/>
    <x v="11"/>
    <n v="72773.56"/>
    <n v="877098.1"/>
    <n v="18149.93"/>
    <n v="164395.5"/>
    <n v="2756.4459999999999"/>
    <n v="230679.5"/>
    <n v="0"/>
    <n v="1365853"/>
  </r>
  <r>
    <x v="88"/>
    <x v="12"/>
    <n v="729636.5"/>
    <n v="97819.42"/>
    <n v="54726.86"/>
    <n v="564167.4"/>
    <n v="9577.2739999999994"/>
    <n v="2064467"/>
    <n v="0"/>
    <n v="3520394"/>
  </r>
  <r>
    <x v="88"/>
    <x v="13"/>
    <n v="2700.297"/>
    <n v="772459.4"/>
    <n v="9962.7669999999998"/>
    <n v="38875.35"/>
    <n v="38.63008"/>
    <n v="157104"/>
    <n v="0"/>
    <n v="981140.4"/>
  </r>
  <r>
    <x v="88"/>
    <x v="14"/>
    <n v="241432.2"/>
    <n v="1914099"/>
    <n v="63051.16"/>
    <n v="246114.9"/>
    <n v="313.49619999999999"/>
    <n v="134417.5"/>
    <n v="0"/>
    <n v="2599428"/>
  </r>
  <r>
    <x v="88"/>
    <x v="15"/>
    <n v="76687.73"/>
    <n v="4938968"/>
    <n v="95161.13"/>
    <n v="375306.9"/>
    <n v="2628.6729999999998"/>
    <n v="558784.9"/>
    <n v="0"/>
    <n v="6047537"/>
  </r>
  <r>
    <x v="88"/>
    <x v="16"/>
    <n v="5419.1409999999996"/>
    <n v="221083.7"/>
    <n v="984096.8"/>
    <n v="2273440"/>
    <n v="413789.5"/>
    <n v="23592810"/>
    <n v="0"/>
    <n v="27490640"/>
  </r>
  <r>
    <x v="88"/>
    <x v="17"/>
    <n v="301362.59999999998"/>
    <n v="2464865"/>
    <n v="691613.1"/>
    <n v="4022301"/>
    <n v="16737.52"/>
    <n v="556028.9"/>
    <n v="0"/>
    <n v="8052908"/>
  </r>
  <r>
    <x v="88"/>
    <x v="18"/>
    <n v="92578.05"/>
    <n v="24041.08"/>
    <n v="71879.100000000006"/>
    <n v="417493.2"/>
    <n v="83946.96"/>
    <n v="1357628"/>
    <n v="0"/>
    <n v="2047566"/>
  </r>
  <r>
    <x v="88"/>
    <x v="19"/>
    <n v="2307854"/>
    <n v="4218365"/>
    <n v="1741929"/>
    <n v="5272538"/>
    <n v="357719"/>
    <n v="3939175"/>
    <n v="0"/>
    <n v="17837580"/>
  </r>
  <r>
    <x v="88"/>
    <x v="20"/>
    <n v="692019.3"/>
    <n v="55522.63"/>
    <n v="486284.7"/>
    <n v="2845215"/>
    <n v="111350.7"/>
    <n v="12920070"/>
    <n v="0"/>
    <n v="17110470"/>
  </r>
  <r>
    <x v="88"/>
    <x v="21"/>
    <n v="341277.8"/>
    <n v="37093.410000000003"/>
    <n v="404710.6"/>
    <n v="2367251"/>
    <n v="1304.153"/>
    <n v="5803624"/>
    <n v="0"/>
    <n v="8955260"/>
  </r>
  <r>
    <x v="88"/>
    <x v="22"/>
    <n v="1163752"/>
    <n v="130735"/>
    <n v="90622.54"/>
    <n v="213430.9"/>
    <n v="18292.27"/>
    <n v="1353356"/>
    <n v="0"/>
    <n v="2970189"/>
  </r>
  <r>
    <x v="88"/>
    <x v="23"/>
    <n v="1146247"/>
    <n v="216434.5"/>
    <n v="66632.34"/>
    <n v="157165.9"/>
    <n v="45520.89"/>
    <n v="962105.2"/>
    <n v="0"/>
    <n v="2594106"/>
  </r>
  <r>
    <x v="88"/>
    <x v="24"/>
    <n v="72798.009999999995"/>
    <n v="40351.42"/>
    <n v="241399.6"/>
    <n v="1399701"/>
    <n v="10412.69"/>
    <n v="8673572"/>
    <n v="0"/>
    <n v="10438240"/>
  </r>
  <r>
    <x v="88"/>
    <x v="25"/>
    <n v="79943.97"/>
    <n v="261907"/>
    <n v="101143.2"/>
    <n v="406254.8"/>
    <n v="777.9547"/>
    <n v="2253309"/>
    <n v="0"/>
    <n v="3103336"/>
  </r>
  <r>
    <x v="88"/>
    <x v="26"/>
    <n v="0"/>
    <n v="0"/>
    <n v="0"/>
    <n v="0"/>
    <n v="0"/>
    <n v="0"/>
    <n v="0"/>
    <n v="0"/>
  </r>
  <r>
    <x v="88"/>
    <x v="27"/>
    <n v="10581380"/>
    <n v="23714380"/>
    <n v="6922036"/>
    <n v="31610750"/>
    <n v="1854484"/>
    <n v="110986800"/>
    <n v="0"/>
    <n v="185669900"/>
  </r>
  <r>
    <x v="89"/>
    <x v="0"/>
    <n v="84290.01"/>
    <n v="436799.3"/>
    <n v="17819.169999999998"/>
    <n v="183706.8"/>
    <n v="6609.36"/>
    <n v="592125.30000000005"/>
    <n v="0"/>
    <n v="1321350"/>
  </r>
  <r>
    <x v="89"/>
    <x v="1"/>
    <n v="1059137"/>
    <n v="4818941"/>
    <n v="447150.4"/>
    <n v="4583652"/>
    <n v="209260.3"/>
    <n v="17578030"/>
    <n v="0"/>
    <n v="28696170"/>
  </r>
  <r>
    <x v="89"/>
    <x v="2"/>
    <n v="63873.52"/>
    <n v="156004"/>
    <n v="73287.520000000004"/>
    <n v="303300.90000000002"/>
    <n v="9054.0519999999997"/>
    <n v="1215138"/>
    <n v="0"/>
    <n v="1820658"/>
  </r>
  <r>
    <x v="89"/>
    <x v="3"/>
    <n v="211162.3"/>
    <n v="206884.2"/>
    <n v="393133.3"/>
    <n v="1622297"/>
    <n v="32126.63"/>
    <n v="946285.5"/>
    <n v="0"/>
    <n v="3411889"/>
  </r>
  <r>
    <x v="89"/>
    <x v="4"/>
    <n v="165986.79999999999"/>
    <n v="142959.20000000001"/>
    <n v="210572.3"/>
    <n v="866635"/>
    <n v="27954.29"/>
    <n v="1201255"/>
    <n v="0"/>
    <n v="2615363"/>
  </r>
  <r>
    <x v="89"/>
    <x v="5"/>
    <n v="244195.5"/>
    <n v="244705.3"/>
    <n v="286063.2"/>
    <n v="1174752"/>
    <n v="71311.55"/>
    <n v="1622260"/>
    <n v="0"/>
    <n v="3643287"/>
  </r>
  <r>
    <x v="89"/>
    <x v="6"/>
    <n v="1014.247"/>
    <n v="209595.5"/>
    <n v="93118.42"/>
    <n v="254021.4"/>
    <n v="2958.6729999999998"/>
    <n v="2155869"/>
    <n v="0"/>
    <n v="2716577"/>
  </r>
  <r>
    <x v="89"/>
    <x v="7"/>
    <n v="32615.11"/>
    <n v="180170.5"/>
    <n v="55165.39"/>
    <n v="221986"/>
    <n v="7166.1660000000002"/>
    <n v="4190495"/>
    <n v="0"/>
    <n v="4687598"/>
  </r>
  <r>
    <x v="89"/>
    <x v="8"/>
    <n v="16008.16"/>
    <n v="121349.7"/>
    <n v="39148.25"/>
    <n v="155261.70000000001"/>
    <n v="14738.64"/>
    <n v="2142831"/>
    <n v="0"/>
    <n v="2489338"/>
  </r>
  <r>
    <x v="89"/>
    <x v="9"/>
    <n v="74610.95"/>
    <n v="365666.1"/>
    <n v="84392.78"/>
    <n v="344046.5"/>
    <n v="39838.99"/>
    <n v="1017903"/>
    <n v="0"/>
    <n v="1926459"/>
  </r>
  <r>
    <x v="89"/>
    <x v="10"/>
    <n v="1343679"/>
    <n v="636457.6"/>
    <n v="122332.4"/>
    <n v="1264745"/>
    <n v="369929.6"/>
    <n v="14445200"/>
    <n v="0"/>
    <n v="18182340"/>
  </r>
  <r>
    <x v="89"/>
    <x v="11"/>
    <n v="73219.59"/>
    <n v="883367.8"/>
    <n v="18212.21"/>
    <n v="165059.9"/>
    <n v="2791.732"/>
    <n v="232821.4"/>
    <n v="0"/>
    <n v="1375473"/>
  </r>
  <r>
    <x v="89"/>
    <x v="12"/>
    <n v="739361.6"/>
    <n v="98992.12"/>
    <n v="55343.5"/>
    <n v="570730.30000000005"/>
    <n v="9761.5429999999997"/>
    <n v="2093097"/>
    <n v="0"/>
    <n v="3567286"/>
  </r>
  <r>
    <x v="89"/>
    <x v="13"/>
    <n v="2722.8490000000002"/>
    <n v="779236.7"/>
    <n v="10036.6"/>
    <n v="39188.720000000001"/>
    <n v="39.770769999999999"/>
    <n v="158594.1"/>
    <n v="0"/>
    <n v="989818.7"/>
  </r>
  <r>
    <x v="89"/>
    <x v="14"/>
    <n v="243652.3"/>
    <n v="1933326"/>
    <n v="63562.39"/>
    <n v="248320.9"/>
    <n v="319.7826"/>
    <n v="135751.1"/>
    <n v="0"/>
    <n v="2624932"/>
  </r>
  <r>
    <x v="89"/>
    <x v="15"/>
    <n v="77343.33"/>
    <n v="4970361"/>
    <n v="95867.7"/>
    <n v="378274.4"/>
    <n v="2665.2869999999998"/>
    <n v="563600.9"/>
    <n v="0"/>
    <n v="6088112"/>
  </r>
  <r>
    <x v="89"/>
    <x v="16"/>
    <n v="5480.8320000000003"/>
    <n v="224278.6"/>
    <n v="995779.7"/>
    <n v="2302001"/>
    <n v="419099.6"/>
    <n v="23870900"/>
    <n v="0"/>
    <n v="27817540"/>
  </r>
  <r>
    <x v="89"/>
    <x v="17"/>
    <n v="305659.59999999998"/>
    <n v="2514562"/>
    <n v="702936.8"/>
    <n v="4090628"/>
    <n v="17195.95"/>
    <n v="566206.30000000005"/>
    <n v="0"/>
    <n v="8197189"/>
  </r>
  <r>
    <x v="89"/>
    <x v="18"/>
    <n v="92710.22"/>
    <n v="24052.75"/>
    <n v="71774.19"/>
    <n v="417068.79999999999"/>
    <n v="84317.36"/>
    <n v="1357563"/>
    <n v="0"/>
    <n v="2047486"/>
  </r>
  <r>
    <x v="89"/>
    <x v="19"/>
    <n v="2305424"/>
    <n v="4210269"/>
    <n v="1736528"/>
    <n v="5259340"/>
    <n v="359132.3"/>
    <n v="3936849"/>
    <n v="0"/>
    <n v="17807540"/>
  </r>
  <r>
    <x v="89"/>
    <x v="20"/>
    <n v="699509.3"/>
    <n v="56382.25"/>
    <n v="492162"/>
    <n v="2881421"/>
    <n v="113678.2"/>
    <n v="13101700"/>
    <n v="0"/>
    <n v="17344850"/>
  </r>
  <r>
    <x v="89"/>
    <x v="21"/>
    <n v="344448.8"/>
    <n v="37516.35"/>
    <n v="409381.1"/>
    <n v="2396292"/>
    <n v="1339.0070000000001"/>
    <n v="5875695"/>
    <n v="0"/>
    <n v="9064673"/>
  </r>
  <r>
    <x v="89"/>
    <x v="22"/>
    <n v="1166983"/>
    <n v="130928"/>
    <n v="90723.02"/>
    <n v="213753.60000000001"/>
    <n v="18376.66"/>
    <n v="1355522"/>
    <n v="0"/>
    <n v="2976286"/>
  </r>
  <r>
    <x v="89"/>
    <x v="23"/>
    <n v="1165639"/>
    <n v="219346.5"/>
    <n v="67622.509999999995"/>
    <n v="159595.9"/>
    <n v="46121.95"/>
    <n v="977181.6"/>
    <n v="0"/>
    <n v="2635508"/>
  </r>
  <r>
    <x v="89"/>
    <x v="24"/>
    <n v="74263.98"/>
    <n v="41391.410000000003"/>
    <n v="247042.9"/>
    <n v="1433170"/>
    <n v="10713.99"/>
    <n v="8885526"/>
    <n v="0"/>
    <n v="10692110"/>
  </r>
  <r>
    <x v="89"/>
    <x v="25"/>
    <n v="82038.240000000005"/>
    <n v="272028.5"/>
    <n v="104289.9"/>
    <n v="419109.3"/>
    <n v="804.97209999999995"/>
    <n v="2325596"/>
    <n v="0"/>
    <n v="3203867"/>
  </r>
  <r>
    <x v="89"/>
    <x v="26"/>
    <n v="0"/>
    <n v="0"/>
    <n v="0"/>
    <n v="0"/>
    <n v="0"/>
    <n v="0"/>
    <n v="0"/>
    <n v="0"/>
  </r>
  <r>
    <x v="89"/>
    <x v="27"/>
    <n v="10675030"/>
    <n v="23915570"/>
    <n v="6983446"/>
    <n v="31948360"/>
    <n v="1877306"/>
    <n v="112544000"/>
    <n v="0"/>
    <n v="187943700"/>
  </r>
  <r>
    <x v="90"/>
    <x v="0"/>
    <n v="85700.61"/>
    <n v="442008.4"/>
    <n v="18086.439999999999"/>
    <n v="186501.9"/>
    <n v="6699.2939999999999"/>
    <n v="599857.30000000005"/>
    <n v="0"/>
    <n v="1338854"/>
  </r>
  <r>
    <x v="90"/>
    <x v="1"/>
    <n v="1073246"/>
    <n v="4854081"/>
    <n v="451786.8"/>
    <n v="4632492"/>
    <n v="211346.1"/>
    <n v="17751620"/>
    <n v="0"/>
    <n v="28974570"/>
  </r>
  <r>
    <x v="90"/>
    <x v="2"/>
    <n v="64527.43"/>
    <n v="157923"/>
    <n v="74001.27"/>
    <n v="306426.09999999998"/>
    <n v="9188.2260000000006"/>
    <n v="1232796"/>
    <n v="0"/>
    <n v="1844862"/>
  </r>
  <r>
    <x v="90"/>
    <x v="3"/>
    <n v="213837.8"/>
    <n v="210423.3"/>
    <n v="398523.1"/>
    <n v="1645517"/>
    <n v="32949.760000000002"/>
    <n v="963479"/>
    <n v="0"/>
    <n v="3464730"/>
  </r>
  <r>
    <x v="90"/>
    <x v="4"/>
    <n v="167122.70000000001"/>
    <n v="143598.79999999999"/>
    <n v="211792.9"/>
    <n v="872161.9"/>
    <n v="28347.66"/>
    <n v="1209188"/>
    <n v="0"/>
    <n v="2632212"/>
  </r>
  <r>
    <x v="90"/>
    <x v="5"/>
    <n v="246635.9"/>
    <n v="247413"/>
    <n v="288586.7"/>
    <n v="1186135"/>
    <n v="72814.11"/>
    <n v="1643185"/>
    <n v="0"/>
    <n v="3684770"/>
  </r>
  <r>
    <x v="90"/>
    <x v="6"/>
    <n v="1026.1780000000001"/>
    <n v="213040.7"/>
    <n v="94458.99"/>
    <n v="257872.4"/>
    <n v="3017.9969999999998"/>
    <n v="2183634"/>
    <n v="0"/>
    <n v="2753050"/>
  </r>
  <r>
    <x v="90"/>
    <x v="7"/>
    <n v="33631.68"/>
    <n v="187770.2"/>
    <n v="57126.39"/>
    <n v="229953.4"/>
    <n v="7590.9309999999996"/>
    <n v="4348147"/>
    <n v="0"/>
    <n v="4864219"/>
  </r>
  <r>
    <x v="90"/>
    <x v="8"/>
    <n v="16429.12"/>
    <n v="126420.9"/>
    <n v="40287.910000000003"/>
    <n v="159927.6"/>
    <n v="15288.02"/>
    <n v="2216422"/>
    <n v="0"/>
    <n v="2574776"/>
  </r>
  <r>
    <x v="90"/>
    <x v="9"/>
    <n v="75296.34"/>
    <n v="370790.40000000002"/>
    <n v="85127.13"/>
    <n v="347169.5"/>
    <n v="40351.370000000003"/>
    <n v="1029489"/>
    <n v="0"/>
    <n v="1948224"/>
  </r>
  <r>
    <x v="90"/>
    <x v="10"/>
    <n v="1360762"/>
    <n v="641042"/>
    <n v="123438.6"/>
    <n v="1277271"/>
    <n v="374418.9"/>
    <n v="14590410"/>
    <n v="0"/>
    <n v="18367350"/>
  </r>
  <r>
    <x v="90"/>
    <x v="11"/>
    <n v="73634.48"/>
    <n v="888155.8"/>
    <n v="18270.580000000002"/>
    <n v="165696.20000000001"/>
    <n v="2821.7489999999998"/>
    <n v="234563.7"/>
    <n v="0"/>
    <n v="1383143"/>
  </r>
  <r>
    <x v="90"/>
    <x v="12"/>
    <n v="748430.6"/>
    <n v="100047.3"/>
    <n v="55910.09"/>
    <n v="576773.80000000005"/>
    <n v="9932.3649999999998"/>
    <n v="2119210"/>
    <n v="0"/>
    <n v="3610304"/>
  </r>
  <r>
    <x v="90"/>
    <x v="13"/>
    <n v="2745.02"/>
    <n v="786038.4"/>
    <n v="10110.15"/>
    <n v="39500.21"/>
    <n v="40.917830000000002"/>
    <n v="160041.9"/>
    <n v="0"/>
    <n v="998476.6"/>
  </r>
  <r>
    <x v="90"/>
    <x v="14"/>
    <n v="246050.5"/>
    <n v="1953864"/>
    <n v="64137.17"/>
    <n v="250738.9"/>
    <n v="325.99689999999998"/>
    <n v="137304.70000000001"/>
    <n v="0"/>
    <n v="2652421"/>
  </r>
  <r>
    <x v="90"/>
    <x v="15"/>
    <n v="77969.14"/>
    <n v="5001684"/>
    <n v="96559.23"/>
    <n v="381170"/>
    <n v="2700.4270000000001"/>
    <n v="568553.9"/>
    <n v="0"/>
    <n v="6128637"/>
  </r>
  <r>
    <x v="90"/>
    <x v="16"/>
    <n v="5542.8149999999996"/>
    <n v="227340.79999999999"/>
    <n v="1007257"/>
    <n v="2330114"/>
    <n v="423902"/>
    <n v="24142930"/>
    <n v="0"/>
    <n v="28137090"/>
  </r>
  <r>
    <x v="90"/>
    <x v="17"/>
    <n v="309659.8"/>
    <n v="2561966"/>
    <n v="713262.7"/>
    <n v="4153171"/>
    <n v="17638.02"/>
    <n v="575635.4"/>
    <n v="0"/>
    <n v="8331332"/>
  </r>
  <r>
    <x v="90"/>
    <x v="18"/>
    <n v="92788.25"/>
    <n v="24025.59"/>
    <n v="71612.45"/>
    <n v="416318.9"/>
    <n v="84557.59"/>
    <n v="1357001"/>
    <n v="0"/>
    <n v="2046304"/>
  </r>
  <r>
    <x v="90"/>
    <x v="19"/>
    <n v="2301655"/>
    <n v="4201928"/>
    <n v="1729797"/>
    <n v="5241914"/>
    <n v="360379.1"/>
    <n v="3930173"/>
    <n v="0"/>
    <n v="17765850"/>
  </r>
  <r>
    <x v="90"/>
    <x v="20"/>
    <n v="706929.3"/>
    <n v="57157.2"/>
    <n v="497702.7"/>
    <n v="2915626"/>
    <n v="115914.5"/>
    <n v="13275330"/>
    <n v="0"/>
    <n v="17568660"/>
  </r>
  <r>
    <x v="90"/>
    <x v="21"/>
    <n v="347178.3"/>
    <n v="37855.379999999997"/>
    <n v="413354.1"/>
    <n v="2421255"/>
    <n v="1372.278"/>
    <n v="5938619"/>
    <n v="0"/>
    <n v="9159634"/>
  </r>
  <r>
    <x v="90"/>
    <x v="22"/>
    <n v="1169934"/>
    <n v="131026.9"/>
    <n v="90801.74"/>
    <n v="214013.2"/>
    <n v="18444.88"/>
    <n v="1357001"/>
    <n v="0"/>
    <n v="2981222"/>
  </r>
  <r>
    <x v="90"/>
    <x v="23"/>
    <n v="1185169"/>
    <n v="222286.2"/>
    <n v="68640.009999999995"/>
    <n v="162079.70000000001"/>
    <n v="46667.6"/>
    <n v="992452.6"/>
    <n v="0"/>
    <n v="2677295"/>
  </r>
  <r>
    <x v="90"/>
    <x v="24"/>
    <n v="75719.38"/>
    <n v="42375.86"/>
    <n v="252484.9"/>
    <n v="1465625"/>
    <n v="11012.64"/>
    <n v="9096475"/>
    <n v="0"/>
    <n v="10943690"/>
  </r>
  <r>
    <x v="90"/>
    <x v="25"/>
    <n v="84108.64"/>
    <n v="282312.7"/>
    <n v="107423.5"/>
    <n v="431960.7"/>
    <n v="833.76729999999998"/>
    <n v="2396830"/>
    <n v="0"/>
    <n v="3303469"/>
  </r>
  <r>
    <x v="90"/>
    <x v="26"/>
    <n v="0"/>
    <n v="0"/>
    <n v="0"/>
    <n v="0"/>
    <n v="0"/>
    <n v="0"/>
    <n v="0"/>
    <n v="0"/>
  </r>
  <r>
    <x v="90"/>
    <x v="27"/>
    <n v="10765730"/>
    <n v="24112570"/>
    <n v="7040540"/>
    <n v="32267380"/>
    <n v="1898556"/>
    <n v="114050400"/>
    <n v="0"/>
    <n v="190135100"/>
  </r>
  <r>
    <x v="91"/>
    <x v="0"/>
    <n v="87180.95"/>
    <n v="447381.3"/>
    <n v="18370.16"/>
    <n v="189444.5"/>
    <n v="6790.4620000000004"/>
    <n v="607711.1"/>
    <n v="0"/>
    <n v="1356878"/>
  </r>
  <r>
    <x v="91"/>
    <x v="1"/>
    <n v="1088040"/>
    <n v="4887114"/>
    <n v="456823.3"/>
    <n v="4685209"/>
    <n v="213402.8"/>
    <n v="17916440"/>
    <n v="0"/>
    <n v="29247030"/>
  </r>
  <r>
    <x v="91"/>
    <x v="2"/>
    <n v="65187.13"/>
    <n v="159804.4"/>
    <n v="74738.31"/>
    <n v="309646.40000000002"/>
    <n v="9314.6360000000004"/>
    <n v="1250536"/>
    <n v="0"/>
    <n v="1869227"/>
  </r>
  <r>
    <x v="91"/>
    <x v="3"/>
    <n v="216567"/>
    <n v="214113.7"/>
    <n v="404269"/>
    <n v="1670094"/>
    <n v="33754.589999999997"/>
    <n v="980767.9"/>
    <n v="0"/>
    <n v="3519566"/>
  </r>
  <r>
    <x v="91"/>
    <x v="4"/>
    <n v="168162.8"/>
    <n v="144243.6"/>
    <n v="212973.6"/>
    <n v="877485.6"/>
    <n v="28733.03"/>
    <n v="1217294"/>
    <n v="0"/>
    <n v="2648892"/>
  </r>
  <r>
    <x v="91"/>
    <x v="5"/>
    <n v="249255.6"/>
    <n v="250079.2"/>
    <n v="291411.09999999998"/>
    <n v="1198677"/>
    <n v="74301.72"/>
    <n v="1662731"/>
    <n v="0"/>
    <n v="3726455"/>
  </r>
  <r>
    <x v="91"/>
    <x v="6"/>
    <n v="1039.625"/>
    <n v="216497.9"/>
    <n v="95893.95"/>
    <n v="261960.8"/>
    <n v="3077.817"/>
    <n v="2214605"/>
    <n v="0"/>
    <n v="2793075"/>
  </r>
  <r>
    <x v="91"/>
    <x v="7"/>
    <n v="34684.43"/>
    <n v="195742.4"/>
    <n v="59107.94"/>
    <n v="238092.79999999999"/>
    <n v="8020.9279999999999"/>
    <n v="4516242"/>
    <n v="0"/>
    <n v="5051890"/>
  </r>
  <r>
    <x v="91"/>
    <x v="8"/>
    <n v="16873.23"/>
    <n v="131776"/>
    <n v="41514.74"/>
    <n v="164925"/>
    <n v="15849.14"/>
    <n v="2295425"/>
    <n v="0"/>
    <n v="2666363"/>
  </r>
  <r>
    <x v="91"/>
    <x v="9"/>
    <n v="76011.91"/>
    <n v="375923.8"/>
    <n v="85887.08"/>
    <n v="350396.1"/>
    <n v="40875.01"/>
    <n v="1041545"/>
    <n v="0"/>
    <n v="1970639"/>
  </r>
  <r>
    <x v="91"/>
    <x v="10"/>
    <n v="1378386"/>
    <n v="645636.9"/>
    <n v="124693.7"/>
    <n v="1291192"/>
    <n v="378870.8"/>
    <n v="14742590"/>
    <n v="0"/>
    <n v="18561370"/>
  </r>
  <r>
    <x v="91"/>
    <x v="11"/>
    <n v="74056.45"/>
    <n v="892150.4"/>
    <n v="18339.84"/>
    <n v="166422.9"/>
    <n v="2849.1379999999999"/>
    <n v="235977.3"/>
    <n v="0"/>
    <n v="1389796"/>
  </r>
  <r>
    <x v="91"/>
    <x v="12"/>
    <n v="757477.4"/>
    <n v="101113.1"/>
    <n v="56490.15"/>
    <n v="582945.4"/>
    <n v="10096.92"/>
    <n v="2144490"/>
    <n v="0"/>
    <n v="3652613"/>
  </r>
  <r>
    <x v="91"/>
    <x v="13"/>
    <n v="2767.8879999999999"/>
    <n v="793152.1"/>
    <n v="10190.370000000001"/>
    <n v="39834.51"/>
    <n v="42.08569"/>
    <n v="161544"/>
    <n v="0"/>
    <n v="1007531"/>
  </r>
  <r>
    <x v="91"/>
    <x v="14"/>
    <n v="248608.6"/>
    <n v="1975164"/>
    <n v="64746.1"/>
    <n v="253306"/>
    <n v="332.29640000000001"/>
    <n v="139168.29999999999"/>
    <n v="0"/>
    <n v="2681325"/>
  </r>
  <r>
    <x v="91"/>
    <x v="15"/>
    <n v="78594.59"/>
    <n v="5034658"/>
    <n v="97267.73"/>
    <n v="384115"/>
    <n v="2735.43"/>
    <n v="573722.9"/>
    <n v="0"/>
    <n v="6171094"/>
  </r>
  <r>
    <x v="91"/>
    <x v="16"/>
    <n v="5612.9049999999997"/>
    <n v="230530"/>
    <n v="1019743"/>
    <n v="2360377"/>
    <n v="428975.8"/>
    <n v="24435540"/>
    <n v="0"/>
    <n v="28480780"/>
  </r>
  <r>
    <x v="91"/>
    <x v="17"/>
    <n v="313933.7"/>
    <n v="2611098"/>
    <n v="724301.9"/>
    <n v="4219581"/>
    <n v="18083.23"/>
    <n v="585415.4"/>
    <n v="0"/>
    <n v="8472413"/>
  </r>
  <r>
    <x v="91"/>
    <x v="18"/>
    <n v="92858.91"/>
    <n v="23992.080000000002"/>
    <n v="71469.87"/>
    <n v="415663.8"/>
    <n v="84707.63"/>
    <n v="1357505"/>
    <n v="0"/>
    <n v="2046197"/>
  </r>
  <r>
    <x v="91"/>
    <x v="19"/>
    <n v="2298187"/>
    <n v="4196428"/>
    <n v="1723683"/>
    <n v="5225986"/>
    <n v="361582.7"/>
    <n v="3923104"/>
    <n v="0"/>
    <n v="17728970"/>
  </r>
  <r>
    <x v="91"/>
    <x v="20"/>
    <n v="715192.8"/>
    <n v="57921.5"/>
    <n v="503741.2"/>
    <n v="2952556"/>
    <n v="118141.1"/>
    <n v="13458860"/>
    <n v="0"/>
    <n v="17806410"/>
  </r>
  <r>
    <x v="91"/>
    <x v="21"/>
    <n v="350136.1"/>
    <n v="38205.360000000001"/>
    <n v="417516.3"/>
    <n v="2447203"/>
    <n v="1405.307"/>
    <n v="6003170"/>
    <n v="0"/>
    <n v="9257636"/>
  </r>
  <r>
    <x v="91"/>
    <x v="22"/>
    <n v="1173198"/>
    <n v="130979.4"/>
    <n v="90896.48"/>
    <n v="214315.9"/>
    <n v="18500.560000000001"/>
    <n v="1358303"/>
    <n v="0"/>
    <n v="2986193"/>
  </r>
  <r>
    <x v="91"/>
    <x v="23"/>
    <n v="1205645"/>
    <n v="225249.2"/>
    <n v="69733.97"/>
    <n v="164726.6"/>
    <n v="47198.87"/>
    <n v="1008705"/>
    <n v="0"/>
    <n v="2721259"/>
  </r>
  <r>
    <x v="91"/>
    <x v="24"/>
    <n v="77255.02"/>
    <n v="43360.21"/>
    <n v="258158.6"/>
    <n v="1499479"/>
    <n v="11320.47"/>
    <n v="9322909"/>
    <n v="0"/>
    <n v="11212480"/>
  </r>
  <r>
    <x v="91"/>
    <x v="25"/>
    <n v="86253.11"/>
    <n v="293222.40000000002"/>
    <n v="110715.9"/>
    <n v="445426"/>
    <n v="868.28579999999999"/>
    <n v="2470377"/>
    <n v="0"/>
    <n v="3406863"/>
  </r>
  <r>
    <x v="91"/>
    <x v="26"/>
    <n v="0"/>
    <n v="0"/>
    <n v="0"/>
    <n v="0"/>
    <n v="0"/>
    <n v="0"/>
    <n v="0"/>
    <n v="0"/>
  </r>
  <r>
    <x v="91"/>
    <x v="27"/>
    <n v="10861170"/>
    <n v="24315540"/>
    <n v="7102678"/>
    <n v="32609060"/>
    <n v="1919831"/>
    <n v="115624700"/>
    <n v="0"/>
    <n v="192432900"/>
  </r>
  <r>
    <x v="92"/>
    <x v="0"/>
    <n v="88693.84"/>
    <n v="452724.9"/>
    <n v="18662.080000000002"/>
    <n v="192462.9"/>
    <n v="6878.2579999999998"/>
    <n v="615562.19999999995"/>
    <n v="0"/>
    <n v="1374984"/>
  </r>
  <r>
    <x v="92"/>
    <x v="1"/>
    <n v="1102976"/>
    <n v="4920795"/>
    <n v="462055.8"/>
    <n v="4739670"/>
    <n v="215395.7"/>
    <n v="18066990"/>
    <n v="0"/>
    <n v="29507890"/>
  </r>
  <r>
    <x v="92"/>
    <x v="2"/>
    <n v="65844.679999999993"/>
    <n v="161686.20000000001"/>
    <n v="75489.52"/>
    <n v="312932.09999999998"/>
    <n v="9431.92"/>
    <n v="1267530"/>
    <n v="0"/>
    <n v="1892914"/>
  </r>
  <r>
    <x v="92"/>
    <x v="3"/>
    <n v="219255.9"/>
    <n v="217828.8"/>
    <n v="410090"/>
    <n v="1695051"/>
    <n v="34521.01"/>
    <n v="997408.8"/>
    <n v="0"/>
    <n v="3574155"/>
  </r>
  <r>
    <x v="92"/>
    <x v="4"/>
    <n v="169071.7"/>
    <n v="144928.29999999999"/>
    <n v="214038.3"/>
    <n v="882365.8"/>
    <n v="29097.78"/>
    <n v="1225543"/>
    <n v="0"/>
    <n v="2665045"/>
  </r>
  <r>
    <x v="92"/>
    <x v="5"/>
    <n v="251900.5"/>
    <n v="252777.4"/>
    <n v="294332.90000000002"/>
    <n v="1211693"/>
    <n v="75748.37"/>
    <n v="1680471"/>
    <n v="0"/>
    <n v="3766924"/>
  </r>
  <r>
    <x v="92"/>
    <x v="6"/>
    <n v="1053.4639999999999"/>
    <n v="220012.6"/>
    <n v="97356.800000000003"/>
    <n v="266134.7"/>
    <n v="3135.8879999999999"/>
    <n v="2246594"/>
    <n v="0"/>
    <n v="2834287"/>
  </r>
  <r>
    <x v="92"/>
    <x v="7"/>
    <n v="35756.71"/>
    <n v="203971.8"/>
    <n v="61151.94"/>
    <n v="246520"/>
    <n v="8493.2469999999994"/>
    <n v="4690883"/>
    <n v="0"/>
    <n v="5246776"/>
  </r>
  <r>
    <x v="92"/>
    <x v="8"/>
    <n v="17328.240000000002"/>
    <n v="137344.20000000001"/>
    <n v="42803.58"/>
    <n v="170174.8"/>
    <n v="16414.060000000001"/>
    <n v="2377880"/>
    <n v="0"/>
    <n v="2761945"/>
  </r>
  <r>
    <x v="92"/>
    <x v="9"/>
    <n v="76732.47"/>
    <n v="380889.8"/>
    <n v="86673.09"/>
    <n v="353737.6"/>
    <n v="41390.39"/>
    <n v="1053817"/>
    <n v="0"/>
    <n v="1993240"/>
  </r>
  <r>
    <x v="92"/>
    <x v="10"/>
    <n v="1396010"/>
    <n v="650312.30000000005"/>
    <n v="126005.7"/>
    <n v="1305661"/>
    <n v="383063.5"/>
    <n v="14897780"/>
    <n v="0"/>
    <n v="18758830"/>
  </r>
  <r>
    <x v="92"/>
    <x v="11"/>
    <n v="74463.25"/>
    <n v="895602.5"/>
    <n v="18409.259999999998"/>
    <n v="167158.9"/>
    <n v="2872.59"/>
    <n v="237143.4"/>
    <n v="0"/>
    <n v="1395650"/>
  </r>
  <r>
    <x v="92"/>
    <x v="12"/>
    <n v="766189.8"/>
    <n v="102160.4"/>
    <n v="57075.18"/>
    <n v="589170.69999999995"/>
    <n v="10249.799999999999"/>
    <n v="2168327"/>
    <n v="0"/>
    <n v="3693173"/>
  </r>
  <r>
    <x v="92"/>
    <x v="13"/>
    <n v="2790.0479999999998"/>
    <n v="800525.4"/>
    <n v="10271.620000000001"/>
    <n v="40173.24"/>
    <n v="43.251300000000001"/>
    <n v="163063.5"/>
    <n v="0"/>
    <n v="1016867"/>
  </r>
  <r>
    <x v="92"/>
    <x v="14"/>
    <n v="251162.7"/>
    <n v="1996502"/>
    <n v="65361.78"/>
    <n v="255916.1"/>
    <n v="338.5111"/>
    <n v="141192.5"/>
    <n v="0"/>
    <n v="2710473"/>
  </r>
  <r>
    <x v="92"/>
    <x v="15"/>
    <n v="79182.55"/>
    <n v="5069110"/>
    <n v="97956.65"/>
    <n v="386996.3"/>
    <n v="2768.8290000000002"/>
    <n v="578871.9"/>
    <n v="0"/>
    <n v="6214887"/>
  </r>
  <r>
    <x v="92"/>
    <x v="16"/>
    <n v="5685.1629999999996"/>
    <n v="233679.4"/>
    <n v="1032502"/>
    <n v="2391306"/>
    <n v="433769.9"/>
    <n v="24738950"/>
    <n v="0"/>
    <n v="28835890"/>
  </r>
  <r>
    <x v="92"/>
    <x v="17"/>
    <n v="318263.3"/>
    <n v="2660861"/>
    <n v="735495.6"/>
    <n v="4287131"/>
    <n v="18520.580000000002"/>
    <n v="595521.30000000005"/>
    <n v="0"/>
    <n v="8615792"/>
  </r>
  <r>
    <x v="92"/>
    <x v="18"/>
    <n v="92883.839999999997"/>
    <n v="23952.73"/>
    <n v="71325.41"/>
    <n v="414999.3"/>
    <n v="84739.85"/>
    <n v="1358748"/>
    <n v="0"/>
    <n v="2046649"/>
  </r>
  <r>
    <x v="92"/>
    <x v="19"/>
    <n v="2294043"/>
    <n v="4191456"/>
    <n v="1717661"/>
    <n v="5210269"/>
    <n v="362512.5"/>
    <n v="3914825"/>
    <n v="0"/>
    <n v="17690770"/>
  </r>
  <r>
    <x v="92"/>
    <x v="20"/>
    <n v="724084.8"/>
    <n v="58655.95"/>
    <n v="510193.5"/>
    <n v="2991863"/>
    <n v="120283.7"/>
    <n v="13646680"/>
    <n v="0"/>
    <n v="18051760"/>
  </r>
  <r>
    <x v="92"/>
    <x v="21"/>
    <n v="352987.6"/>
    <n v="38574.19"/>
    <n v="421644.7"/>
    <n v="2473036"/>
    <n v="1437.393"/>
    <n v="6065698"/>
    <n v="0"/>
    <n v="9353378"/>
  </r>
  <r>
    <x v="92"/>
    <x v="22"/>
    <n v="1176473"/>
    <n v="130942.3"/>
    <n v="91010.72"/>
    <n v="214660.3"/>
    <n v="18542.63"/>
    <n v="1359438"/>
    <n v="0"/>
    <n v="2991067"/>
  </r>
  <r>
    <x v="92"/>
    <x v="23"/>
    <n v="1226597"/>
    <n v="228162.8"/>
    <n v="70876.490000000005"/>
    <n v="167482.9"/>
    <n v="47707.66"/>
    <n v="1025327"/>
    <n v="0"/>
    <n v="2766154"/>
  </r>
  <r>
    <x v="92"/>
    <x v="24"/>
    <n v="78813.570000000007"/>
    <n v="44340.78"/>
    <n v="263964.79999999999"/>
    <n v="1534249"/>
    <n v="11636.89"/>
    <n v="9558809"/>
    <n v="0"/>
    <n v="11491810"/>
  </r>
  <r>
    <x v="92"/>
    <x v="25"/>
    <n v="88449.79"/>
    <n v="304487.8"/>
    <n v="114176.9"/>
    <n v="459543.9"/>
    <n v="905.07839999999999"/>
    <n v="2545828"/>
    <n v="0"/>
    <n v="3513391"/>
  </r>
  <r>
    <x v="92"/>
    <x v="26"/>
    <n v="0"/>
    <n v="0"/>
    <n v="0"/>
    <n v="0"/>
    <n v="0"/>
    <n v="0"/>
    <n v="0"/>
    <n v="0"/>
  </r>
  <r>
    <x v="92"/>
    <x v="27"/>
    <n v="10956690"/>
    <n v="24522280"/>
    <n v="7166585"/>
    <n v="32960360"/>
    <n v="1939899"/>
    <n v="117218900"/>
    <n v="0"/>
    <n v="194764700"/>
  </r>
  <r>
    <x v="93"/>
    <x v="0"/>
    <n v="90239.21"/>
    <n v="458271.1"/>
    <n v="18962.09"/>
    <n v="195556.3"/>
    <n v="6962.9250000000002"/>
    <n v="623500.69999999995"/>
    <n v="0"/>
    <n v="1393492"/>
  </r>
  <r>
    <x v="93"/>
    <x v="1"/>
    <n v="1118089"/>
    <n v="4952763"/>
    <n v="467403.8"/>
    <n v="4795083"/>
    <n v="217239.7"/>
    <n v="18208220"/>
    <n v="0"/>
    <n v="29758800"/>
  </r>
  <r>
    <x v="93"/>
    <x v="2"/>
    <n v="66507.88"/>
    <n v="163520.79999999999"/>
    <n v="76265.22"/>
    <n v="316323.09999999998"/>
    <n v="9537.5709999999999"/>
    <n v="1283993"/>
    <n v="0"/>
    <n v="1916148"/>
  </r>
  <r>
    <x v="93"/>
    <x v="3"/>
    <n v="221909.3"/>
    <n v="221616.3"/>
    <n v="415991.8"/>
    <n v="1720424"/>
    <n v="35249.89"/>
    <n v="1013328"/>
    <n v="0"/>
    <n v="3628520"/>
  </r>
  <r>
    <x v="93"/>
    <x v="4"/>
    <n v="169912.8"/>
    <n v="145635.79999999999"/>
    <n v="215052"/>
    <n v="887062.9"/>
    <n v="29438.19"/>
    <n v="1234347"/>
    <n v="0"/>
    <n v="2681449"/>
  </r>
  <r>
    <x v="93"/>
    <x v="5"/>
    <n v="254592.7"/>
    <n v="255500.9"/>
    <n v="297375.59999999998"/>
    <n v="1225288"/>
    <n v="77141.460000000006"/>
    <n v="1696931"/>
    <n v="0"/>
    <n v="3806830"/>
  </r>
  <r>
    <x v="93"/>
    <x v="6"/>
    <n v="1067.338"/>
    <n v="223581.8"/>
    <n v="98844.51"/>
    <n v="270387.90000000002"/>
    <n v="3192.0279999999998"/>
    <n v="2279927"/>
    <n v="0"/>
    <n v="2877001"/>
  </r>
  <r>
    <x v="93"/>
    <x v="7"/>
    <n v="36852.67"/>
    <n v="212476.3"/>
    <n v="63302.28"/>
    <n v="255341.3"/>
    <n v="8987.6209999999992"/>
    <n v="4873790"/>
    <n v="0"/>
    <n v="5450751"/>
  </r>
  <r>
    <x v="93"/>
    <x v="8"/>
    <n v="17795.669999999998"/>
    <n v="143124.5"/>
    <n v="44152.57"/>
    <n v="175674.8"/>
    <n v="16988.689999999999"/>
    <n v="2464622"/>
    <n v="0"/>
    <n v="2862358"/>
  </r>
  <r>
    <x v="93"/>
    <x v="9"/>
    <n v="77448.509999999995"/>
    <n v="385394.1"/>
    <n v="87361.21"/>
    <n v="356761.4"/>
    <n v="41883.11"/>
    <n v="1066259"/>
    <n v="0"/>
    <n v="2015107"/>
  </r>
  <r>
    <x v="93"/>
    <x v="10"/>
    <n v="1413406"/>
    <n v="654971.19999999995"/>
    <n v="127359.2"/>
    <n v="1320538"/>
    <n v="386909.3"/>
    <n v="15058490"/>
    <n v="0"/>
    <n v="18961670"/>
  </r>
  <r>
    <x v="93"/>
    <x v="11"/>
    <n v="74847.13"/>
    <n v="898013.1"/>
    <n v="18477.599999999999"/>
    <n v="167896.1"/>
    <n v="2891.2550000000001"/>
    <n v="238159.3"/>
    <n v="0"/>
    <n v="1400285"/>
  </r>
  <r>
    <x v="93"/>
    <x v="12"/>
    <n v="774478.8"/>
    <n v="103224.8"/>
    <n v="57665.52"/>
    <n v="595454.1"/>
    <n v="10391.209999999999"/>
    <n v="2190945"/>
    <n v="0"/>
    <n v="3732160"/>
  </r>
  <r>
    <x v="93"/>
    <x v="13"/>
    <n v="2811.23"/>
    <n v="808278.6"/>
    <n v="10353.44"/>
    <n v="40514.89"/>
    <n v="44.414279999999998"/>
    <n v="164615.20000000001"/>
    <n v="0"/>
    <n v="1026618"/>
  </r>
  <r>
    <x v="93"/>
    <x v="14"/>
    <n v="253694.9"/>
    <n v="2018716"/>
    <n v="65988.05"/>
    <n v="258581.2"/>
    <n v="344.6979"/>
    <n v="143324.9"/>
    <n v="0"/>
    <n v="2740650"/>
  </r>
  <r>
    <x v="93"/>
    <x v="15"/>
    <n v="79738.48"/>
    <n v="5102927"/>
    <n v="98632.84"/>
    <n v="389836.7"/>
    <n v="2800.0659999999998"/>
    <n v="584076.6"/>
    <n v="0"/>
    <n v="6258012"/>
  </r>
  <r>
    <x v="93"/>
    <x v="16"/>
    <n v="5758.2740000000003"/>
    <n v="236853.8"/>
    <n v="1045514"/>
    <n v="2422901"/>
    <n v="438269.1"/>
    <n v="25056590"/>
    <n v="0"/>
    <n v="29205880"/>
  </r>
  <r>
    <x v="93"/>
    <x v="17"/>
    <n v="322616.8"/>
    <n v="2711175"/>
    <n v="746805.2"/>
    <n v="4355678"/>
    <n v="18949.13"/>
    <n v="606030.4"/>
    <n v="0"/>
    <n v="8761255"/>
  </r>
  <r>
    <x v="93"/>
    <x v="18"/>
    <n v="92853.16"/>
    <n v="23910.16"/>
    <n v="71179.31"/>
    <n v="414326.7"/>
    <n v="84666.15"/>
    <n v="1360463"/>
    <n v="0"/>
    <n v="2047399"/>
  </r>
  <r>
    <x v="93"/>
    <x v="19"/>
    <n v="2289186"/>
    <n v="4187364"/>
    <n v="1712148"/>
    <n v="5195448"/>
    <n v="363200"/>
    <n v="3906143"/>
    <n v="0"/>
    <n v="17653490"/>
  </r>
  <r>
    <x v="93"/>
    <x v="20"/>
    <n v="733592.8"/>
    <n v="59355.98"/>
    <n v="517062.3"/>
    <n v="3033625"/>
    <n v="122309.3"/>
    <n v="13835040"/>
    <n v="0"/>
    <n v="18300990"/>
  </r>
  <r>
    <x v="93"/>
    <x v="21"/>
    <n v="355734.3"/>
    <n v="38947.53"/>
    <n v="425765.5"/>
    <n v="2498939"/>
    <n v="1468.2349999999999"/>
    <n v="6126405"/>
    <n v="0"/>
    <n v="9447259"/>
  </r>
  <r>
    <x v="93"/>
    <x v="22"/>
    <n v="1179884"/>
    <n v="130883.8"/>
    <n v="91162.47"/>
    <n v="215064"/>
    <n v="18569.91"/>
    <n v="1360830"/>
    <n v="0"/>
    <n v="2996394"/>
  </r>
  <r>
    <x v="93"/>
    <x v="23"/>
    <n v="1248167"/>
    <n v="231129.1"/>
    <n v="72081.070000000007"/>
    <n v="170362.3"/>
    <n v="48200.49"/>
    <n v="1042531"/>
    <n v="0"/>
    <n v="2812470"/>
  </r>
  <r>
    <x v="93"/>
    <x v="24"/>
    <n v="80393.960000000006"/>
    <n v="45329.82"/>
    <n v="269895.2"/>
    <n v="1569933"/>
    <n v="11966.35"/>
    <n v="9807701"/>
    <n v="0"/>
    <n v="11785220"/>
  </r>
  <r>
    <x v="93"/>
    <x v="25"/>
    <n v="90715.05"/>
    <n v="316151.59999999998"/>
    <n v="117764.3"/>
    <n v="474219.7"/>
    <n v="947.18510000000003"/>
    <n v="2624353"/>
    <n v="0"/>
    <n v="3624150"/>
  </r>
  <r>
    <x v="93"/>
    <x v="26"/>
    <n v="0"/>
    <n v="0"/>
    <n v="0"/>
    <n v="0"/>
    <n v="0"/>
    <n v="0"/>
    <n v="0"/>
    <n v="0"/>
  </r>
  <r>
    <x v="93"/>
    <x v="27"/>
    <n v="11052290"/>
    <n v="24729120"/>
    <n v="7232565"/>
    <n v="33321220"/>
    <n v="1958548"/>
    <n v="118850600"/>
    <n v="0"/>
    <n v="197144400"/>
  </r>
  <r>
    <x v="94"/>
    <x v="0"/>
    <n v="91821.11"/>
    <n v="463723.8"/>
    <n v="19270.78"/>
    <n v="198730.3"/>
    <n v="7043.15"/>
    <n v="631619.4"/>
    <n v="0"/>
    <n v="1412209"/>
  </r>
  <r>
    <x v="94"/>
    <x v="1"/>
    <n v="1133436"/>
    <n v="4985797"/>
    <n v="472843.2"/>
    <n v="4851214"/>
    <n v="219011.20000000001"/>
    <n v="18345710"/>
    <n v="0"/>
    <n v="30008010"/>
  </r>
  <r>
    <x v="94"/>
    <x v="2"/>
    <n v="67180.850000000006"/>
    <n v="165340.5"/>
    <n v="77068.52"/>
    <n v="319830.59999999998"/>
    <n v="9632.9500000000007"/>
    <n v="1300061"/>
    <n v="0"/>
    <n v="1939114"/>
  </r>
  <r>
    <x v="94"/>
    <x v="3"/>
    <n v="224527.6"/>
    <n v="225447.7"/>
    <n v="422039.3"/>
    <n v="1746446"/>
    <n v="35939.040000000001"/>
    <n v="1028844"/>
    <n v="0"/>
    <n v="3683244"/>
  </r>
  <r>
    <x v="94"/>
    <x v="4"/>
    <n v="170725.2"/>
    <n v="146427.6"/>
    <n v="216081.2"/>
    <n v="891820.3"/>
    <n v="29761.19"/>
    <n v="1243657"/>
    <n v="0"/>
    <n v="2698472"/>
  </r>
  <r>
    <x v="94"/>
    <x v="5"/>
    <n v="257374.5"/>
    <n v="258271.7"/>
    <n v="300635.8"/>
    <n v="1239789"/>
    <n v="78476.59"/>
    <n v="1712806"/>
    <n v="0"/>
    <n v="3847353"/>
  </r>
  <r>
    <x v="94"/>
    <x v="6"/>
    <n v="1081.4880000000001"/>
    <n v="227195.8"/>
    <n v="100376.4"/>
    <n v="274763.09999999998"/>
    <n v="3246.319"/>
    <n v="2315396"/>
    <n v="0"/>
    <n v="2922059"/>
  </r>
  <r>
    <x v="94"/>
    <x v="7"/>
    <n v="37973.870000000003"/>
    <n v="221296"/>
    <n v="65527.95"/>
    <n v="264523"/>
    <n v="9515.0889999999999"/>
    <n v="5067125"/>
    <n v="0"/>
    <n v="5665961"/>
  </r>
  <r>
    <x v="94"/>
    <x v="8"/>
    <n v="18276.099999999999"/>
    <n v="149106.79999999999"/>
    <n v="45562.5"/>
    <n v="181431.4"/>
    <n v="17567.14"/>
    <n v="2556320"/>
    <n v="0"/>
    <n v="2968264"/>
  </r>
  <r>
    <x v="94"/>
    <x v="9"/>
    <n v="78164.87"/>
    <n v="389401.2"/>
    <n v="88093.8"/>
    <n v="359973.1"/>
    <n v="42346.67"/>
    <n v="1078734"/>
    <n v="0"/>
    <n v="2036713"/>
  </r>
  <r>
    <x v="94"/>
    <x v="10"/>
    <n v="1430410"/>
    <n v="660015.69999999995"/>
    <n v="128772.8"/>
    <n v="1335957"/>
    <n v="390555.9"/>
    <n v="15224470"/>
    <n v="0"/>
    <n v="19170180"/>
  </r>
  <r>
    <x v="94"/>
    <x v="11"/>
    <n v="75207.48"/>
    <n v="899803.9"/>
    <n v="18549.63"/>
    <n v="168669.3"/>
    <n v="2905.672"/>
    <n v="239150.9"/>
    <n v="0"/>
    <n v="1404287"/>
  </r>
  <r>
    <x v="94"/>
    <x v="12"/>
    <n v="782282.9"/>
    <n v="104265.3"/>
    <n v="58262.89"/>
    <n v="601812.80000000005"/>
    <n v="10519.72"/>
    <n v="2213103"/>
    <n v="0"/>
    <n v="3770246"/>
  </r>
  <r>
    <x v="94"/>
    <x v="13"/>
    <n v="2831.402"/>
    <n v="816226.6"/>
    <n v="10437.040000000001"/>
    <n v="40863.32"/>
    <n v="45.571739999999998"/>
    <n v="166210.29999999999"/>
    <n v="0"/>
    <n v="1036614"/>
  </r>
  <r>
    <x v="94"/>
    <x v="14"/>
    <n v="256216.3"/>
    <n v="2041274"/>
    <n v="66639.5"/>
    <n v="261345.2"/>
    <n v="350.85160000000002"/>
    <n v="145538.5"/>
    <n v="0"/>
    <n v="2771364"/>
  </r>
  <r>
    <x v="94"/>
    <x v="15"/>
    <n v="80273.34"/>
    <n v="5135931"/>
    <n v="99314.25"/>
    <n v="392697"/>
    <n v="2829.212"/>
    <n v="589483.9"/>
    <n v="0"/>
    <n v="6300528"/>
  </r>
  <r>
    <x v="94"/>
    <x v="16"/>
    <n v="5833.491"/>
    <n v="240033.9"/>
    <n v="1058942"/>
    <n v="2455565"/>
    <n v="442550.7"/>
    <n v="25397600"/>
    <n v="0"/>
    <n v="29600520"/>
  </r>
  <r>
    <x v="94"/>
    <x v="17"/>
    <n v="326999.8"/>
    <n v="2761308"/>
    <n v="758399.5"/>
    <n v="4426077"/>
    <n v="19366.93"/>
    <n v="616940"/>
    <n v="0"/>
    <n v="8909091"/>
  </r>
  <r>
    <x v="94"/>
    <x v="18"/>
    <n v="92760.01"/>
    <n v="23865.88"/>
    <n v="71037.8"/>
    <n v="413674.3"/>
    <n v="84489.96"/>
    <n v="1362257"/>
    <n v="0"/>
    <n v="2048085"/>
  </r>
  <r>
    <x v="94"/>
    <x v="19"/>
    <n v="2283617"/>
    <n v="4183321"/>
    <n v="1706501"/>
    <n v="5180743"/>
    <n v="363659.9"/>
    <n v="3898056"/>
    <n v="0"/>
    <n v="17615900"/>
  </r>
  <r>
    <x v="94"/>
    <x v="20"/>
    <n v="743574.8"/>
    <n v="60033.69"/>
    <n v="524384.6"/>
    <n v="3077981"/>
    <n v="124216"/>
    <n v="14020480"/>
    <n v="0"/>
    <n v="18550670"/>
  </r>
  <r>
    <x v="94"/>
    <x v="21"/>
    <n v="358525.6"/>
    <n v="39325.69"/>
    <n v="430016.9"/>
    <n v="2525654"/>
    <n v="1497.846"/>
    <n v="6186336"/>
    <n v="0"/>
    <n v="9541356"/>
  </r>
  <r>
    <x v="94"/>
    <x v="22"/>
    <n v="1183477"/>
    <n v="130824.2"/>
    <n v="91347.16"/>
    <n v="215561"/>
    <n v="18584.25"/>
    <n v="1362976"/>
    <n v="0"/>
    <n v="3002769"/>
  </r>
  <r>
    <x v="94"/>
    <x v="23"/>
    <n v="1270528"/>
    <n v="234206.6"/>
    <n v="73355.48"/>
    <n v="173407.9"/>
    <n v="48682.91"/>
    <n v="1060723"/>
    <n v="0"/>
    <n v="2860903"/>
  </r>
  <r>
    <x v="94"/>
    <x v="24"/>
    <n v="82001.539999999994"/>
    <n v="46333.69"/>
    <n v="276011.40000000002"/>
    <n v="1606832"/>
    <n v="12312.86"/>
    <n v="10073790"/>
    <n v="0"/>
    <n v="12097280"/>
  </r>
  <r>
    <x v="94"/>
    <x v="25"/>
    <n v="93057"/>
    <n v="328225.3"/>
    <n v="121486.7"/>
    <n v="489494.8"/>
    <n v="991.45929999999998"/>
    <n v="2706359"/>
    <n v="0"/>
    <n v="3739614"/>
  </r>
  <r>
    <x v="94"/>
    <x v="26"/>
    <n v="0"/>
    <n v="0"/>
    <n v="0"/>
    <n v="0"/>
    <n v="0"/>
    <n v="0"/>
    <n v="0"/>
    <n v="0"/>
  </r>
  <r>
    <x v="94"/>
    <x v="27"/>
    <n v="11148160"/>
    <n v="24937000"/>
    <n v="7300958"/>
    <n v="33694850"/>
    <n v="1976099"/>
    <n v="120543700"/>
    <n v="0"/>
    <n v="199600800"/>
  </r>
  <r>
    <x v="95"/>
    <x v="0"/>
    <n v="93393.48"/>
    <n v="469098.9"/>
    <n v="19585.189999999999"/>
    <n v="201955.1"/>
    <n v="7114.5720000000001"/>
    <n v="639882.19999999995"/>
    <n v="0"/>
    <n v="1431030"/>
  </r>
  <r>
    <x v="95"/>
    <x v="1"/>
    <n v="1148346"/>
    <n v="5016181"/>
    <n v="478226.3"/>
    <n v="4906631"/>
    <n v="220650.3"/>
    <n v="18473010"/>
    <n v="0"/>
    <n v="30243040"/>
  </r>
  <r>
    <x v="95"/>
    <x v="2"/>
    <n v="67830.59"/>
    <n v="167047.6"/>
    <n v="77853.45"/>
    <n v="323257.40000000002"/>
    <n v="9716.0229999999992"/>
    <n v="1315044"/>
    <n v="0"/>
    <n v="1960749"/>
  </r>
  <r>
    <x v="95"/>
    <x v="3"/>
    <n v="226964.1"/>
    <n v="229216.2"/>
    <n v="427987.20000000001"/>
    <n v="1772032"/>
    <n v="36579.64"/>
    <n v="1043319"/>
    <n v="0"/>
    <n v="3736099"/>
  </r>
  <r>
    <x v="95"/>
    <x v="4"/>
    <n v="171413.3"/>
    <n v="147138.5"/>
    <n v="217014.6"/>
    <n v="896156.5"/>
    <n v="30039.85"/>
    <n v="1252166"/>
    <n v="0"/>
    <n v="2713929"/>
  </r>
  <r>
    <x v="95"/>
    <x v="5"/>
    <n v="260042"/>
    <n v="260772.7"/>
    <n v="303866.5"/>
    <n v="1254119"/>
    <n v="79682.75"/>
    <n v="1726783"/>
    <n v="0"/>
    <n v="3885266"/>
  </r>
  <r>
    <x v="95"/>
    <x v="6"/>
    <n v="1094.7560000000001"/>
    <n v="230452.1"/>
    <n v="101787.3"/>
    <n v="278801.2"/>
    <n v="3295.9319999999998"/>
    <n v="2349331"/>
    <n v="0"/>
    <n v="2964763"/>
  </r>
  <r>
    <x v="95"/>
    <x v="7"/>
    <n v="39065.279999999999"/>
    <n v="230086.8"/>
    <n v="67731.210000000006"/>
    <n v="273690.40000000002"/>
    <n v="10039.61"/>
    <n v="5263119"/>
    <n v="0"/>
    <n v="5883733"/>
  </r>
  <r>
    <x v="95"/>
    <x v="8"/>
    <n v="18747.080000000002"/>
    <n v="155088.79999999999"/>
    <n v="46983.32"/>
    <n v="187232.1"/>
    <n v="18125.75"/>
    <n v="2650270"/>
    <n v="0"/>
    <n v="3076447"/>
  </r>
  <r>
    <x v="95"/>
    <x v="9"/>
    <n v="78785.8"/>
    <n v="392695.3"/>
    <n v="88736.41"/>
    <n v="362829.8"/>
    <n v="42755.14"/>
    <n v="1089828"/>
    <n v="0"/>
    <n v="2055631"/>
  </r>
  <r>
    <x v="95"/>
    <x v="10"/>
    <n v="1446213"/>
    <n v="664944.19999999995"/>
    <n v="130184.3"/>
    <n v="1351266"/>
    <n v="393870.7"/>
    <n v="15386810"/>
    <n v="0"/>
    <n v="19373290"/>
  </r>
  <r>
    <x v="95"/>
    <x v="11"/>
    <n v="75489.070000000007"/>
    <n v="901773.4"/>
    <n v="18617.72"/>
    <n v="169398.2"/>
    <n v="2916.3719999999998"/>
    <n v="239982.1"/>
    <n v="0"/>
    <n v="1408177"/>
  </r>
  <r>
    <x v="95"/>
    <x v="12"/>
    <n v="788807.8"/>
    <n v="105228"/>
    <n v="58811.15"/>
    <n v="607666.6"/>
    <n v="10629.68"/>
    <n v="2232685"/>
    <n v="0"/>
    <n v="3803828"/>
  </r>
  <r>
    <x v="95"/>
    <x v="13"/>
    <n v="2848.212"/>
    <n v="823285.6"/>
    <n v="10511.7"/>
    <n v="41175.82"/>
    <n v="46.701720000000002"/>
    <n v="167642.5"/>
    <n v="0"/>
    <n v="1045511"/>
  </r>
  <r>
    <x v="95"/>
    <x v="14"/>
    <n v="258555.9"/>
    <n v="2060861"/>
    <n v="67270.179999999993"/>
    <n v="264028.2"/>
    <n v="356.70600000000002"/>
    <n v="147665.4"/>
    <n v="0"/>
    <n v="2798737"/>
  </r>
  <r>
    <x v="95"/>
    <x v="15"/>
    <n v="80749"/>
    <n v="5167465"/>
    <n v="99944.38"/>
    <n v="395347.5"/>
    <n v="2856.3380000000002"/>
    <n v="594674.80000000005"/>
    <n v="0"/>
    <n v="6341037"/>
  </r>
  <r>
    <x v="95"/>
    <x v="16"/>
    <n v="5906.9870000000001"/>
    <n v="243041.7"/>
    <n v="1072018"/>
    <n v="2487129"/>
    <n v="446215.5"/>
    <n v="25733250"/>
    <n v="0"/>
    <n v="29987560"/>
  </r>
  <r>
    <x v="95"/>
    <x v="17"/>
    <n v="330874.40000000002"/>
    <n v="2805774"/>
    <n v="768935.7"/>
    <n v="4490330"/>
    <n v="19753.5"/>
    <n v="626841.80000000005"/>
    <n v="0"/>
    <n v="9042509"/>
  </r>
  <r>
    <x v="95"/>
    <x v="18"/>
    <n v="92603.27"/>
    <n v="23831.21"/>
    <n v="70919.259999999995"/>
    <n v="413143.1"/>
    <n v="84219.3"/>
    <n v="1364322"/>
    <n v="0"/>
    <n v="2049038"/>
  </r>
  <r>
    <x v="95"/>
    <x v="19"/>
    <n v="2276385"/>
    <n v="4175566"/>
    <n v="1700223"/>
    <n v="5164060"/>
    <n v="363827"/>
    <n v="3888805"/>
    <n v="0"/>
    <n v="17568870"/>
  </r>
  <r>
    <x v="95"/>
    <x v="20"/>
    <n v="753185.5"/>
    <n v="60667.32"/>
    <n v="531587.80000000005"/>
    <n v="3121463"/>
    <n v="125940.6"/>
    <n v="14184230"/>
    <n v="0"/>
    <n v="18777070"/>
  </r>
  <r>
    <x v="95"/>
    <x v="21"/>
    <n v="361035.3"/>
    <n v="39628.31"/>
    <n v="433741.5"/>
    <n v="2549255"/>
    <n v="1525.0409999999999"/>
    <n v="6235229"/>
    <n v="0"/>
    <n v="9620414"/>
  </r>
  <r>
    <x v="95"/>
    <x v="22"/>
    <n v="1186895"/>
    <n v="130770.6"/>
    <n v="91563.3"/>
    <n v="216123.9"/>
    <n v="18582.32"/>
    <n v="1365761"/>
    <n v="0"/>
    <n v="3009696"/>
  </r>
  <r>
    <x v="95"/>
    <x v="23"/>
    <n v="1292714"/>
    <n v="237135.6"/>
    <n v="74662.73"/>
    <n v="176513.9"/>
    <n v="49100.73"/>
    <n v="1079364"/>
    <n v="0"/>
    <n v="2909491"/>
  </r>
  <r>
    <x v="95"/>
    <x v="24"/>
    <n v="83538.759999999995"/>
    <n v="47303.89"/>
    <n v="282060.2"/>
    <n v="1643305"/>
    <n v="12669.44"/>
    <n v="10345420"/>
    <n v="0"/>
    <n v="12414290"/>
  </r>
  <r>
    <x v="95"/>
    <x v="25"/>
    <n v="95368.03"/>
    <n v="340409.1"/>
    <n v="125241.4"/>
    <n v="504903.1"/>
    <n v="1039.7449999999999"/>
    <n v="2787804"/>
    <n v="0"/>
    <n v="3854766"/>
  </r>
  <r>
    <x v="95"/>
    <x v="26"/>
    <n v="0"/>
    <n v="0"/>
    <n v="0"/>
    <n v="0"/>
    <n v="0"/>
    <n v="0"/>
    <n v="0"/>
    <n v="0"/>
  </r>
  <r>
    <x v="95"/>
    <x v="27"/>
    <n v="11236850"/>
    <n v="25125460"/>
    <n v="7366064"/>
    <n v="34051810"/>
    <n v="1991549"/>
    <n v="122183200"/>
    <n v="0"/>
    <n v="201955000"/>
  </r>
  <r>
    <x v="96"/>
    <x v="0"/>
    <n v="94953.01"/>
    <n v="474324.4"/>
    <n v="19903.509999999998"/>
    <n v="205217.9"/>
    <n v="7180.2030000000004"/>
    <n v="648194"/>
    <n v="0"/>
    <n v="1449773"/>
  </r>
  <r>
    <x v="96"/>
    <x v="1"/>
    <n v="1163269"/>
    <n v="5046813"/>
    <n v="483675.8"/>
    <n v="4962597"/>
    <n v="222214.8"/>
    <n v="18602740"/>
    <n v="0"/>
    <n v="30481310"/>
  </r>
  <r>
    <x v="96"/>
    <x v="2"/>
    <n v="68489.55"/>
    <n v="168805.7"/>
    <n v="78674.86"/>
    <n v="326824.40000000002"/>
    <n v="9788.1180000000004"/>
    <n v="1329979"/>
    <n v="0"/>
    <n v="1982562"/>
  </r>
  <r>
    <x v="96"/>
    <x v="3"/>
    <n v="229331"/>
    <n v="233059.6"/>
    <n v="434114.3"/>
    <n v="1798358"/>
    <n v="37175.25"/>
    <n v="1057422"/>
    <n v="0"/>
    <n v="3789461"/>
  </r>
  <r>
    <x v="96"/>
    <x v="4"/>
    <n v="172117.2"/>
    <n v="147892.9"/>
    <n v="218050.9"/>
    <n v="900886.2"/>
    <n v="30293.5"/>
    <n v="1260315"/>
    <n v="0"/>
    <n v="2729556"/>
  </r>
  <r>
    <x v="96"/>
    <x v="5"/>
    <n v="262825.8"/>
    <n v="263241.90000000002"/>
    <n v="307358.5"/>
    <n v="1269472"/>
    <n v="80789.929999999993"/>
    <n v="1740845"/>
    <n v="0"/>
    <n v="3924533"/>
  </r>
  <r>
    <x v="96"/>
    <x v="6"/>
    <n v="1108.4939999999999"/>
    <n v="233758.4"/>
    <n v="103236.9"/>
    <n v="282940.59999999998"/>
    <n v="3343.674"/>
    <n v="2385099"/>
    <n v="0"/>
    <n v="3009487"/>
  </r>
  <r>
    <x v="96"/>
    <x v="7"/>
    <n v="40161.61"/>
    <n v="239285.5"/>
    <n v="70043.56"/>
    <n v="283226.90000000002"/>
    <n v="10597.47"/>
    <n v="5464554"/>
    <n v="0"/>
    <n v="6107869"/>
  </r>
  <r>
    <x v="96"/>
    <x v="8"/>
    <n v="19229.23"/>
    <n v="161305.9"/>
    <n v="48481.22"/>
    <n v="193343"/>
    <n v="18670.07"/>
    <n v="2750169"/>
    <n v="0"/>
    <n v="3191198"/>
  </r>
  <r>
    <x v="96"/>
    <x v="9"/>
    <n v="79394.8"/>
    <n v="396064.8"/>
    <n v="89429.49"/>
    <n v="365884.7"/>
    <n v="43156.79"/>
    <n v="1100744"/>
    <n v="0"/>
    <n v="2074675"/>
  </r>
  <r>
    <x v="96"/>
    <x v="10"/>
    <n v="1461002"/>
    <n v="670089.6"/>
    <n v="131626.29999999999"/>
    <n v="1366821"/>
    <n v="396942.3"/>
    <n v="15544090"/>
    <n v="0"/>
    <n v="19570570"/>
  </r>
  <r>
    <x v="96"/>
    <x v="11"/>
    <n v="75728.84"/>
    <n v="903750.9"/>
    <n v="18691.09"/>
    <n v="170170"/>
    <n v="2923.99"/>
    <n v="240713.5"/>
    <n v="0"/>
    <n v="1411978"/>
  </r>
  <r>
    <x v="96"/>
    <x v="12"/>
    <n v="794608.1"/>
    <n v="106198.2"/>
    <n v="59364.5"/>
    <n v="613577.5"/>
    <n v="10726.99"/>
    <n v="2251819"/>
    <n v="0"/>
    <n v="3836294"/>
  </r>
  <r>
    <x v="96"/>
    <x v="13"/>
    <n v="2863.7339999999999"/>
    <n v="830884.3"/>
    <n v="10588.92"/>
    <n v="41497.410000000003"/>
    <n v="47.818339999999999"/>
    <n v="169044.2"/>
    <n v="0"/>
    <n v="1054926"/>
  </r>
  <r>
    <x v="96"/>
    <x v="14"/>
    <n v="260821"/>
    <n v="2080476"/>
    <n v="67926.710000000006"/>
    <n v="266804.8"/>
    <n v="362.54039999999998"/>
    <n v="149688.70000000001"/>
    <n v="0"/>
    <n v="2826080"/>
  </r>
  <r>
    <x v="96"/>
    <x v="15"/>
    <n v="81198.27"/>
    <n v="5199478"/>
    <n v="100589.6"/>
    <n v="398053.8"/>
    <n v="2881.6109999999999"/>
    <n v="599915.4"/>
    <n v="0"/>
    <n v="6382117"/>
  </r>
  <r>
    <x v="96"/>
    <x v="16"/>
    <n v="5983.01"/>
    <n v="246055.3"/>
    <n v="1085458"/>
    <n v="2519666"/>
    <n v="449622.9"/>
    <n v="26076940"/>
    <n v="0"/>
    <n v="30383720"/>
  </r>
  <r>
    <x v="96"/>
    <x v="17"/>
    <n v="334708.5"/>
    <n v="2849509"/>
    <n v="779800.5"/>
    <n v="4556563"/>
    <n v="20125.64"/>
    <n v="636614.9"/>
    <n v="0"/>
    <n v="9177321"/>
  </r>
  <r>
    <x v="96"/>
    <x v="18"/>
    <n v="92361.48"/>
    <n v="23796.71"/>
    <n v="70802.95"/>
    <n v="412615.9"/>
    <n v="83854.47"/>
    <n v="1365420"/>
    <n v="0"/>
    <n v="2048851"/>
  </r>
  <r>
    <x v="96"/>
    <x v="19"/>
    <n v="2267847"/>
    <n v="4165315"/>
    <n v="1694082"/>
    <n v="5147737"/>
    <n v="363630"/>
    <n v="3879609"/>
    <n v="0"/>
    <n v="17518220"/>
  </r>
  <r>
    <x v="96"/>
    <x v="20"/>
    <n v="762943.8"/>
    <n v="61349.46"/>
    <n v="539254.69999999995"/>
    <n v="3167496"/>
    <n v="127554.4"/>
    <n v="14341040"/>
    <n v="0"/>
    <n v="18999640"/>
  </r>
  <r>
    <x v="96"/>
    <x v="21"/>
    <n v="363825.7"/>
    <n v="39907.660000000003"/>
    <n v="437755.4"/>
    <n v="2574477"/>
    <n v="1550.6020000000001"/>
    <n v="6282922"/>
    <n v="0"/>
    <n v="9700438"/>
  </r>
  <r>
    <x v="96"/>
    <x v="22"/>
    <n v="1190045"/>
    <n v="130794.8"/>
    <n v="91810.559999999998"/>
    <n v="216752.3"/>
    <n v="18573.09"/>
    <n v="1368653"/>
    <n v="0"/>
    <n v="3016628"/>
  </r>
  <r>
    <x v="96"/>
    <x v="23"/>
    <n v="1315366"/>
    <n v="240113.7"/>
    <n v="76044.09"/>
    <n v="179777.9"/>
    <n v="49496.34"/>
    <n v="1098714"/>
    <n v="0"/>
    <n v="2959512"/>
  </r>
  <r>
    <x v="96"/>
    <x v="24"/>
    <n v="85082.04"/>
    <n v="48312.95"/>
    <n v="288246.7"/>
    <n v="1680776"/>
    <n v="13048.43"/>
    <n v="10628050"/>
    <n v="0"/>
    <n v="12743510"/>
  </r>
  <r>
    <x v="96"/>
    <x v="25"/>
    <n v="97740.05"/>
    <n v="353066.5"/>
    <n v="129183.8"/>
    <n v="521064.1"/>
    <n v="1089.9349999999999"/>
    <n v="2871238"/>
    <n v="0"/>
    <n v="3973383"/>
  </r>
  <r>
    <x v="96"/>
    <x v="26"/>
    <n v="0"/>
    <n v="0"/>
    <n v="0"/>
    <n v="0"/>
    <n v="0"/>
    <n v="0"/>
    <n v="0"/>
    <n v="0"/>
  </r>
  <r>
    <x v="96"/>
    <x v="27"/>
    <n v="11323000"/>
    <n v="25313650"/>
    <n v="7434196"/>
    <n v="34422600"/>
    <n v="2005641"/>
    <n v="123844500"/>
    <n v="0"/>
    <n v="204343600"/>
  </r>
  <r>
    <x v="97"/>
    <x v="0"/>
    <n v="96452.97"/>
    <n v="479581.9"/>
    <n v="20220.86"/>
    <n v="208474.3"/>
    <n v="7240.73"/>
    <n v="656195.80000000005"/>
    <n v="0"/>
    <n v="1468167"/>
  </r>
  <r>
    <x v="97"/>
    <x v="1"/>
    <n v="1177961"/>
    <n v="5076307"/>
    <n v="489100.3"/>
    <n v="5018293"/>
    <n v="223627.3"/>
    <n v="18731720"/>
    <n v="0"/>
    <n v="30717000"/>
  </r>
  <r>
    <x v="97"/>
    <x v="2"/>
    <n v="69146.7"/>
    <n v="170582.5"/>
    <n v="79525.91"/>
    <n v="330505.8"/>
    <n v="9847.3680000000004"/>
    <n v="1344689"/>
    <n v="0"/>
    <n v="2004297"/>
  </r>
  <r>
    <x v="97"/>
    <x v="3"/>
    <n v="231617.8"/>
    <n v="236994.5"/>
    <n v="440467.3"/>
    <n v="1825567"/>
    <n v="37725.629999999997"/>
    <n v="1071297"/>
    <n v="0"/>
    <n v="3843669"/>
  </r>
  <r>
    <x v="97"/>
    <x v="4"/>
    <n v="172807.4"/>
    <n v="148648.79999999999"/>
    <n v="219191.4"/>
    <n v="906008.8"/>
    <n v="30518"/>
    <n v="1266926"/>
    <n v="0"/>
    <n v="2744100"/>
  </r>
  <r>
    <x v="97"/>
    <x v="5"/>
    <n v="265744.40000000002"/>
    <n v="265677"/>
    <n v="311140.7"/>
    <n v="1285917"/>
    <n v="81785.679999999993"/>
    <n v="1754520"/>
    <n v="0"/>
    <n v="3964785"/>
  </r>
  <r>
    <x v="97"/>
    <x v="6"/>
    <n v="1122.579"/>
    <n v="237113.9"/>
    <n v="104726.6"/>
    <n v="287180.79999999999"/>
    <n v="3389.5889999999999"/>
    <n v="2421890"/>
    <n v="0"/>
    <n v="3055424"/>
  </r>
  <r>
    <x v="97"/>
    <x v="7"/>
    <n v="41251.58"/>
    <n v="248882.8"/>
    <n v="72442.44"/>
    <n v="293146.7"/>
    <n v="11154.7"/>
    <n v="5665646"/>
    <n v="0"/>
    <n v="6332524"/>
  </r>
  <r>
    <x v="97"/>
    <x v="8"/>
    <n v="19719.46"/>
    <n v="167775.7"/>
    <n v="50064.15"/>
    <n v="199789.3"/>
    <n v="19194.150000000001"/>
    <n v="2854210"/>
    <n v="0"/>
    <n v="3310753"/>
  </r>
  <r>
    <x v="97"/>
    <x v="9"/>
    <n v="79979.17"/>
    <n v="399814.5"/>
    <n v="90155.64"/>
    <n v="369069.8"/>
    <n v="43564.7"/>
    <n v="1111175"/>
    <n v="0"/>
    <n v="2093759"/>
  </r>
  <r>
    <x v="97"/>
    <x v="10"/>
    <n v="1474594"/>
    <n v="675408.4"/>
    <n v="133092.1"/>
    <n v="1382551"/>
    <n v="399734.9"/>
    <n v="15686310"/>
    <n v="0"/>
    <n v="19751690"/>
  </r>
  <r>
    <x v="97"/>
    <x v="11"/>
    <n v="75918.52"/>
    <n v="905630.6"/>
    <n v="18770.23"/>
    <n v="170985.9"/>
    <n v="2928.2539999999999"/>
    <n v="241220.8"/>
    <n v="0"/>
    <n v="1415454"/>
  </r>
  <r>
    <x v="97"/>
    <x v="12"/>
    <n v="799590.7"/>
    <n v="107195.1"/>
    <n v="59922.75"/>
    <n v="619543.1"/>
    <n v="10812.54"/>
    <n v="2269516"/>
    <n v="0"/>
    <n v="3866580"/>
  </r>
  <r>
    <x v="97"/>
    <x v="13"/>
    <n v="2878.11"/>
    <n v="837924.2"/>
    <n v="10669.24"/>
    <n v="41830.230000000003"/>
    <n v="48.886470000000003"/>
    <n v="170365"/>
    <n v="0"/>
    <n v="1063716"/>
  </r>
  <r>
    <x v="97"/>
    <x v="14"/>
    <n v="262985.7"/>
    <n v="2100057"/>
    <n v="68611.5"/>
    <n v="269678.59999999998"/>
    <n v="368.33330000000001"/>
    <n v="151556.79999999999"/>
    <n v="0"/>
    <n v="2853258"/>
  </r>
  <r>
    <x v="97"/>
    <x v="15"/>
    <n v="81616.179999999993"/>
    <n v="5231916"/>
    <n v="101254.7"/>
    <n v="400832.2"/>
    <n v="2904.8670000000002"/>
    <n v="605047.5"/>
    <n v="0"/>
    <n v="6423572"/>
  </r>
  <r>
    <x v="97"/>
    <x v="16"/>
    <n v="6061.6989999999996"/>
    <n v="249181"/>
    <n v="1099333"/>
    <n v="2553160"/>
    <n v="452811.1"/>
    <n v="26420360"/>
    <n v="0"/>
    <n v="30780910"/>
  </r>
  <r>
    <x v="97"/>
    <x v="17"/>
    <n v="338469.3"/>
    <n v="2894129"/>
    <n v="791106.4"/>
    <n v="4625239"/>
    <n v="20487.63"/>
    <n v="645816.19999999995"/>
    <n v="0"/>
    <n v="9315247"/>
  </r>
  <r>
    <x v="97"/>
    <x v="18"/>
    <n v="92026.72"/>
    <n v="23766.76"/>
    <n v="70688.09"/>
    <n v="412085.4"/>
    <n v="83415.679999999993"/>
    <n v="1364494"/>
    <n v="0"/>
    <n v="2046477"/>
  </r>
  <r>
    <x v="97"/>
    <x v="19"/>
    <n v="2257688"/>
    <n v="4151213"/>
    <n v="1688027"/>
    <n v="5131591"/>
    <n v="362976.4"/>
    <n v="3868980"/>
    <n v="0"/>
    <n v="17460470"/>
  </r>
  <r>
    <x v="97"/>
    <x v="20"/>
    <n v="772612.7"/>
    <n v="62107.89"/>
    <n v="547348.1"/>
    <n v="3215782"/>
    <n v="129071.7"/>
    <n v="14488800"/>
    <n v="0"/>
    <n v="19215720"/>
  </r>
  <r>
    <x v="97"/>
    <x v="21"/>
    <n v="366969.4"/>
    <n v="40173.57"/>
    <n v="442120"/>
    <n v="2601599"/>
    <n v="1574.4659999999999"/>
    <n v="6328343"/>
    <n v="0"/>
    <n v="9780779"/>
  </r>
  <r>
    <x v="97"/>
    <x v="22"/>
    <n v="1192492"/>
    <n v="130830.8"/>
    <n v="92069.759999999995"/>
    <n v="217404.1"/>
    <n v="18552.64"/>
    <n v="1370467"/>
    <n v="0"/>
    <n v="3021817"/>
  </r>
  <r>
    <x v="97"/>
    <x v="23"/>
    <n v="1338449"/>
    <n v="243158.5"/>
    <n v="77491.55"/>
    <n v="183181.4"/>
    <n v="49863.24"/>
    <n v="1118062"/>
    <n v="0"/>
    <n v="3010206"/>
  </r>
  <r>
    <x v="97"/>
    <x v="24"/>
    <n v="86622.48"/>
    <n v="49371.519999999997"/>
    <n v="294538"/>
    <n v="1719108"/>
    <n v="13450.4"/>
    <n v="10916280"/>
    <n v="0"/>
    <n v="13079370"/>
  </r>
  <r>
    <x v="97"/>
    <x v="25"/>
    <n v="100162.8"/>
    <n v="366329.3"/>
    <n v="133328.20000000001"/>
    <n v="538028"/>
    <n v="1144.212"/>
    <n v="2955641"/>
    <n v="0"/>
    <n v="4094633"/>
  </r>
  <r>
    <x v="97"/>
    <x v="26"/>
    <n v="0"/>
    <n v="0"/>
    <n v="0"/>
    <n v="0"/>
    <n v="0"/>
    <n v="0"/>
    <n v="0"/>
    <n v="0"/>
  </r>
  <r>
    <x v="97"/>
    <x v="27"/>
    <n v="11404940"/>
    <n v="25499770"/>
    <n v="7505405"/>
    <n v="34806550"/>
    <n v="2018193"/>
    <n v="125479500"/>
    <n v="0"/>
    <n v="206714400"/>
  </r>
  <r>
    <x v="98"/>
    <x v="0"/>
    <n v="97848.24"/>
    <n v="484631.4"/>
    <n v="20532.11"/>
    <n v="211678.7"/>
    <n v="7294.62"/>
    <n v="663582.30000000005"/>
    <n v="0"/>
    <n v="1485567"/>
  </r>
  <r>
    <x v="98"/>
    <x v="1"/>
    <n v="1192131"/>
    <n v="5107445"/>
    <n v="494337.3"/>
    <n v="5072233"/>
    <n v="224954"/>
    <n v="18855830"/>
    <n v="0"/>
    <n v="30946930"/>
  </r>
  <r>
    <x v="98"/>
    <x v="2"/>
    <n v="69790.570000000007"/>
    <n v="172375.9"/>
    <n v="80396.759999999995"/>
    <n v="334265.40000000002"/>
    <n v="9895.8430000000008"/>
    <n v="1358979"/>
    <n v="0"/>
    <n v="2025703"/>
  </r>
  <r>
    <x v="98"/>
    <x v="3"/>
    <n v="233802.2"/>
    <n v="240962"/>
    <n v="447039.3"/>
    <n v="1853614"/>
    <n v="38227.730000000003"/>
    <n v="1084672"/>
    <n v="0"/>
    <n v="3898317"/>
  </r>
  <r>
    <x v="98"/>
    <x v="4"/>
    <n v="173417.9"/>
    <n v="149407"/>
    <n v="220390"/>
    <n v="911341"/>
    <n v="30714"/>
    <n v="1271103"/>
    <n v="0"/>
    <n v="2756373"/>
  </r>
  <r>
    <x v="98"/>
    <x v="5"/>
    <n v="268794.5"/>
    <n v="268082.5"/>
    <n v="315221.2"/>
    <n v="1303454"/>
    <n v="82666.429999999993"/>
    <n v="1767370"/>
    <n v="0"/>
    <n v="4005589"/>
  </r>
  <r>
    <x v="98"/>
    <x v="6"/>
    <n v="1136.9100000000001"/>
    <n v="240515.8"/>
    <n v="106251.5"/>
    <n v="291507.7"/>
    <n v="3433.5970000000002"/>
    <n v="2458693"/>
    <n v="0"/>
    <n v="3101539"/>
  </r>
  <r>
    <x v="98"/>
    <x v="7"/>
    <n v="42320.78"/>
    <n v="258955.2"/>
    <n v="74943.649999999994"/>
    <n v="303544.7"/>
    <n v="11706.01"/>
    <n v="5861335"/>
    <n v="0"/>
    <n v="6552806"/>
  </r>
  <r>
    <x v="98"/>
    <x v="8"/>
    <n v="20212.59"/>
    <n v="174511.3"/>
    <n v="51734.51"/>
    <n v="206577.3"/>
    <n v="19695.52"/>
    <n v="2960725"/>
    <n v="0"/>
    <n v="3433457"/>
  </r>
  <r>
    <x v="98"/>
    <x v="9"/>
    <n v="80530.899999999994"/>
    <n v="403829.3"/>
    <n v="90960.74"/>
    <n v="372533.8"/>
    <n v="43970.63"/>
    <n v="1120849"/>
    <n v="0"/>
    <n v="2112674"/>
  </r>
  <r>
    <x v="98"/>
    <x v="10"/>
    <n v="1486765"/>
    <n v="680772.4"/>
    <n v="134561.79999999999"/>
    <n v="1398269"/>
    <n v="402234.2"/>
    <n v="15806150"/>
    <n v="0"/>
    <n v="19908760"/>
  </r>
  <r>
    <x v="98"/>
    <x v="11"/>
    <n v="76051.55"/>
    <n v="907829.1"/>
    <n v="18855.13"/>
    <n v="171842.8"/>
    <n v="2929.8409999999999"/>
    <n v="241417.7"/>
    <n v="0"/>
    <n v="1418926"/>
  </r>
  <r>
    <x v="98"/>
    <x v="12"/>
    <n v="803689.6"/>
    <n v="108193.60000000001"/>
    <n v="60484.81"/>
    <n v="625553.5"/>
    <n v="10885.07"/>
    <n v="2284399"/>
    <n v="0"/>
    <n v="3893205"/>
  </r>
  <r>
    <x v="98"/>
    <x v="13"/>
    <n v="2891.5590000000002"/>
    <n v="844624.8"/>
    <n v="10754.01"/>
    <n v="42178.95"/>
    <n v="49.905749999999998"/>
    <n v="171560.6"/>
    <n v="0"/>
    <n v="1072060"/>
  </r>
  <r>
    <x v="98"/>
    <x v="14"/>
    <n v="265018.09999999998"/>
    <n v="2119300"/>
    <n v="69321.33"/>
    <n v="272635.3"/>
    <n v="374.00189999999998"/>
    <n v="153225.60000000001"/>
    <n v="0"/>
    <n v="2879874"/>
  </r>
  <r>
    <x v="98"/>
    <x v="15"/>
    <n v="81991.63"/>
    <n v="5266816"/>
    <n v="101938.3"/>
    <n v="403678.1"/>
    <n v="2926.5920000000001"/>
    <n v="609701.4"/>
    <n v="0"/>
    <n v="6467052"/>
  </r>
  <r>
    <x v="98"/>
    <x v="16"/>
    <n v="6143.1080000000002"/>
    <n v="252312.4"/>
    <n v="1113550"/>
    <n v="2587383"/>
    <n v="455733.3"/>
    <n v="26755870"/>
    <n v="0"/>
    <n v="31171000"/>
  </r>
  <r>
    <x v="98"/>
    <x v="17"/>
    <n v="342121.2"/>
    <n v="2938793"/>
    <n v="802846.9"/>
    <n v="4696262"/>
    <n v="20836.02"/>
    <n v="654159.9"/>
    <n v="0"/>
    <n v="9455019"/>
  </r>
  <r>
    <x v="98"/>
    <x v="18"/>
    <n v="91596.03"/>
    <n v="23738.26"/>
    <n v="70570.460000000006"/>
    <n v="411529.2"/>
    <n v="82891.289999999994"/>
    <n v="1360147"/>
    <n v="0"/>
    <n v="2040472"/>
  </r>
  <r>
    <x v="98"/>
    <x v="19"/>
    <n v="2245620"/>
    <n v="4133022"/>
    <n v="1681920"/>
    <n v="5115258"/>
    <n v="361812.8"/>
    <n v="3855278"/>
    <n v="0"/>
    <n v="17392910"/>
  </r>
  <r>
    <x v="98"/>
    <x v="20"/>
    <n v="781972.2"/>
    <n v="62958.68"/>
    <n v="555800.30000000005"/>
    <n v="3265937"/>
    <n v="130503.4"/>
    <n v="14626140"/>
    <n v="0"/>
    <n v="19423310"/>
  </r>
  <r>
    <x v="98"/>
    <x v="21"/>
    <n v="370461.2"/>
    <n v="40439.61"/>
    <n v="446843.2"/>
    <n v="2630631"/>
    <n v="1596.605"/>
    <n v="6370266"/>
    <n v="0"/>
    <n v="9860237"/>
  </r>
  <r>
    <x v="98"/>
    <x v="22"/>
    <n v="1193812"/>
    <n v="130846.39999999999"/>
    <n v="92321.88"/>
    <n v="218040.5"/>
    <n v="18519.080000000002"/>
    <n v="1369963"/>
    <n v="0"/>
    <n v="3023503"/>
  </r>
  <r>
    <x v="98"/>
    <x v="23"/>
    <n v="1361382"/>
    <n v="246220.9"/>
    <n v="78989.929999999993"/>
    <n v="186693.3"/>
    <n v="50190.12"/>
    <n v="1136532"/>
    <n v="0"/>
    <n v="3060008"/>
  </r>
  <r>
    <x v="98"/>
    <x v="24"/>
    <n v="88144.09"/>
    <n v="50474.78"/>
    <n v="301056.8"/>
    <n v="1758742"/>
    <n v="13875.77"/>
    <n v="11203890"/>
    <n v="0"/>
    <n v="13416180"/>
  </r>
  <r>
    <x v="98"/>
    <x v="25"/>
    <n v="102608.1"/>
    <n v="380164.7"/>
    <n v="137641.5"/>
    <n v="555727.80000000005"/>
    <n v="1200.0730000000001"/>
    <n v="3038724"/>
    <n v="0"/>
    <n v="4216066"/>
  </r>
  <r>
    <x v="98"/>
    <x v="26"/>
    <n v="0"/>
    <n v="0"/>
    <n v="0"/>
    <n v="0"/>
    <n v="0"/>
    <n v="0"/>
    <n v="0"/>
    <n v="0"/>
  </r>
  <r>
    <x v="98"/>
    <x v="27"/>
    <n v="11480250"/>
    <n v="25687220"/>
    <n v="7579263"/>
    <n v="35201110"/>
    <n v="2029116"/>
    <n v="127040600"/>
    <n v="0"/>
    <n v="209017500"/>
  </r>
  <r>
    <x v="99"/>
    <x v="0"/>
    <n v="99109.63"/>
    <n v="489527.4"/>
    <n v="20834.54"/>
    <n v="214807.9"/>
    <n v="7342.46"/>
    <n v="670212.80000000005"/>
    <n v="0"/>
    <n v="1501835"/>
  </r>
  <r>
    <x v="99"/>
    <x v="1"/>
    <n v="1205537"/>
    <n v="5136510"/>
    <n v="499543.7"/>
    <n v="5125966"/>
    <n v="226186.6"/>
    <n v="18973340"/>
    <n v="0"/>
    <n v="31167080"/>
  </r>
  <r>
    <x v="99"/>
    <x v="2"/>
    <n v="70411.5"/>
    <n v="174237.5"/>
    <n v="81288.23"/>
    <n v="338102.2"/>
    <n v="9936.06"/>
    <n v="1372755"/>
    <n v="0"/>
    <n v="2046730"/>
  </r>
  <r>
    <x v="99"/>
    <x v="3"/>
    <n v="235879"/>
    <n v="245058.6"/>
    <n v="453813.5"/>
    <n v="1882426"/>
    <n v="38687.980000000003"/>
    <n v="1097278"/>
    <n v="0"/>
    <n v="3953143"/>
  </r>
  <r>
    <x v="99"/>
    <x v="4"/>
    <n v="173935.7"/>
    <n v="150148.6"/>
    <n v="221636.3"/>
    <n v="916849.3"/>
    <n v="30879.68"/>
    <n v="1273299"/>
    <n v="0"/>
    <n v="2766748"/>
  </r>
  <r>
    <x v="99"/>
    <x v="5"/>
    <n v="271925.3"/>
    <n v="270491.2"/>
    <n v="319579.09999999998"/>
    <n v="1321999"/>
    <n v="83446.36"/>
    <n v="1778755"/>
    <n v="0"/>
    <n v="4046195"/>
  </r>
  <r>
    <x v="99"/>
    <x v="6"/>
    <n v="1151.039"/>
    <n v="243972.7"/>
    <n v="107799.9"/>
    <n v="295893.40000000002"/>
    <n v="3475.63"/>
    <n v="2493964"/>
    <n v="0"/>
    <n v="3146257"/>
  </r>
  <r>
    <x v="99"/>
    <x v="7"/>
    <n v="43363.06"/>
    <n v="269493.40000000002"/>
    <n v="77559.839999999997"/>
    <n v="314409"/>
    <n v="12259.37"/>
    <n v="6049274"/>
    <n v="0"/>
    <n v="6766358"/>
  </r>
  <r>
    <x v="99"/>
    <x v="8"/>
    <n v="20703.77"/>
    <n v="181533.9"/>
    <n v="53495.85"/>
    <n v="213713.9"/>
    <n v="20171.41"/>
    <n v="3067945"/>
    <n v="0"/>
    <n v="3557563"/>
  </r>
  <r>
    <x v="99"/>
    <x v="9"/>
    <n v="81048.28"/>
    <n v="408177.8"/>
    <n v="91814.03"/>
    <n v="376164.6"/>
    <n v="44373.24"/>
    <n v="1129552"/>
    <n v="0"/>
    <n v="2131130"/>
  </r>
  <r>
    <x v="99"/>
    <x v="10"/>
    <n v="1497439"/>
    <n v="686131.19999999995"/>
    <n v="136014.6"/>
    <n v="1413792"/>
    <n v="404446"/>
    <n v="15900180"/>
    <n v="0"/>
    <n v="20038000"/>
  </r>
  <r>
    <x v="99"/>
    <x v="11"/>
    <n v="76124.36"/>
    <n v="910337.5"/>
    <n v="18943.41"/>
    <n v="172721.6"/>
    <n v="2928.7489999999998"/>
    <n v="241272.3"/>
    <n v="0"/>
    <n v="1422328"/>
  </r>
  <r>
    <x v="99"/>
    <x v="12"/>
    <n v="807801.6"/>
    <n v="109237.4"/>
    <n v="61049.8"/>
    <n v="631601.6"/>
    <n v="10947.09"/>
    <n v="2296794"/>
    <n v="0"/>
    <n v="3917431"/>
  </r>
  <r>
    <x v="99"/>
    <x v="13"/>
    <n v="2904.364"/>
    <n v="851038.9"/>
    <n v="10843.94"/>
    <n v="42546.54"/>
    <n v="50.872070000000001"/>
    <n v="172597.7"/>
    <n v="0"/>
    <n v="1079982"/>
  </r>
  <r>
    <x v="99"/>
    <x v="14"/>
    <n v="266879.40000000002"/>
    <n v="2138429"/>
    <n v="70048.61"/>
    <n v="275648.3"/>
    <n v="379.53230000000002"/>
    <n v="154635.29999999999"/>
    <n v="0"/>
    <n v="2906020"/>
  </r>
  <r>
    <x v="99"/>
    <x v="15"/>
    <n v="82313.88"/>
    <n v="5304953"/>
    <n v="102636"/>
    <n v="406577.1"/>
    <n v="2947.1080000000002"/>
    <n v="613493.1"/>
    <n v="0"/>
    <n v="6512920"/>
  </r>
  <r>
    <x v="99"/>
    <x v="16"/>
    <n v="6224.52"/>
    <n v="255488.5"/>
    <n v="1127984"/>
    <n v="2622067"/>
    <n v="458367.6"/>
    <n v="27073110"/>
    <n v="0"/>
    <n v="31543250"/>
  </r>
  <r>
    <x v="99"/>
    <x v="17"/>
    <n v="345637"/>
    <n v="2984889"/>
    <n v="814964.9"/>
    <n v="4769294"/>
    <n v="21173.16"/>
    <n v="661471.9"/>
    <n v="0"/>
    <n v="9597430"/>
  </r>
  <r>
    <x v="99"/>
    <x v="18"/>
    <n v="91137.12"/>
    <n v="23711.53"/>
    <n v="70444.759999999995"/>
    <n v="410920.3"/>
    <n v="82290.22"/>
    <n v="1353411"/>
    <n v="0"/>
    <n v="2031915"/>
  </r>
  <r>
    <x v="99"/>
    <x v="19"/>
    <n v="2231530"/>
    <n v="4110256"/>
    <n v="1675670"/>
    <n v="5098436"/>
    <n v="360151.4"/>
    <n v="3837150"/>
    <n v="0"/>
    <n v="17313190"/>
  </r>
  <r>
    <x v="99"/>
    <x v="20"/>
    <n v="790804.9"/>
    <n v="63887.31"/>
    <n v="564489.80000000005"/>
    <n v="3317334"/>
    <n v="131832.79999999999"/>
    <n v="14753030"/>
    <n v="0"/>
    <n v="19621380"/>
  </r>
  <r>
    <x v="99"/>
    <x v="21"/>
    <n v="374193.9"/>
    <n v="40725.980000000003"/>
    <n v="451903.3"/>
    <n v="2661420"/>
    <n v="1617.1310000000001"/>
    <n v="6407470"/>
    <n v="0"/>
    <n v="9937330"/>
  </r>
  <r>
    <x v="99"/>
    <x v="22"/>
    <n v="1193655"/>
    <n v="130874.8"/>
    <n v="92549.01"/>
    <n v="218620.5"/>
    <n v="18474.310000000001"/>
    <n v="1366870"/>
    <n v="0"/>
    <n v="3021044"/>
  </r>
  <r>
    <x v="99"/>
    <x v="23"/>
    <n v="1383627"/>
    <n v="249292.79999999999"/>
    <n v="80521.070000000007"/>
    <n v="190274.9"/>
    <n v="50483.14"/>
    <n v="1153314"/>
    <n v="0"/>
    <n v="3107513"/>
  </r>
  <r>
    <x v="99"/>
    <x v="24"/>
    <n v="89632.99"/>
    <n v="51603.96"/>
    <n v="307773.3"/>
    <n v="1799526"/>
    <n v="14322.01"/>
    <n v="11482570"/>
    <n v="0"/>
    <n v="13745430"/>
  </r>
  <r>
    <x v="99"/>
    <x v="25"/>
    <n v="105039.4"/>
    <n v="394658.4"/>
    <n v="142145.20000000001"/>
    <n v="574207.6"/>
    <n v="1257.8050000000001"/>
    <n v="3118728"/>
    <n v="0"/>
    <n v="4336037"/>
  </r>
  <r>
    <x v="99"/>
    <x v="26"/>
    <n v="0"/>
    <n v="0"/>
    <n v="0"/>
    <n v="0"/>
    <n v="0"/>
    <n v="0"/>
    <n v="0"/>
    <n v="0"/>
  </r>
  <r>
    <x v="99"/>
    <x v="27"/>
    <n v="11548010"/>
    <n v="25874670"/>
    <n v="7655346"/>
    <n v="35605320"/>
    <n v="2038428"/>
    <n v="128492500"/>
    <n v="0"/>
    <n v="211214200"/>
  </r>
  <r>
    <x v="100"/>
    <x v="0"/>
    <n v="100220.1"/>
    <n v="494141.8"/>
    <n v="21114.63"/>
    <n v="217724.1"/>
    <n v="7380.2550000000001"/>
    <n v="676010.1"/>
    <n v="0"/>
    <n v="1516591"/>
  </r>
  <r>
    <x v="100"/>
    <x v="1"/>
    <n v="1217269"/>
    <n v="5160709"/>
    <n v="504232.6"/>
    <n v="5174635"/>
    <n v="227142.5"/>
    <n v="19070150"/>
    <n v="0"/>
    <n v="31354140"/>
  </r>
  <r>
    <x v="100"/>
    <x v="2"/>
    <n v="70968.13"/>
    <n v="176070.1"/>
    <n v="82145.55"/>
    <n v="341795.9"/>
    <n v="9965.9869999999992"/>
    <n v="1385212"/>
    <n v="0"/>
    <n v="2066157"/>
  </r>
  <r>
    <x v="100"/>
    <x v="3"/>
    <n v="237742.2"/>
    <n v="248934.7"/>
    <n v="460293.2"/>
    <n v="1910027"/>
    <n v="39081.83"/>
    <n v="1108598"/>
    <n v="0"/>
    <n v="4004676"/>
  </r>
  <r>
    <x v="100"/>
    <x v="4"/>
    <n v="174290.9"/>
    <n v="150826.29999999999"/>
    <n v="222812.3"/>
    <n v="922060.1"/>
    <n v="30991.99"/>
    <n v="1272968"/>
    <n v="0"/>
    <n v="2773949"/>
  </r>
  <r>
    <x v="100"/>
    <x v="5"/>
    <n v="274829.7"/>
    <n v="272626.2"/>
    <n v="323836.3"/>
    <n v="1340042"/>
    <n v="84053.64"/>
    <n v="1786423"/>
    <n v="0"/>
    <n v="4081810"/>
  </r>
  <r>
    <x v="100"/>
    <x v="6"/>
    <n v="1163.1790000000001"/>
    <n v="247093.8"/>
    <n v="109180.8"/>
    <n v="299823.5"/>
    <n v="3513.3429999999998"/>
    <n v="2522553"/>
    <n v="0"/>
    <n v="3183328"/>
  </r>
  <r>
    <x v="100"/>
    <x v="7"/>
    <n v="44312.84"/>
    <n v="279995"/>
    <n v="80148.59"/>
    <n v="325157.5"/>
    <n v="12803.2"/>
    <n v="6216929"/>
    <n v="0"/>
    <n v="6959346"/>
  </r>
  <r>
    <x v="100"/>
    <x v="8"/>
    <n v="21157.63"/>
    <n v="188473.8"/>
    <n v="55230.39"/>
    <n v="220746.5"/>
    <n v="20606.650000000001"/>
    <n v="3167116"/>
    <n v="0"/>
    <n v="3673331"/>
  </r>
  <r>
    <x v="100"/>
    <x v="9"/>
    <n v="81469.429999999993"/>
    <n v="412241.3"/>
    <n v="92583.77"/>
    <n v="379440.6"/>
    <n v="44718.7"/>
    <n v="1136207"/>
    <n v="0"/>
    <n v="2146661"/>
  </r>
  <r>
    <x v="100"/>
    <x v="10"/>
    <n v="1506754"/>
    <n v="691141"/>
    <n v="137355.20000000001"/>
    <n v="1428168"/>
    <n v="406343.3"/>
    <n v="15966400"/>
    <n v="0"/>
    <n v="20136160"/>
  </r>
  <r>
    <x v="100"/>
    <x v="11"/>
    <n v="76134.61"/>
    <n v="911938.2"/>
    <n v="19014"/>
    <n v="173436.79999999999"/>
    <n v="2924.0839999999998"/>
    <n v="240567.9"/>
    <n v="0"/>
    <n v="1424016"/>
  </r>
  <r>
    <x v="100"/>
    <x v="12"/>
    <n v="811214.1"/>
    <n v="110170"/>
    <n v="61551.12"/>
    <n v="637000.4"/>
    <n v="10991.44"/>
    <n v="2303832"/>
    <n v="0"/>
    <n v="3934760"/>
  </r>
  <r>
    <x v="100"/>
    <x v="13"/>
    <n v="2914.3989999999999"/>
    <n v="855877.1"/>
    <n v="10922.55"/>
    <n v="42868.94"/>
    <n v="51.774540000000002"/>
    <n v="173297.8"/>
    <n v="0"/>
    <n v="1085933"/>
  </r>
  <r>
    <x v="100"/>
    <x v="14"/>
    <n v="268312.90000000002"/>
    <n v="2156797"/>
    <n v="70706.48"/>
    <n v="278379.09999999998"/>
    <n v="384.86270000000002"/>
    <n v="155569"/>
    <n v="0"/>
    <n v="2930149"/>
  </r>
  <r>
    <x v="100"/>
    <x v="15"/>
    <n v="82503.8"/>
    <n v="5335562"/>
    <n v="103208.4"/>
    <n v="408982.9"/>
    <n v="2965.01"/>
    <n v="615596.4"/>
    <n v="0"/>
    <n v="6548819"/>
  </r>
  <r>
    <x v="100"/>
    <x v="16"/>
    <n v="6297.3280000000004"/>
    <n v="258403.3"/>
    <n v="1141266"/>
    <n v="2654139"/>
    <n v="460237.9"/>
    <n v="27331800"/>
    <n v="0"/>
    <n v="31852150"/>
  </r>
  <r>
    <x v="100"/>
    <x v="17"/>
    <n v="348572.1"/>
    <n v="3026217"/>
    <n v="825778.1"/>
    <n v="4834691"/>
    <n v="21475.63"/>
    <n v="666968.30000000005"/>
    <n v="0"/>
    <n v="9723702"/>
  </r>
  <r>
    <x v="100"/>
    <x v="18"/>
    <n v="90647.56"/>
    <n v="23671.95"/>
    <n v="70279.710000000006"/>
    <n v="410084.6"/>
    <n v="81626.399999999994"/>
    <n v="1343672"/>
    <n v="0"/>
    <n v="2019983"/>
  </r>
  <r>
    <x v="100"/>
    <x v="19"/>
    <n v="2215877"/>
    <n v="4080386"/>
    <n v="1668129"/>
    <n v="5077714"/>
    <n v="358032.2"/>
    <n v="3813669"/>
    <n v="0"/>
    <n v="17213810"/>
  </r>
  <r>
    <x v="100"/>
    <x v="20"/>
    <n v="798608.4"/>
    <n v="64769.47"/>
    <n v="572612.30000000005"/>
    <n v="3365374"/>
    <n v="132936.29999999999"/>
    <n v="14856990"/>
    <n v="0"/>
    <n v="19791290"/>
  </r>
  <r>
    <x v="100"/>
    <x v="21"/>
    <n v="377615.8"/>
    <n v="40994.42"/>
    <n v="456670.7"/>
    <n v="2690287"/>
    <n v="1635.258"/>
    <n v="6431799"/>
    <n v="0"/>
    <n v="9999002"/>
  </r>
  <r>
    <x v="100"/>
    <x v="22"/>
    <n v="1192075"/>
    <n v="130891.9"/>
    <n v="92721.27"/>
    <n v="219078.1"/>
    <n v="18418.97"/>
    <n v="1361193"/>
    <n v="0"/>
    <n v="3014379"/>
  </r>
  <r>
    <x v="100"/>
    <x v="23"/>
    <n v="1403406"/>
    <n v="252147.5"/>
    <n v="81982.45"/>
    <n v="193690.3"/>
    <n v="50709.02"/>
    <n v="1167035"/>
    <n v="0"/>
    <n v="3148970"/>
  </r>
  <r>
    <x v="100"/>
    <x v="24"/>
    <n v="90981.05"/>
    <n v="52705"/>
    <n v="314237.5"/>
    <n v="1838857"/>
    <n v="14779.94"/>
    <n v="11730470"/>
    <n v="0"/>
    <n v="14042030"/>
  </r>
  <r>
    <x v="100"/>
    <x v="25"/>
    <n v="107346.9"/>
    <n v="409043.20000000001"/>
    <n v="146598.70000000001"/>
    <n v="592501.69999999995"/>
    <n v="1316.095"/>
    <n v="3191955"/>
    <n v="0"/>
    <n v="4448762"/>
  </r>
  <r>
    <x v="100"/>
    <x v="26"/>
    <n v="0"/>
    <n v="0"/>
    <n v="0"/>
    <n v="0"/>
    <n v="0"/>
    <n v="0"/>
    <n v="0"/>
    <n v="0"/>
  </r>
  <r>
    <x v="100"/>
    <x v="27"/>
    <n v="11602680"/>
    <n v="26031830"/>
    <n v="7724611"/>
    <n v="35976700"/>
    <n v="2045086"/>
    <n v="129693000"/>
    <n v="0"/>
    <n v="213073900"/>
  </r>
  <r>
    <x v="101"/>
    <x v="0"/>
    <n v="101280.1"/>
    <n v="498860.2"/>
    <n v="21386.23"/>
    <n v="220570.4"/>
    <n v="7418.1509999999998"/>
    <n v="681716.9"/>
    <n v="0"/>
    <n v="1531232"/>
  </r>
  <r>
    <x v="101"/>
    <x v="1"/>
    <n v="1228499"/>
    <n v="5183484"/>
    <n v="508795.2"/>
    <n v="5222224"/>
    <n v="228028.5"/>
    <n v="19152420"/>
    <n v="0"/>
    <n v="31523450"/>
  </r>
  <r>
    <x v="101"/>
    <x v="2"/>
    <n v="71483.679999999993"/>
    <n v="177964.7"/>
    <n v="82958.66"/>
    <n v="345365"/>
    <n v="9991.6540000000005"/>
    <n v="1396764"/>
    <n v="0"/>
    <n v="2084528"/>
  </r>
  <r>
    <x v="101"/>
    <x v="3"/>
    <n v="239640.8"/>
    <n v="252718.3"/>
    <n v="466324"/>
    <n v="1936369"/>
    <n v="39443.93"/>
    <n v="1119347"/>
    <n v="0"/>
    <n v="4053843"/>
  </r>
  <r>
    <x v="101"/>
    <x v="4"/>
    <n v="174647.4"/>
    <n v="151539.6"/>
    <n v="223911.3"/>
    <n v="927042.1"/>
    <n v="31094.69"/>
    <n v="1270989"/>
    <n v="0"/>
    <n v="2779224"/>
  </r>
  <r>
    <x v="101"/>
    <x v="5"/>
    <n v="277806.59999999998"/>
    <n v="274781.40000000002"/>
    <n v="328056.59999999998"/>
    <n v="1358135"/>
    <n v="84582.16"/>
    <n v="1792275"/>
    <n v="0"/>
    <n v="4115637"/>
  </r>
  <r>
    <x v="101"/>
    <x v="6"/>
    <n v="1174.145"/>
    <n v="250285.5"/>
    <n v="110489.7"/>
    <n v="303621.8"/>
    <n v="3549.828"/>
    <n v="2546523"/>
    <n v="0"/>
    <n v="3215644"/>
  </r>
  <r>
    <x v="101"/>
    <x v="7"/>
    <n v="45231.81"/>
    <n v="290625.90000000002"/>
    <n v="82842.259999999995"/>
    <n v="336332.7"/>
    <n v="13345.85"/>
    <n v="6372289"/>
    <n v="0"/>
    <n v="7140668"/>
  </r>
  <r>
    <x v="101"/>
    <x v="8"/>
    <n v="21598.400000000001"/>
    <n v="195455.5"/>
    <n v="56926.91"/>
    <n v="227725.7"/>
    <n v="21026.07"/>
    <n v="3259542"/>
    <n v="0"/>
    <n v="3782274"/>
  </r>
  <r>
    <x v="101"/>
    <x v="9"/>
    <n v="81885.42"/>
    <n v="416558.6"/>
    <n v="93184.45"/>
    <n v="382185.2"/>
    <n v="45068.41"/>
    <n v="1141938"/>
    <n v="0"/>
    <n v="2160820"/>
  </r>
  <r>
    <x v="101"/>
    <x v="10"/>
    <n v="1515566"/>
    <n v="696418.4"/>
    <n v="138612.9"/>
    <n v="1441837"/>
    <n v="408334.4"/>
    <n v="16019940"/>
    <n v="0"/>
    <n v="20220710"/>
  </r>
  <r>
    <x v="101"/>
    <x v="11"/>
    <n v="76138.36"/>
    <n v="913895"/>
    <n v="19068.96"/>
    <n v="174045"/>
    <n v="2919.6770000000001"/>
    <n v="239740.5"/>
    <n v="0"/>
    <n v="1425808"/>
  </r>
  <r>
    <x v="101"/>
    <x v="12"/>
    <n v="814680.3"/>
    <n v="111087.7"/>
    <n v="62049.03"/>
    <n v="642385.30000000005"/>
    <n v="11033.97"/>
    <n v="2308028"/>
    <n v="0"/>
    <n v="3949264"/>
  </r>
  <r>
    <x v="101"/>
    <x v="13"/>
    <n v="2926.1350000000002"/>
    <n v="859842.8"/>
    <n v="11000.07"/>
    <n v="43193.47"/>
    <n v="52.640279999999997"/>
    <n v="173941"/>
    <n v="0"/>
    <n v="1090956"/>
  </r>
  <r>
    <x v="101"/>
    <x v="14"/>
    <n v="269546.2"/>
    <n v="2175740"/>
    <n v="71320.12"/>
    <n v="280988.90000000002"/>
    <n v="390.23309999999998"/>
    <n v="156166.70000000001"/>
    <n v="0"/>
    <n v="2954152"/>
  </r>
  <r>
    <x v="101"/>
    <x v="15"/>
    <n v="82711.960000000006"/>
    <n v="5369147"/>
    <n v="103773.3"/>
    <n v="411380.5"/>
    <n v="2983.8420000000001"/>
    <n v="616988.69999999995"/>
    <n v="0"/>
    <n v="6586985"/>
  </r>
  <r>
    <x v="101"/>
    <x v="16"/>
    <n v="6363.4849999999997"/>
    <n v="261177.4"/>
    <n v="1153866"/>
    <n v="2685128"/>
    <n v="461547.2"/>
    <n v="27547930"/>
    <n v="0"/>
    <n v="32116020"/>
  </r>
  <r>
    <x v="101"/>
    <x v="17"/>
    <n v="351399.3"/>
    <n v="3068332"/>
    <n v="835704.1"/>
    <n v="4896565"/>
    <n v="21771.83"/>
    <n v="672000.8"/>
    <n v="0"/>
    <n v="9845773"/>
  </r>
  <r>
    <x v="101"/>
    <x v="18"/>
    <n v="90150.05"/>
    <n v="23621.82"/>
    <n v="70079.5"/>
    <n v="409077.3"/>
    <n v="80957.460000000006"/>
    <n v="1332172"/>
    <n v="0"/>
    <n v="2006058"/>
  </r>
  <r>
    <x v="101"/>
    <x v="19"/>
    <n v="2199835"/>
    <n v="4049641"/>
    <n v="1659526"/>
    <n v="5054454"/>
    <n v="355810.4"/>
    <n v="3787687"/>
    <n v="0"/>
    <n v="17106950"/>
  </r>
  <r>
    <x v="101"/>
    <x v="20"/>
    <n v="805905.6"/>
    <n v="65638.22"/>
    <n v="580568.1"/>
    <n v="3412725"/>
    <n v="133944"/>
    <n v="14957930"/>
    <n v="0"/>
    <n v="19956710"/>
  </r>
  <r>
    <x v="101"/>
    <x v="21"/>
    <n v="380831.9"/>
    <n v="41314.559999999998"/>
    <n v="461530.3"/>
    <n v="2719739"/>
    <n v="1652.3989999999999"/>
    <n v="6453402"/>
    <n v="0"/>
    <n v="10058470"/>
  </r>
  <r>
    <x v="101"/>
    <x v="22"/>
    <n v="1189547"/>
    <n v="130934.9"/>
    <n v="92825.77"/>
    <n v="219392.1"/>
    <n v="18364.63"/>
    <n v="1354020"/>
    <n v="0"/>
    <n v="3005085"/>
  </r>
  <r>
    <x v="101"/>
    <x v="23"/>
    <n v="1422931"/>
    <n v="255042.2"/>
    <n v="83428.38"/>
    <n v="197080.4"/>
    <n v="50943.57"/>
    <n v="1179286"/>
    <n v="0"/>
    <n v="3188712"/>
  </r>
  <r>
    <x v="101"/>
    <x v="24"/>
    <n v="92283.35"/>
    <n v="53811.9"/>
    <n v="320604.09999999998"/>
    <n v="1878071"/>
    <n v="15259.25"/>
    <n v="11958600"/>
    <n v="0"/>
    <n v="14318630"/>
  </r>
  <r>
    <x v="101"/>
    <x v="25"/>
    <n v="109635.7"/>
    <n v="423369.8"/>
    <n v="151175.4"/>
    <n v="611386.4"/>
    <n v="1376.02"/>
    <n v="3262125"/>
    <n v="0"/>
    <n v="4559069"/>
  </r>
  <r>
    <x v="101"/>
    <x v="26"/>
    <n v="0"/>
    <n v="0"/>
    <n v="0"/>
    <n v="0"/>
    <n v="0"/>
    <n v="0"/>
    <n v="0"/>
    <n v="0"/>
  </r>
  <r>
    <x v="101"/>
    <x v="27"/>
    <n v="11653700"/>
    <n v="26191290"/>
    <n v="7790007"/>
    <n v="36337020"/>
    <n v="2050891"/>
    <n v="130753800"/>
    <n v="0"/>
    <n v="214776700"/>
  </r>
  <r>
    <x v="102"/>
    <x v="0"/>
    <n v="102303.6"/>
    <n v="503729.5"/>
    <n v="21654.58"/>
    <n v="223394.1"/>
    <n v="7456.5360000000001"/>
    <n v="687657.1"/>
    <n v="0"/>
    <n v="1546195"/>
  </r>
  <r>
    <x v="102"/>
    <x v="1"/>
    <n v="1239461"/>
    <n v="5207202"/>
    <n v="513293.8"/>
    <n v="5269281"/>
    <n v="228900.5"/>
    <n v="19217100"/>
    <n v="0"/>
    <n v="31675240"/>
  </r>
  <r>
    <x v="102"/>
    <x v="2"/>
    <n v="72002.48"/>
    <n v="179969.1"/>
    <n v="83782.179999999993"/>
    <n v="348978"/>
    <n v="10017.82"/>
    <n v="1407203"/>
    <n v="0"/>
    <n v="2101953"/>
  </r>
  <r>
    <x v="102"/>
    <x v="3"/>
    <n v="241569.9"/>
    <n v="256518.39999999999"/>
    <n v="472411"/>
    <n v="1963094"/>
    <n v="39778.660000000003"/>
    <n v="1129240"/>
    <n v="0"/>
    <n v="4102612"/>
  </r>
  <r>
    <x v="102"/>
    <x v="4"/>
    <n v="175006.1"/>
    <n v="152295.79999999999"/>
    <n v="225010.8"/>
    <n v="932031.9"/>
    <n v="31187.48"/>
    <n v="1268126"/>
    <n v="0"/>
    <n v="2783658"/>
  </r>
  <r>
    <x v="102"/>
    <x v="5"/>
    <n v="280885.59999999998"/>
    <n v="276999.3"/>
    <n v="332534.7"/>
    <n v="1377161"/>
    <n v="85038.96"/>
    <n v="1796995"/>
    <n v="0"/>
    <n v="4149614"/>
  </r>
  <r>
    <x v="102"/>
    <x v="6"/>
    <n v="1184.6389999999999"/>
    <n v="253522.9"/>
    <n v="111814"/>
    <n v="307470.7"/>
    <n v="3585.232"/>
    <n v="2569268"/>
    <n v="0"/>
    <n v="3246846"/>
  </r>
  <r>
    <x v="102"/>
    <x v="7"/>
    <n v="46177.31"/>
    <n v="301637.5"/>
    <n v="85641.39"/>
    <n v="347933.3"/>
    <n v="13889.54"/>
    <n v="6524915"/>
    <n v="0"/>
    <n v="7320194"/>
  </r>
  <r>
    <x v="102"/>
    <x v="8"/>
    <n v="22030.46"/>
    <n v="202605.9"/>
    <n v="58668.97"/>
    <n v="234921.3"/>
    <n v="21428.85"/>
    <n v="3346715"/>
    <n v="0"/>
    <n v="3886371"/>
  </r>
  <r>
    <x v="102"/>
    <x v="9"/>
    <n v="82301.19"/>
    <n v="420523"/>
    <n v="93764.05"/>
    <n v="384900.1"/>
    <n v="45391.43"/>
    <n v="1146658"/>
    <n v="0"/>
    <n v="2173538"/>
  </r>
  <r>
    <x v="102"/>
    <x v="10"/>
    <n v="1524237"/>
    <n v="701766.3"/>
    <n v="139877"/>
    <n v="1455569"/>
    <n v="410378.1"/>
    <n v="16068580"/>
    <n v="0"/>
    <n v="20300400"/>
  </r>
  <r>
    <x v="102"/>
    <x v="11"/>
    <n v="76136.52"/>
    <n v="916075.8"/>
    <n v="19124.310000000001"/>
    <n v="174656.6"/>
    <n v="2915.2849999999999"/>
    <n v="238979.3"/>
    <n v="0"/>
    <n v="1427888"/>
  </r>
  <r>
    <x v="102"/>
    <x v="12"/>
    <n v="818205.1"/>
    <n v="112000.7"/>
    <n v="62552.06"/>
    <n v="647829.4"/>
    <n v="11075.5"/>
    <n v="2310353"/>
    <n v="0"/>
    <n v="3962016"/>
  </r>
  <r>
    <x v="102"/>
    <x v="13"/>
    <n v="2939.51"/>
    <n v="863918"/>
    <n v="11083.91"/>
    <n v="43541.94"/>
    <n v="53.489359999999998"/>
    <n v="174550.1"/>
    <n v="0"/>
    <n v="1096087"/>
  </r>
  <r>
    <x v="102"/>
    <x v="14"/>
    <n v="270777"/>
    <n v="2195404"/>
    <n v="71943.399999999994"/>
    <n v="283635.40000000002"/>
    <n v="395.5813"/>
    <n v="156614.1"/>
    <n v="0"/>
    <n v="2978770"/>
  </r>
  <r>
    <x v="102"/>
    <x v="15"/>
    <n v="82934.06"/>
    <n v="5406384"/>
    <n v="104353.9"/>
    <n v="413838.5"/>
    <n v="3003.5540000000001"/>
    <n v="618257.19999999995"/>
    <n v="0"/>
    <n v="6628771"/>
  </r>
  <r>
    <x v="102"/>
    <x v="16"/>
    <n v="6428.2979999999998"/>
    <n v="263978"/>
    <n v="1166657"/>
    <n v="2716572"/>
    <n v="462677.3"/>
    <n v="27741710"/>
    <n v="0"/>
    <n v="32358020"/>
  </r>
  <r>
    <x v="102"/>
    <x v="17"/>
    <n v="354141.6"/>
    <n v="3110226"/>
    <n v="845773.9"/>
    <n v="4959658"/>
    <n v="22057.3"/>
    <n v="676960.4"/>
    <n v="0"/>
    <n v="9968817"/>
  </r>
  <r>
    <x v="102"/>
    <x v="18"/>
    <n v="89647.13"/>
    <n v="23564.16"/>
    <n v="69867.77"/>
    <n v="408007.5"/>
    <n v="80268.63"/>
    <n v="1319708"/>
    <n v="0"/>
    <n v="1991063"/>
  </r>
  <r>
    <x v="102"/>
    <x v="19"/>
    <n v="2183531"/>
    <n v="4018308"/>
    <n v="1650775"/>
    <n v="5030711"/>
    <n v="353503.4"/>
    <n v="3759552"/>
    <n v="0"/>
    <n v="16996380"/>
  </r>
  <r>
    <x v="102"/>
    <x v="20"/>
    <n v="812827.1"/>
    <n v="66463.61"/>
    <n v="588544.30000000005"/>
    <n v="3460218"/>
    <n v="134815.70000000001"/>
    <n v="15058370"/>
    <n v="0"/>
    <n v="20121240"/>
  </r>
  <r>
    <x v="102"/>
    <x v="21"/>
    <n v="384072.7"/>
    <n v="41630.129999999997"/>
    <n v="466602.5"/>
    <n v="2750288"/>
    <n v="1668"/>
    <n v="6476020"/>
    <n v="0"/>
    <n v="10120280"/>
  </r>
  <r>
    <x v="102"/>
    <x v="22"/>
    <n v="1186171"/>
    <n v="130952.3"/>
    <n v="92877.16"/>
    <n v="219589.7"/>
    <n v="18307.740000000002"/>
    <n v="1346209"/>
    <n v="0"/>
    <n v="2994107"/>
  </r>
  <r>
    <x v="102"/>
    <x v="23"/>
    <n v="1442501"/>
    <n v="257986.8"/>
    <n v="84871.23"/>
    <n v="200467.8"/>
    <n v="51188.6"/>
    <n v="1190640"/>
    <n v="0"/>
    <n v="3227655"/>
  </r>
  <r>
    <x v="102"/>
    <x v="24"/>
    <n v="93577.03"/>
    <n v="54977.89"/>
    <n v="327199.7"/>
    <n v="1918624"/>
    <n v="15761.99"/>
    <n v="12172630"/>
    <n v="0"/>
    <n v="14582770"/>
  </r>
  <r>
    <x v="102"/>
    <x v="25"/>
    <n v="111918.1"/>
    <n v="438145.7"/>
    <n v="155921.9"/>
    <n v="630984.1"/>
    <n v="1437.8"/>
    <n v="3329712"/>
    <n v="0"/>
    <n v="4668119"/>
  </r>
  <r>
    <x v="102"/>
    <x v="26"/>
    <n v="0"/>
    <n v="0"/>
    <n v="0"/>
    <n v="0"/>
    <n v="0"/>
    <n v="0"/>
    <n v="0"/>
    <n v="0"/>
  </r>
  <r>
    <x v="102"/>
    <x v="27"/>
    <n v="11702960"/>
    <n v="26356780"/>
    <n v="7856601"/>
    <n v="36703360"/>
    <n v="2056183"/>
    <n v="131732700"/>
    <n v="0"/>
    <n v="216408600"/>
  </r>
  <r>
    <x v="103"/>
    <x v="0"/>
    <n v="103304.5"/>
    <n v="508793.1"/>
    <n v="21922.3"/>
    <n v="226219.7"/>
    <n v="7495.4849999999997"/>
    <n v="693898.8"/>
    <n v="0"/>
    <n v="1561634"/>
  </r>
  <r>
    <x v="103"/>
    <x v="1"/>
    <n v="1250325"/>
    <n v="5230190"/>
    <n v="517794"/>
    <n v="5316489"/>
    <n v="229739.3"/>
    <n v="19263460"/>
    <n v="0"/>
    <n v="31808000"/>
  </r>
  <r>
    <x v="103"/>
    <x v="2"/>
    <n v="72513.66"/>
    <n v="182049.3"/>
    <n v="84632.83"/>
    <n v="352640.8"/>
    <n v="10042.82"/>
    <n v="1416857"/>
    <n v="0"/>
    <n v="2118736"/>
  </r>
  <r>
    <x v="103"/>
    <x v="3"/>
    <n v="243525.4"/>
    <n v="260462.6"/>
    <n v="478560.7"/>
    <n v="1990234"/>
    <n v="40092.82"/>
    <n v="1138013"/>
    <n v="0"/>
    <n v="4150889"/>
  </r>
  <r>
    <x v="103"/>
    <x v="4"/>
    <n v="175357.8"/>
    <n v="153111.4"/>
    <n v="226102.3"/>
    <n v="937000.5"/>
    <n v="31269.61"/>
    <n v="1264958"/>
    <n v="0"/>
    <n v="2787800"/>
  </r>
  <r>
    <x v="103"/>
    <x v="5"/>
    <n v="284134.7"/>
    <n v="279251.8"/>
    <n v="337158.5"/>
    <n v="1396504"/>
    <n v="85419.98"/>
    <n v="1801082"/>
    <n v="0"/>
    <n v="4183551"/>
  </r>
  <r>
    <x v="103"/>
    <x v="6"/>
    <n v="1194.739"/>
    <n v="256807.3"/>
    <n v="113152.3"/>
    <n v="311369.09999999998"/>
    <n v="3618.7190000000001"/>
    <n v="2591482"/>
    <n v="0"/>
    <n v="3277624"/>
  </r>
  <r>
    <x v="103"/>
    <x v="7"/>
    <n v="47160.99"/>
    <n v="313045.40000000002"/>
    <n v="88538.52"/>
    <n v="359928.2"/>
    <n v="14433.26"/>
    <n v="6677131"/>
    <n v="0"/>
    <n v="7500237"/>
  </r>
  <r>
    <x v="103"/>
    <x v="8"/>
    <n v="22464.39"/>
    <n v="209942"/>
    <n v="60455.4"/>
    <n v="242335.6"/>
    <n v="21816.38"/>
    <n v="3429073"/>
    <n v="0"/>
    <n v="3986087"/>
  </r>
  <r>
    <x v="103"/>
    <x v="9"/>
    <n v="82719.289999999994"/>
    <n v="424399.3"/>
    <n v="94321.8"/>
    <n v="387587.5"/>
    <n v="45694.04"/>
    <n v="1150357"/>
    <n v="0"/>
    <n v="2185079"/>
  </r>
  <r>
    <x v="103"/>
    <x v="10"/>
    <n v="1532980"/>
    <n v="707419"/>
    <n v="141165.9"/>
    <n v="1469552"/>
    <n v="412525.3"/>
    <n v="16117730"/>
    <n v="0"/>
    <n v="20381370"/>
  </r>
  <r>
    <x v="103"/>
    <x v="11"/>
    <n v="76128.63"/>
    <n v="918358.5"/>
    <n v="19179.53"/>
    <n v="175267.7"/>
    <n v="2910.6489999999999"/>
    <n v="238322.7"/>
    <n v="0"/>
    <n v="1430168"/>
  </r>
  <r>
    <x v="103"/>
    <x v="12"/>
    <n v="821783.7"/>
    <n v="112900.9"/>
    <n v="63060.57"/>
    <n v="653333.6"/>
    <n v="11116.09"/>
    <n v="2312076"/>
    <n v="0"/>
    <n v="3974271"/>
  </r>
  <r>
    <x v="103"/>
    <x v="13"/>
    <n v="2954.3710000000001"/>
    <n v="867571.9"/>
    <n v="11173.67"/>
    <n v="43912.98"/>
    <n v="54.300669999999997"/>
    <n v="175149.1"/>
    <n v="0"/>
    <n v="1100816"/>
  </r>
  <r>
    <x v="103"/>
    <x v="14"/>
    <n v="272025"/>
    <n v="2215636"/>
    <n v="72582.5"/>
    <n v="286336"/>
    <n v="400.81810000000002"/>
    <n v="156912.29999999999"/>
    <n v="0"/>
    <n v="3003892"/>
  </r>
  <r>
    <x v="103"/>
    <x v="15"/>
    <n v="83165.02"/>
    <n v="5446147"/>
    <n v="104946.6"/>
    <n v="416344.1"/>
    <n v="3023.6669999999999"/>
    <n v="619767.30000000005"/>
    <n v="0"/>
    <n v="6673394"/>
  </r>
  <r>
    <x v="103"/>
    <x v="16"/>
    <n v="6492.3620000000001"/>
    <n v="266802.59999999998"/>
    <n v="1179653"/>
    <n v="2748484"/>
    <n v="463564.79999999999"/>
    <n v="27923460"/>
    <n v="0"/>
    <n v="32588450"/>
  </r>
  <r>
    <x v="103"/>
    <x v="17"/>
    <n v="356923.8"/>
    <n v="3152445"/>
    <n v="855970.7"/>
    <n v="5023937"/>
    <n v="22329.42"/>
    <n v="682017.2"/>
    <n v="0"/>
    <n v="10093620"/>
  </r>
  <r>
    <x v="103"/>
    <x v="18"/>
    <n v="89137.88"/>
    <n v="23504.2"/>
    <n v="69648.039999999994"/>
    <n v="406891.9"/>
    <n v="79564.77"/>
    <n v="1308110"/>
    <n v="0"/>
    <n v="1976857"/>
  </r>
  <r>
    <x v="103"/>
    <x v="19"/>
    <n v="2166903"/>
    <n v="3987671"/>
    <n v="1641741"/>
    <n v="5006217"/>
    <n v="351161.5"/>
    <n v="3729434"/>
    <n v="0"/>
    <n v="16883130"/>
  </r>
  <r>
    <x v="103"/>
    <x v="20"/>
    <n v="819465.8"/>
    <n v="67223.22"/>
    <n v="596521.19999999995"/>
    <n v="3507756"/>
    <n v="135522.20000000001"/>
    <n v="15160550"/>
    <n v="0"/>
    <n v="20287040"/>
  </r>
  <r>
    <x v="103"/>
    <x v="21"/>
    <n v="387423.5"/>
    <n v="41926.07"/>
    <n v="471817.9"/>
    <n v="2781569"/>
    <n v="1681.7909999999999"/>
    <n v="6501427"/>
    <n v="0"/>
    <n v="10185840"/>
  </r>
  <r>
    <x v="103"/>
    <x v="22"/>
    <n v="1182088"/>
    <n v="130953.2"/>
    <n v="92877.67"/>
    <n v="219675.7"/>
    <n v="18247.5"/>
    <n v="1338465"/>
    <n v="0"/>
    <n v="2982307"/>
  </r>
  <r>
    <x v="103"/>
    <x v="23"/>
    <n v="1462205"/>
    <n v="260988.6"/>
    <n v="86301.05"/>
    <n v="203833.3"/>
    <n v="51444.56"/>
    <n v="1202123"/>
    <n v="0"/>
    <n v="3266895"/>
  </r>
  <r>
    <x v="103"/>
    <x v="24"/>
    <n v="94893.07"/>
    <n v="56160.7"/>
    <n v="334015.59999999998"/>
    <n v="1960487"/>
    <n v="16280.59"/>
    <n v="12369840"/>
    <n v="0"/>
    <n v="14831670"/>
  </r>
  <r>
    <x v="103"/>
    <x v="25"/>
    <n v="114201.3"/>
    <n v="453324.5"/>
    <n v="160842.29999999999"/>
    <n v="651287.80000000005"/>
    <n v="1501.53"/>
    <n v="3395652"/>
    <n v="0"/>
    <n v="4776809"/>
  </r>
  <r>
    <x v="103"/>
    <x v="26"/>
    <n v="0"/>
    <n v="0"/>
    <n v="0"/>
    <n v="0"/>
    <n v="0"/>
    <n v="0"/>
    <n v="0"/>
    <n v="0"/>
  </r>
  <r>
    <x v="103"/>
    <x v="27"/>
    <n v="11751470"/>
    <n v="26527080"/>
    <n v="7924136"/>
    <n v="37075190"/>
    <n v="2060952"/>
    <n v="132657300"/>
    <n v="0"/>
    <n v="217996200"/>
  </r>
  <r>
    <x v="104"/>
    <x v="0"/>
    <n v="104288.8"/>
    <n v="514111.2"/>
    <n v="22190.94"/>
    <n v="229061.5"/>
    <n v="7535.2920000000004"/>
    <n v="700371.9"/>
    <n v="0"/>
    <n v="1577560"/>
  </r>
  <r>
    <x v="104"/>
    <x v="1"/>
    <n v="1261144"/>
    <n v="5255119"/>
    <n v="522323.20000000001"/>
    <n v="5364093"/>
    <n v="230556.1"/>
    <n v="19292740"/>
    <n v="0"/>
    <n v="31925980"/>
  </r>
  <r>
    <x v="104"/>
    <x v="2"/>
    <n v="73018.789999999994"/>
    <n v="184096.8"/>
    <n v="85491.38"/>
    <n v="356388.7"/>
    <n v="10062.620000000001"/>
    <n v="1425532"/>
    <n v="0"/>
    <n v="2134590"/>
  </r>
  <r>
    <x v="104"/>
    <x v="3"/>
    <n v="245508.2"/>
    <n v="264394.7"/>
    <n v="484718"/>
    <n v="2017645"/>
    <n v="40374.879999999997"/>
    <n v="1145862"/>
    <n v="0"/>
    <n v="4198503"/>
  </r>
  <r>
    <x v="104"/>
    <x v="4"/>
    <n v="175700.8"/>
    <n v="153915.29999999999"/>
    <n v="227232.4"/>
    <n v="942088.4"/>
    <n v="31333.21"/>
    <n v="1261825"/>
    <n v="0"/>
    <n v="2792095"/>
  </r>
  <r>
    <x v="104"/>
    <x v="5"/>
    <n v="287556.09999999998"/>
    <n v="281472.59999999998"/>
    <n v="342068.4"/>
    <n v="1416976"/>
    <n v="85726.74"/>
    <n v="1805510"/>
    <n v="0"/>
    <n v="4219310"/>
  </r>
  <r>
    <x v="104"/>
    <x v="6"/>
    <n v="1204.98"/>
    <n v="260119.8"/>
    <n v="114500.3"/>
    <n v="315309.7"/>
    <n v="3649.674"/>
    <n v="2613437"/>
    <n v="0"/>
    <n v="3308222"/>
  </r>
  <r>
    <x v="104"/>
    <x v="7"/>
    <n v="48188.78"/>
    <n v="324918.3"/>
    <n v="91536.94"/>
    <n v="372335.1"/>
    <n v="14975.27"/>
    <n v="6829191"/>
    <n v="0"/>
    <n v="7681146"/>
  </r>
  <r>
    <x v="104"/>
    <x v="8"/>
    <n v="22905.41"/>
    <n v="217503.7"/>
    <n v="62317.5"/>
    <n v="250067.3"/>
    <n v="22190.39"/>
    <n v="3508710"/>
    <n v="0"/>
    <n v="4083695"/>
  </r>
  <r>
    <x v="104"/>
    <x v="9"/>
    <n v="83143.48"/>
    <n v="427959.4"/>
    <n v="94836.18"/>
    <n v="390190.6"/>
    <n v="45962.94"/>
    <n v="1153241"/>
    <n v="0"/>
    <n v="2195333"/>
  </r>
  <r>
    <x v="104"/>
    <x v="10"/>
    <n v="1542101"/>
    <n v="713123.8"/>
    <n v="142499.4"/>
    <n v="1483995"/>
    <n v="414690.1"/>
    <n v="16173080"/>
    <n v="0"/>
    <n v="20469480"/>
  </r>
  <r>
    <x v="104"/>
    <x v="11"/>
    <n v="76115.360000000001"/>
    <n v="920535.9"/>
    <n v="19239.16"/>
    <n v="175907.1"/>
    <n v="2905.5520000000001"/>
    <n v="237887.1"/>
    <n v="0"/>
    <n v="1432590"/>
  </r>
  <r>
    <x v="104"/>
    <x v="12"/>
    <n v="825407.1"/>
    <n v="113800"/>
    <n v="63574.15"/>
    <n v="658894.1"/>
    <n v="11156.78"/>
    <n v="2313922"/>
    <n v="0"/>
    <n v="3986754"/>
  </r>
  <r>
    <x v="104"/>
    <x v="13"/>
    <n v="2970.63"/>
    <n v="871162.8"/>
    <n v="11271.58"/>
    <n v="44312.26"/>
    <n v="55.082070000000002"/>
    <n v="175761.5"/>
    <n v="0"/>
    <n v="1105534"/>
  </r>
  <r>
    <x v="104"/>
    <x v="14"/>
    <n v="273287.40000000002"/>
    <n v="2236915"/>
    <n v="73232.179999999993"/>
    <n v="289076.40000000002"/>
    <n v="405.89269999999999"/>
    <n v="157141.9"/>
    <n v="0"/>
    <n v="3030058"/>
  </r>
  <r>
    <x v="104"/>
    <x v="15"/>
    <n v="83403.63"/>
    <n v="5485237"/>
    <n v="105549.5"/>
    <n v="418891.8"/>
    <n v="3043.3850000000002"/>
    <n v="621631.9"/>
    <n v="0"/>
    <n v="6717757"/>
  </r>
  <r>
    <x v="104"/>
    <x v="16"/>
    <n v="6557.5829999999996"/>
    <n v="269562.8"/>
    <n v="1192794"/>
    <n v="2780755"/>
    <n v="464058.8"/>
    <n v="28102490"/>
    <n v="0"/>
    <n v="32816220"/>
  </r>
  <r>
    <x v="104"/>
    <x v="17"/>
    <n v="359759.9"/>
    <n v="3195084"/>
    <n v="866247.3"/>
    <n v="5089233"/>
    <n v="22586.13"/>
    <n v="687301.3"/>
    <n v="0"/>
    <n v="10220210"/>
  </r>
  <r>
    <x v="104"/>
    <x v="18"/>
    <n v="88622.01"/>
    <n v="23440.71"/>
    <n v="69418.92"/>
    <n v="405724.4"/>
    <n v="78848.66"/>
    <n v="1297453"/>
    <n v="0"/>
    <n v="1963508"/>
  </r>
  <r>
    <x v="104"/>
    <x v="19"/>
    <n v="2149974"/>
    <n v="3959826"/>
    <n v="1632433"/>
    <n v="4980957"/>
    <n v="348882.7"/>
    <n v="3697660"/>
    <n v="0"/>
    <n v="16769730"/>
  </r>
  <r>
    <x v="104"/>
    <x v="20"/>
    <n v="825852.5"/>
    <n v="67932.31"/>
    <n v="604515.30000000005"/>
    <n v="3555442"/>
    <n v="136076.6"/>
    <n v="15267470"/>
    <n v="0"/>
    <n v="20457290"/>
  </r>
  <r>
    <x v="104"/>
    <x v="21"/>
    <n v="390986.9"/>
    <n v="42182.34"/>
    <n v="477137.7"/>
    <n v="2813391"/>
    <n v="1693.4290000000001"/>
    <n v="6530027"/>
    <n v="0"/>
    <n v="10255420"/>
  </r>
  <r>
    <x v="104"/>
    <x v="22"/>
    <n v="1177486"/>
    <n v="130958.39999999999"/>
    <n v="92840.55"/>
    <n v="219677.9"/>
    <n v="18184.46"/>
    <n v="1331120"/>
    <n v="0"/>
    <n v="2970267"/>
  </r>
  <r>
    <x v="104"/>
    <x v="23"/>
    <n v="1482096"/>
    <n v="264065.7"/>
    <n v="87718.1"/>
    <n v="207177.60000000001"/>
    <n v="51713.07"/>
    <n v="1214104"/>
    <n v="0"/>
    <n v="3306874"/>
  </r>
  <r>
    <x v="104"/>
    <x v="24"/>
    <n v="96240.34"/>
    <n v="57387.66"/>
    <n v="341054.1"/>
    <n v="2003672"/>
    <n v="16815.7"/>
    <n v="12557020"/>
    <n v="0"/>
    <n v="15072190"/>
  </r>
  <r>
    <x v="104"/>
    <x v="25"/>
    <n v="116512.5"/>
    <n v="468762.6"/>
    <n v="165940.29999999999"/>
    <n v="672309.4"/>
    <n v="1567.2139999999999"/>
    <n v="3462159"/>
    <n v="0"/>
    <n v="4887251"/>
  </r>
  <r>
    <x v="104"/>
    <x v="26"/>
    <n v="0"/>
    <n v="0"/>
    <n v="0"/>
    <n v="0"/>
    <n v="0"/>
    <n v="0"/>
    <n v="0"/>
    <n v="0"/>
  </r>
  <r>
    <x v="104"/>
    <x v="27"/>
    <n v="11800030"/>
    <n v="26703590"/>
    <n v="7992681"/>
    <n v="37453570"/>
    <n v="2065051"/>
    <n v="133562700"/>
    <n v="0"/>
    <n v="219577600"/>
  </r>
  <r>
    <x v="105"/>
    <x v="0"/>
    <n v="105177.5"/>
    <n v="519110.5"/>
    <n v="22445.279999999999"/>
    <n v="231759.7"/>
    <n v="7569.1390000000001"/>
    <n v="706472.3"/>
    <n v="0"/>
    <n v="1592534"/>
  </r>
  <r>
    <x v="105"/>
    <x v="1"/>
    <n v="1271378"/>
    <n v="5278722"/>
    <n v="526679.4"/>
    <n v="5409970"/>
    <n v="231188.6"/>
    <n v="19312030"/>
    <n v="0"/>
    <n v="32029960"/>
  </r>
  <r>
    <x v="105"/>
    <x v="2"/>
    <n v="73477.23"/>
    <n v="185991.3"/>
    <n v="86304.49"/>
    <n v="359945.9"/>
    <n v="10075.18"/>
    <n v="1432712"/>
    <n v="0"/>
    <n v="2148506"/>
  </r>
  <r>
    <x v="105"/>
    <x v="3"/>
    <n v="247352.6"/>
    <n v="268198.7"/>
    <n v="490670.6"/>
    <n v="2044214"/>
    <n v="40618.69"/>
    <n v="1152214"/>
    <n v="0"/>
    <n v="4243268"/>
  </r>
  <r>
    <x v="105"/>
    <x v="4"/>
    <n v="175923.20000000001"/>
    <n v="154634.4"/>
    <n v="228204.5"/>
    <n v="946515.6"/>
    <n v="31366.45"/>
    <n v="1258471"/>
    <n v="0"/>
    <n v="2795115"/>
  </r>
  <r>
    <x v="105"/>
    <x v="5"/>
    <n v="290869.09999999998"/>
    <n v="283407.5"/>
    <n v="346673.4"/>
    <n v="1436106"/>
    <n v="85922.74"/>
    <n v="1809703"/>
    <n v="0"/>
    <n v="4252682"/>
  </r>
  <r>
    <x v="105"/>
    <x v="6"/>
    <n v="1214.1969999999999"/>
    <n v="263055.59999999998"/>
    <n v="115720.8"/>
    <n v="318891.2"/>
    <n v="3676.114"/>
    <n v="2632528"/>
    <n v="0"/>
    <n v="3335085"/>
  </r>
  <r>
    <x v="105"/>
    <x v="7"/>
    <n v="49201.54"/>
    <n v="336512.5"/>
    <n v="94446.38"/>
    <n v="384386.3"/>
    <n v="15504.21"/>
    <n v="6970715"/>
    <n v="0"/>
    <n v="7850766"/>
  </r>
  <r>
    <x v="105"/>
    <x v="8"/>
    <n v="23324.95"/>
    <n v="224749.8"/>
    <n v="64083.5"/>
    <n v="257474"/>
    <n v="22533.599999999999"/>
    <n v="3582272"/>
    <n v="0"/>
    <n v="4174438"/>
  </r>
  <r>
    <x v="105"/>
    <x v="9"/>
    <n v="83491.55"/>
    <n v="430770.2"/>
    <n v="95249.8"/>
    <n v="392423.4"/>
    <n v="46162.84"/>
    <n v="1154875"/>
    <n v="0"/>
    <n v="2202973"/>
  </r>
  <r>
    <x v="105"/>
    <x v="10"/>
    <n v="1551174"/>
    <n v="718719.7"/>
    <n v="143834"/>
    <n v="1498394"/>
    <n v="416828.8"/>
    <n v="16231420"/>
    <n v="0"/>
    <n v="20560370"/>
  </r>
  <r>
    <x v="105"/>
    <x v="11"/>
    <n v="76070.320000000007"/>
    <n v="922131.5"/>
    <n v="19289.39"/>
    <n v="176428.7"/>
    <n v="2900.3119999999999"/>
    <n v="237556.5"/>
    <n v="0"/>
    <n v="1434377"/>
  </r>
  <r>
    <x v="105"/>
    <x v="12"/>
    <n v="828321.8"/>
    <n v="114563.1"/>
    <n v="64026.239999999998"/>
    <n v="663817.5"/>
    <n v="11190.66"/>
    <n v="2314851"/>
    <n v="0"/>
    <n v="3996770"/>
  </r>
  <r>
    <x v="105"/>
    <x v="13"/>
    <n v="2985.74"/>
    <n v="873428.3"/>
    <n v="11361.12"/>
    <n v="44677.97"/>
    <n v="55.816009999999999"/>
    <n v="176212"/>
    <n v="0"/>
    <n v="1108721"/>
  </r>
  <r>
    <x v="105"/>
    <x v="14"/>
    <n v="274379.2"/>
    <n v="2256573"/>
    <n v="73843.16"/>
    <n v="291651"/>
    <n v="410.46710000000002"/>
    <n v="157268"/>
    <n v="0"/>
    <n v="3054124"/>
  </r>
  <r>
    <x v="105"/>
    <x v="15"/>
    <n v="83580.06"/>
    <n v="5517950"/>
    <n v="106051"/>
    <n v="421031.5"/>
    <n v="3061.674"/>
    <n v="623127.5"/>
    <n v="0"/>
    <n v="6754802"/>
  </r>
  <r>
    <x v="105"/>
    <x v="16"/>
    <n v="6619.16"/>
    <n v="272086.8"/>
    <n v="1205192"/>
    <n v="2811181"/>
    <n v="463882.7"/>
    <n v="28266010"/>
    <n v="0"/>
    <n v="33024980"/>
  </r>
  <r>
    <x v="105"/>
    <x v="17"/>
    <n v="362135.6"/>
    <n v="3232220"/>
    <n v="875428.7"/>
    <n v="5148023"/>
    <n v="22803.84"/>
    <n v="691682.2"/>
    <n v="0"/>
    <n v="10332290"/>
  </r>
  <r>
    <x v="105"/>
    <x v="18"/>
    <n v="88119.06"/>
    <n v="23385.65"/>
    <n v="69200.639999999999"/>
    <n v="404611.1"/>
    <n v="78161.52"/>
    <n v="1288138"/>
    <n v="0"/>
    <n v="1951616"/>
  </r>
  <r>
    <x v="105"/>
    <x v="19"/>
    <n v="2132657"/>
    <n v="3934469"/>
    <n v="1622911"/>
    <n v="4954856"/>
    <n v="346706.4"/>
    <n v="3664166"/>
    <n v="0"/>
    <n v="16655770"/>
  </r>
  <r>
    <x v="105"/>
    <x v="20"/>
    <n v="831395.5"/>
    <n v="68579.61"/>
    <n v="611900.4"/>
    <n v="3599501"/>
    <n v="136429.70000000001"/>
    <n v="15365570"/>
    <n v="0"/>
    <n v="20613380"/>
  </r>
  <r>
    <x v="105"/>
    <x v="21"/>
    <n v="394494.6"/>
    <n v="42335.58"/>
    <n v="482057.4"/>
    <n v="2842736"/>
    <n v="1701.9369999999999"/>
    <n v="6553359"/>
    <n v="0"/>
    <n v="10316690"/>
  </r>
  <r>
    <x v="105"/>
    <x v="22"/>
    <n v="1172642"/>
    <n v="130907.7"/>
    <n v="92774.42"/>
    <n v="219615.8"/>
    <n v="18118.560000000001"/>
    <n v="1324199"/>
    <n v="0"/>
    <n v="2958258"/>
  </r>
  <r>
    <x v="105"/>
    <x v="23"/>
    <n v="1500659"/>
    <n v="266914.90000000002"/>
    <n v="89024.3"/>
    <n v="210271.9"/>
    <n v="51945.81"/>
    <n v="1225402"/>
    <n v="0"/>
    <n v="3344217"/>
  </r>
  <r>
    <x v="105"/>
    <x v="24"/>
    <n v="97499.06"/>
    <n v="58524.480000000003"/>
    <n v="347829.6"/>
    <n v="2045185"/>
    <n v="17348.169999999998"/>
    <n v="12718630"/>
    <n v="0"/>
    <n v="15285020"/>
  </r>
  <r>
    <x v="105"/>
    <x v="25"/>
    <n v="118728.3"/>
    <n v="483737.9"/>
    <n v="170921.60000000001"/>
    <n v="692848.6"/>
    <n v="1633.829"/>
    <n v="3525363"/>
    <n v="0"/>
    <n v="4993233"/>
  </r>
  <r>
    <x v="105"/>
    <x v="26"/>
    <n v="0"/>
    <n v="0"/>
    <n v="0"/>
    <n v="0"/>
    <n v="0"/>
    <n v="0"/>
    <n v="0"/>
    <n v="0"/>
  </r>
  <r>
    <x v="105"/>
    <x v="27"/>
    <n v="11842870"/>
    <n v="26861680"/>
    <n v="8056124"/>
    <n v="37806510"/>
    <n v="2067798"/>
    <n v="134374900"/>
    <n v="0"/>
    <n v="221009900"/>
  </r>
  <r>
    <x v="106"/>
    <x v="0"/>
    <n v="106060.7"/>
    <n v="524019.7"/>
    <n v="22702.720000000001"/>
    <n v="234493.2"/>
    <n v="7601.9269999999997"/>
    <n v="712577.8"/>
    <n v="0"/>
    <n v="1607456"/>
  </r>
  <r>
    <x v="106"/>
    <x v="1"/>
    <n v="1281738"/>
    <n v="5305387"/>
    <n v="531061.9"/>
    <n v="5456161"/>
    <n v="231822.4"/>
    <n v="19343330"/>
    <n v="0"/>
    <n v="32149500"/>
  </r>
  <r>
    <x v="106"/>
    <x v="2"/>
    <n v="73934.17"/>
    <n v="187954.8"/>
    <n v="87169.54"/>
    <n v="363674.8"/>
    <n v="10086.56"/>
    <n v="1440417"/>
    <n v="0"/>
    <n v="2163237"/>
  </r>
  <r>
    <x v="106"/>
    <x v="3"/>
    <n v="249220.1"/>
    <n v="272202.7"/>
    <n v="497511.5"/>
    <n v="2073670"/>
    <n v="40831.64"/>
    <n v="1159192"/>
    <n v="0"/>
    <n v="4292629"/>
  </r>
  <r>
    <x v="106"/>
    <x v="4"/>
    <n v="176155"/>
    <n v="155279.1"/>
    <n v="229260.3"/>
    <n v="951210.9"/>
    <n v="31375.35"/>
    <n v="1256388"/>
    <n v="0"/>
    <n v="2799669"/>
  </r>
  <r>
    <x v="106"/>
    <x v="5"/>
    <n v="294290.7"/>
    <n v="285339.7"/>
    <n v="351511.1"/>
    <n v="1456026"/>
    <n v="86067.92"/>
    <n v="1815966"/>
    <n v="0"/>
    <n v="4289201"/>
  </r>
  <r>
    <x v="106"/>
    <x v="6"/>
    <n v="1223.232"/>
    <n v="265963.5"/>
    <n v="117059.4"/>
    <n v="322712.8"/>
    <n v="3699.7510000000002"/>
    <n v="2653910"/>
    <n v="0"/>
    <n v="3364569"/>
  </r>
  <r>
    <x v="106"/>
    <x v="7"/>
    <n v="50289.9"/>
    <n v="348638.1"/>
    <n v="97419.77"/>
    <n v="396709.2"/>
    <n v="16034.5"/>
    <n v="7119306"/>
    <n v="0"/>
    <n v="8028397"/>
  </r>
  <r>
    <x v="106"/>
    <x v="8"/>
    <n v="23765.96"/>
    <n v="232399.6"/>
    <n v="66047.210000000006"/>
    <n v="265550.3"/>
    <n v="22862.77"/>
    <n v="3659892"/>
    <n v="0"/>
    <n v="4270518"/>
  </r>
  <r>
    <x v="106"/>
    <x v="9"/>
    <n v="83856.63"/>
    <n v="433299.8"/>
    <n v="95914.9"/>
    <n v="395493.8"/>
    <n v="46323.05"/>
    <n v="1157502"/>
    <n v="0"/>
    <n v="2212390"/>
  </r>
  <r>
    <x v="106"/>
    <x v="10"/>
    <n v="1561038"/>
    <n v="723973.3"/>
    <n v="145295.6"/>
    <n v="1513931"/>
    <n v="418871.1"/>
    <n v="16305750"/>
    <n v="0"/>
    <n v="20668860"/>
  </r>
  <r>
    <x v="106"/>
    <x v="11"/>
    <n v="76022.67"/>
    <n v="923505.1"/>
    <n v="19355.93"/>
    <n v="177059.8"/>
    <n v="2894.45"/>
    <n v="237390.6"/>
    <n v="0"/>
    <n v="1436229"/>
  </r>
  <r>
    <x v="106"/>
    <x v="12"/>
    <n v="831233.5"/>
    <n v="115368.8"/>
    <n v="64488.08"/>
    <n v="668826.1"/>
    <n v="11226.61"/>
    <n v="2317875"/>
    <n v="0"/>
    <n v="4009018"/>
  </r>
  <r>
    <x v="106"/>
    <x v="13"/>
    <n v="3001.895"/>
    <n v="875556.7"/>
    <n v="11464.17"/>
    <n v="45085.36"/>
    <n v="56.519640000000003"/>
    <n v="176735.9"/>
    <n v="0"/>
    <n v="1111901"/>
  </r>
  <r>
    <x v="106"/>
    <x v="14"/>
    <n v="275471.5"/>
    <n v="2276564"/>
    <n v="74527.12"/>
    <n v="294428.40000000002"/>
    <n v="414.66419999999999"/>
    <n v="157397.9"/>
    <n v="0"/>
    <n v="3078804"/>
  </r>
  <r>
    <x v="106"/>
    <x v="15"/>
    <n v="83761.77"/>
    <n v="5545571"/>
    <n v="106588.2"/>
    <n v="423282.2"/>
    <n v="3078.1709999999998"/>
    <n v="624946.1"/>
    <n v="0"/>
    <n v="6787227"/>
  </r>
  <r>
    <x v="106"/>
    <x v="16"/>
    <n v="6680.6030000000001"/>
    <n v="274813"/>
    <n v="1218585"/>
    <n v="2843309"/>
    <n v="463694"/>
    <n v="28456300"/>
    <n v="0"/>
    <n v="33263380"/>
  </r>
  <r>
    <x v="106"/>
    <x v="17"/>
    <n v="364557.8"/>
    <n v="3269355"/>
    <n v="886301.2"/>
    <n v="5214449"/>
    <n v="23001.59"/>
    <n v="696575.9"/>
    <n v="0"/>
    <n v="10454240"/>
  </r>
  <r>
    <x v="106"/>
    <x v="18"/>
    <n v="87607.91"/>
    <n v="23342.32"/>
    <n v="69001.350000000006"/>
    <n v="403564.79999999999"/>
    <n v="77458.8"/>
    <n v="1279982"/>
    <n v="0"/>
    <n v="1940957"/>
  </r>
  <r>
    <x v="106"/>
    <x v="19"/>
    <n v="2115157"/>
    <n v="3910489"/>
    <n v="1614398"/>
    <n v="4930774"/>
    <n v="344516.4"/>
    <n v="3630516"/>
    <n v="0"/>
    <n v="16545850"/>
  </r>
  <r>
    <x v="106"/>
    <x v="20"/>
    <n v="837041.4"/>
    <n v="69240.59"/>
    <n v="619532.9"/>
    <n v="3644779"/>
    <n v="136688"/>
    <n v="15474710"/>
    <n v="0"/>
    <n v="20781990"/>
  </r>
  <r>
    <x v="106"/>
    <x v="21"/>
    <n v="398213.6"/>
    <n v="42437.38"/>
    <n v="487199.8"/>
    <n v="2873065"/>
    <n v="1708.097"/>
    <n v="6576305"/>
    <n v="0"/>
    <n v="10378930"/>
  </r>
  <r>
    <x v="106"/>
    <x v="22"/>
    <n v="1167718"/>
    <n v="130792.9"/>
    <n v="92708.96"/>
    <n v="219547.7"/>
    <n v="18046.080000000002"/>
    <n v="1317957"/>
    <n v="0"/>
    <n v="2946771"/>
  </r>
  <r>
    <x v="106"/>
    <x v="23"/>
    <n v="1519361"/>
    <n v="269788.5"/>
    <n v="90315.49"/>
    <n v="213341.3"/>
    <n v="52187.45"/>
    <n v="1237462"/>
    <n v="0"/>
    <n v="3382455"/>
  </r>
  <r>
    <x v="106"/>
    <x v="24"/>
    <n v="98788.14"/>
    <n v="59724.31"/>
    <n v="355218.4"/>
    <n v="2089572"/>
    <n v="17890.27"/>
    <n v="12875920"/>
    <n v="0"/>
    <n v="15497120"/>
  </r>
  <r>
    <x v="106"/>
    <x v="25"/>
    <n v="121024.1"/>
    <n v="499836.4"/>
    <n v="176081.7"/>
    <n v="714096.8"/>
    <n v="1702.625"/>
    <n v="3592458"/>
    <n v="0"/>
    <n v="5105200"/>
  </r>
  <r>
    <x v="106"/>
    <x v="26"/>
    <n v="0"/>
    <n v="0"/>
    <n v="0"/>
    <n v="0"/>
    <n v="0"/>
    <n v="0"/>
    <n v="0"/>
    <n v="0"/>
  </r>
  <r>
    <x v="106"/>
    <x v="27"/>
    <n v="11887210"/>
    <n v="27020840"/>
    <n v="8126721"/>
    <n v="38184810"/>
    <n v="2070141"/>
    <n v="135276800"/>
    <n v="0"/>
    <n v="222566500"/>
  </r>
  <r>
    <x v="107"/>
    <x v="0"/>
    <n v="106944"/>
    <n v="528697.4"/>
    <n v="22962.71"/>
    <n v="237257.60000000001"/>
    <n v="7632.9579999999996"/>
    <n v="718713.9"/>
    <n v="0"/>
    <n v="1622209"/>
  </r>
  <r>
    <x v="107"/>
    <x v="1"/>
    <n v="1292175"/>
    <n v="5332843"/>
    <n v="535494.30000000005"/>
    <n v="5502919"/>
    <n v="232442"/>
    <n v="19398640"/>
    <n v="0"/>
    <n v="32294510"/>
  </r>
  <r>
    <x v="107"/>
    <x v="2"/>
    <n v="74384.63"/>
    <n v="189904.5"/>
    <n v="88056.14"/>
    <n v="367484.1"/>
    <n v="10094.52"/>
    <n v="1449437"/>
    <n v="0"/>
    <n v="2179361"/>
  </r>
  <r>
    <x v="107"/>
    <x v="3"/>
    <n v="251108.3"/>
    <n v="276307.5"/>
    <n v="504611.6"/>
    <n v="2104048"/>
    <n v="41017.040000000001"/>
    <n v="1167942"/>
    <n v="0"/>
    <n v="4345034"/>
  </r>
  <r>
    <x v="107"/>
    <x v="4"/>
    <n v="176404.6"/>
    <n v="155882.6"/>
    <n v="230365.7"/>
    <n v="956085.4"/>
    <n v="31362.69"/>
    <n v="1255738"/>
    <n v="0"/>
    <n v="2805839"/>
  </r>
  <r>
    <x v="107"/>
    <x v="5"/>
    <n v="297691.7"/>
    <n v="287255.90000000002"/>
    <n v="356444.4"/>
    <n v="1476244"/>
    <n v="86166.84"/>
    <n v="1824545"/>
    <n v="0"/>
    <n v="4328348"/>
  </r>
  <r>
    <x v="107"/>
    <x v="6"/>
    <n v="1231.5419999999999"/>
    <n v="268914.09999999998"/>
    <n v="118423"/>
    <n v="326590.59999999998"/>
    <n v="3720.6129999999998"/>
    <n v="2676697"/>
    <n v="0"/>
    <n v="3395577"/>
  </r>
  <r>
    <x v="107"/>
    <x v="7"/>
    <n v="51465.29"/>
    <n v="361251.7"/>
    <n v="100496.4"/>
    <n v="409438.8"/>
    <n v="16565.54"/>
    <n v="7281118"/>
    <n v="0"/>
    <n v="8220336"/>
  </r>
  <r>
    <x v="107"/>
    <x v="8"/>
    <n v="24234.06"/>
    <n v="240356.3"/>
    <n v="68100.3"/>
    <n v="273964.90000000002"/>
    <n v="23181.96"/>
    <n v="3744656"/>
    <n v="0"/>
    <n v="4374493"/>
  </r>
  <r>
    <x v="107"/>
    <x v="9"/>
    <n v="84236.479999999996"/>
    <n v="436402.4"/>
    <n v="96651.8"/>
    <n v="398812.8"/>
    <n v="46477.39"/>
    <n v="1161817"/>
    <n v="0"/>
    <n v="2224397"/>
  </r>
  <r>
    <x v="107"/>
    <x v="10"/>
    <n v="1571740"/>
    <n v="729280.1"/>
    <n v="146837.6"/>
    <n v="1530247"/>
    <n v="420922.8"/>
    <n v="16397960"/>
    <n v="0"/>
    <n v="20796990"/>
  </r>
  <r>
    <x v="107"/>
    <x v="11"/>
    <n v="75972.84"/>
    <n v="924848.9"/>
    <n v="19421.38"/>
    <n v="177697"/>
    <n v="2888.194"/>
    <n v="237357.5"/>
    <n v="0"/>
    <n v="1438186"/>
  </r>
  <r>
    <x v="107"/>
    <x v="12"/>
    <n v="834116.9"/>
    <n v="116191.9"/>
    <n v="64950.63"/>
    <n v="673844.3"/>
    <n v="11263.89"/>
    <n v="2323445"/>
    <n v="0"/>
    <n v="4023813"/>
  </r>
  <r>
    <x v="107"/>
    <x v="13"/>
    <n v="3018.7460000000001"/>
    <n v="877557.1"/>
    <n v="11572.71"/>
    <n v="45510.55"/>
    <n v="57.19558"/>
    <n v="177363.8"/>
    <n v="0"/>
    <n v="1115080"/>
  </r>
  <r>
    <x v="107"/>
    <x v="14"/>
    <n v="276556.2"/>
    <n v="2295679"/>
    <n v="75220"/>
    <n v="297230.40000000002"/>
    <n v="418.38350000000003"/>
    <n v="157658.1"/>
    <n v="0"/>
    <n v="3102762"/>
  </r>
  <r>
    <x v="107"/>
    <x v="15"/>
    <n v="83949.43"/>
    <n v="5568110"/>
    <n v="107137.60000000001"/>
    <n v="425575.7"/>
    <n v="3092.8820000000001"/>
    <n v="627008.30000000005"/>
    <n v="0"/>
    <n v="6814874"/>
  </r>
  <r>
    <x v="107"/>
    <x v="16"/>
    <n v="6737.5749999999998"/>
    <n v="277525.09999999998"/>
    <n v="1232134"/>
    <n v="2875724"/>
    <n v="463220.6"/>
    <n v="28671520"/>
    <n v="0"/>
    <n v="33526860"/>
  </r>
  <r>
    <x v="107"/>
    <x v="17"/>
    <n v="367003.8"/>
    <n v="3307494"/>
    <n v="897659.3"/>
    <n v="5283200"/>
    <n v="23180.880000000001"/>
    <n v="701993.4"/>
    <n v="0"/>
    <n v="10580530"/>
  </r>
  <r>
    <x v="107"/>
    <x v="18"/>
    <n v="87087.76"/>
    <n v="23303.02"/>
    <n v="68796.38"/>
    <n v="402477.8"/>
    <n v="76751.28"/>
    <n v="1273051"/>
    <n v="0"/>
    <n v="1931467"/>
  </r>
  <r>
    <x v="107"/>
    <x v="19"/>
    <n v="2097565"/>
    <n v="3889925"/>
    <n v="1605913"/>
    <n v="4906566"/>
    <n v="342413.4"/>
    <n v="3598335"/>
    <n v="0"/>
    <n v="16440720"/>
  </r>
  <r>
    <x v="107"/>
    <x v="20"/>
    <n v="842917"/>
    <n v="69941.64"/>
    <n v="627335"/>
    <n v="3691029"/>
    <n v="136897.4"/>
    <n v="15596710"/>
    <n v="0"/>
    <n v="20964830"/>
  </r>
  <r>
    <x v="107"/>
    <x v="21"/>
    <n v="401813.8"/>
    <n v="42597.24"/>
    <n v="492414.7"/>
    <n v="2903726"/>
    <n v="1713.5250000000001"/>
    <n v="6597694"/>
    <n v="0"/>
    <n v="10439960"/>
  </r>
  <r>
    <x v="107"/>
    <x v="22"/>
    <n v="1162925"/>
    <n v="130668.7"/>
    <n v="92645.88"/>
    <n v="219484"/>
    <n v="17969.740000000002"/>
    <n v="1312891"/>
    <n v="0"/>
    <n v="2936584"/>
  </r>
  <r>
    <x v="107"/>
    <x v="23"/>
    <n v="1538275"/>
    <n v="272740.3"/>
    <n v="91590.99"/>
    <n v="216386.3"/>
    <n v="52442.29"/>
    <n v="1250576"/>
    <n v="0"/>
    <n v="3422011"/>
  </r>
  <r>
    <x v="107"/>
    <x v="24"/>
    <n v="100105.1"/>
    <n v="60888.44"/>
    <n v="362860.7"/>
    <n v="2135303"/>
    <n v="18427.29"/>
    <n v="13040440"/>
    <n v="0"/>
    <n v="15718020"/>
  </r>
  <r>
    <x v="107"/>
    <x v="25"/>
    <n v="123430.3"/>
    <n v="516397.7"/>
    <n v="181392.5"/>
    <n v="735955.6"/>
    <n v="1773.3309999999999"/>
    <n v="3665519"/>
    <n v="0"/>
    <n v="5224469"/>
  </r>
  <r>
    <x v="107"/>
    <x v="26"/>
    <n v="0"/>
    <n v="0"/>
    <n v="0"/>
    <n v="0"/>
    <n v="0"/>
    <n v="0"/>
    <n v="0"/>
    <n v="0"/>
  </r>
  <r>
    <x v="107"/>
    <x v="27"/>
    <n v="11933090"/>
    <n v="27180960"/>
    <n v="8199489"/>
    <n v="38572800"/>
    <n v="2072095"/>
    <n v="136308800"/>
    <n v="0"/>
    <n v="224267200"/>
  </r>
  <r>
    <x v="108"/>
    <x v="0"/>
    <n v="107833.3"/>
    <n v="533059.30000000005"/>
    <n v="23225.4"/>
    <n v="240054.39999999999"/>
    <n v="7662.6059999999998"/>
    <n v="725164.4"/>
    <n v="0"/>
    <n v="1636999"/>
  </r>
  <r>
    <x v="108"/>
    <x v="1"/>
    <n v="1302526"/>
    <n v="5361045"/>
    <n v="539977.30000000005"/>
    <n v="5550255"/>
    <n v="233053.4"/>
    <n v="19486570"/>
    <n v="0"/>
    <n v="32473420"/>
  </r>
  <r>
    <x v="108"/>
    <x v="2"/>
    <n v="74829.55"/>
    <n v="191838.8"/>
    <n v="88963.22"/>
    <n v="371377.4"/>
    <n v="10099.61"/>
    <n v="1460444"/>
    <n v="0"/>
    <n v="2197553"/>
  </r>
  <r>
    <x v="108"/>
    <x v="3"/>
    <n v="253013.1"/>
    <n v="280338.7"/>
    <n v="511716.6"/>
    <n v="2134574"/>
    <n v="41167.379999999997"/>
    <n v="1179190"/>
    <n v="0"/>
    <n v="4400000"/>
  </r>
  <r>
    <x v="108"/>
    <x v="4"/>
    <n v="176697.60000000001"/>
    <n v="156427.70000000001"/>
    <n v="231549.8"/>
    <n v="961254.1"/>
    <n v="31328.21"/>
    <n v="1256747"/>
    <n v="0"/>
    <n v="2814005"/>
  </r>
  <r>
    <x v="108"/>
    <x v="5"/>
    <n v="300931.8"/>
    <n v="289153.90000000002"/>
    <n v="361375.5"/>
    <n v="1496425"/>
    <n v="86230.63"/>
    <n v="1835332"/>
    <n v="0"/>
    <n v="4369449"/>
  </r>
  <r>
    <x v="108"/>
    <x v="6"/>
    <n v="1239.0329999999999"/>
    <n v="271895"/>
    <n v="119781.5"/>
    <n v="330467.7"/>
    <n v="3738.85"/>
    <n v="2701038"/>
    <n v="0"/>
    <n v="3428160"/>
  </r>
  <r>
    <x v="108"/>
    <x v="7"/>
    <n v="52726.89"/>
    <n v="374323.8"/>
    <n v="103664.6"/>
    <n v="422553"/>
    <n v="17101.419999999998"/>
    <n v="7464522"/>
    <n v="0"/>
    <n v="8434892"/>
  </r>
  <r>
    <x v="108"/>
    <x v="8"/>
    <n v="24729.93"/>
    <n v="248561.3"/>
    <n v="70236.27"/>
    <n v="282695.3"/>
    <n v="23489.58"/>
    <n v="3840835"/>
    <n v="0"/>
    <n v="4490547"/>
  </r>
  <r>
    <x v="108"/>
    <x v="9"/>
    <n v="84632.8"/>
    <n v="439790.1"/>
    <n v="97384.2"/>
    <n v="402146.2"/>
    <n v="46612.42"/>
    <n v="1168480"/>
    <n v="0"/>
    <n v="2239046"/>
  </r>
  <r>
    <x v="108"/>
    <x v="10"/>
    <n v="1583388"/>
    <n v="734526.8"/>
    <n v="148456.79999999999"/>
    <n v="1547346"/>
    <n v="422973.8"/>
    <n v="16509620"/>
    <n v="0"/>
    <n v="20946310"/>
  </r>
  <r>
    <x v="108"/>
    <x v="11"/>
    <n v="75923.039999999994"/>
    <n v="925933.4"/>
    <n v="19488.82"/>
    <n v="178343.8"/>
    <n v="2881.3670000000002"/>
    <n v="237490"/>
    <n v="0"/>
    <n v="1440060"/>
  </r>
  <r>
    <x v="108"/>
    <x v="12"/>
    <n v="836964.3"/>
    <n v="117067.5"/>
    <n v="65409.87"/>
    <n v="678834.3"/>
    <n v="11305.17"/>
    <n v="2332107"/>
    <n v="0"/>
    <n v="4041688"/>
  </r>
  <r>
    <x v="108"/>
    <x v="13"/>
    <n v="3035.7809999999999"/>
    <n v="879540.5"/>
    <n v="11684.32"/>
    <n v="45945.14"/>
    <n v="57.852319999999999"/>
    <n v="178111.5"/>
    <n v="0"/>
    <n v="1118375"/>
  </r>
  <r>
    <x v="108"/>
    <x v="14"/>
    <n v="277620.3"/>
    <n v="2314815"/>
    <n v="75902.92"/>
    <n v="300005.09999999998"/>
    <n v="421.68650000000002"/>
    <n v="158155.6"/>
    <n v="0"/>
    <n v="3126921"/>
  </r>
  <r>
    <x v="108"/>
    <x v="15"/>
    <n v="84148.7"/>
    <n v="5585011"/>
    <n v="107697.7"/>
    <n v="427914.2"/>
    <n v="3105.9119999999998"/>
    <n v="629181.4"/>
    <n v="0"/>
    <n v="6837059"/>
  </r>
  <r>
    <x v="108"/>
    <x v="16"/>
    <n v="6788.607"/>
    <n v="280252.59999999998"/>
    <n v="1245716"/>
    <n v="2908203"/>
    <n v="462548.7"/>
    <n v="28909870"/>
    <n v="0"/>
    <n v="33813380"/>
  </r>
  <r>
    <x v="108"/>
    <x v="17"/>
    <n v="369457.8"/>
    <n v="3346714"/>
    <n v="909051.9"/>
    <n v="5352353"/>
    <n v="23344.91"/>
    <n v="708043.5"/>
    <n v="0"/>
    <n v="10708970"/>
  </r>
  <r>
    <x v="108"/>
    <x v="18"/>
    <n v="86559.01"/>
    <n v="23264.06"/>
    <n v="68575.73"/>
    <n v="401307.9"/>
    <n v="76047.02"/>
    <n v="1266994"/>
    <n v="0"/>
    <n v="1922748"/>
  </r>
  <r>
    <x v="108"/>
    <x v="19"/>
    <n v="2080117"/>
    <n v="3871864"/>
    <n v="1597233"/>
    <n v="4881862"/>
    <n v="340380.9"/>
    <n v="3568922"/>
    <n v="0"/>
    <n v="16340380"/>
  </r>
  <r>
    <x v="108"/>
    <x v="20"/>
    <n v="849154.4"/>
    <n v="70708.63"/>
    <n v="635351.6"/>
    <n v="3738553"/>
    <n v="137100.29999999999"/>
    <n v="15733950"/>
    <n v="0"/>
    <n v="21164820"/>
  </r>
  <r>
    <x v="108"/>
    <x v="21"/>
    <n v="405145.1"/>
    <n v="42813.7"/>
    <n v="497655"/>
    <n v="2934541"/>
    <n v="1718.43"/>
    <n v="6617279"/>
    <n v="0"/>
    <n v="10499150"/>
  </r>
  <r>
    <x v="108"/>
    <x v="22"/>
    <n v="1158470"/>
    <n v="130566.7"/>
    <n v="92598.48"/>
    <n v="219455"/>
    <n v="17892.740000000002"/>
    <n v="1309327"/>
    <n v="0"/>
    <n v="2928310"/>
  </r>
  <r>
    <x v="108"/>
    <x v="23"/>
    <n v="1556482"/>
    <n v="275745.5"/>
    <n v="92859.89"/>
    <n v="219426.8"/>
    <n v="52710.58"/>
    <n v="1265017"/>
    <n v="0"/>
    <n v="3462242"/>
  </r>
  <r>
    <x v="108"/>
    <x v="24"/>
    <n v="101443.3"/>
    <n v="62092.12"/>
    <n v="370657.7"/>
    <n v="2181953"/>
    <n v="18965.900000000001"/>
    <n v="13221880"/>
    <n v="0"/>
    <n v="15956990"/>
  </r>
  <r>
    <x v="108"/>
    <x v="25"/>
    <n v="125974"/>
    <n v="533386.19999999995"/>
    <n v="186833.3"/>
    <n v="758338.2"/>
    <n v="1846.269"/>
    <n v="3746615"/>
    <n v="0"/>
    <n v="5352993"/>
  </r>
  <r>
    <x v="108"/>
    <x v="26"/>
    <n v="0"/>
    <n v="0"/>
    <n v="0"/>
    <n v="0"/>
    <n v="0"/>
    <n v="0"/>
    <n v="0"/>
    <n v="0"/>
  </r>
  <r>
    <x v="108"/>
    <x v="27"/>
    <n v="11979830"/>
    <n v="27340740"/>
    <n v="8273048"/>
    <n v="38966180"/>
    <n v="2073786"/>
    <n v="137510900"/>
    <n v="0"/>
    <n v="226144500"/>
  </r>
  <r>
    <x v="109"/>
    <x v="0"/>
    <n v="108731"/>
    <n v="537379.6"/>
    <n v="23491.17"/>
    <n v="242887"/>
    <n v="7692.759"/>
    <n v="732149.1"/>
    <n v="0"/>
    <n v="1652331"/>
  </r>
  <r>
    <x v="109"/>
    <x v="1"/>
    <n v="1312566"/>
    <n v="5390406"/>
    <n v="544451.30000000005"/>
    <n v="5597632"/>
    <n v="233655.2"/>
    <n v="19609070"/>
    <n v="0"/>
    <n v="32687780"/>
  </r>
  <r>
    <x v="109"/>
    <x v="2"/>
    <n v="75266.75"/>
    <n v="193871.1"/>
    <n v="89872.48"/>
    <n v="375292.4"/>
    <n v="10106.19"/>
    <n v="1473815"/>
    <n v="0"/>
    <n v="2218224"/>
  </r>
  <r>
    <x v="109"/>
    <x v="3"/>
    <n v="254925.4"/>
    <n v="284452.5"/>
    <n v="519054.1"/>
    <n v="2165897"/>
    <n v="41297.839999999997"/>
    <n v="1192943"/>
    <n v="0"/>
    <n v="4458570"/>
  </r>
  <r>
    <x v="109"/>
    <x v="4"/>
    <n v="177043.1"/>
    <n v="156997.4"/>
    <n v="232792.1"/>
    <n v="966672.8"/>
    <n v="31281.01"/>
    <n v="1259499"/>
    <n v="0"/>
    <n v="2824285"/>
  </r>
  <r>
    <x v="109"/>
    <x v="5"/>
    <n v="303880.3"/>
    <n v="291159"/>
    <n v="366163"/>
    <n v="1516085"/>
    <n v="86285.98"/>
    <n v="1848850"/>
    <n v="0"/>
    <n v="4412423"/>
  </r>
  <r>
    <x v="109"/>
    <x v="6"/>
    <n v="1246.0219999999999"/>
    <n v="274919.59999999998"/>
    <n v="121162.2"/>
    <n v="334393.7"/>
    <n v="3754.5120000000002"/>
    <n v="2727311"/>
    <n v="0"/>
    <n v="3462787"/>
  </r>
  <r>
    <x v="109"/>
    <x v="7"/>
    <n v="54077.95"/>
    <n v="387744"/>
    <n v="106906.6"/>
    <n v="435973.1"/>
    <n v="17645.849999999999"/>
    <n v="7674639"/>
    <n v="0"/>
    <n v="8676986"/>
  </r>
  <r>
    <x v="109"/>
    <x v="8"/>
    <n v="25252.54"/>
    <n v="256990.4"/>
    <n v="72436.52"/>
    <n v="291686.09999999998"/>
    <n v="23786.07"/>
    <n v="3948533"/>
    <n v="0"/>
    <n v="4618685"/>
  </r>
  <r>
    <x v="109"/>
    <x v="9"/>
    <n v="85044.45"/>
    <n v="443475.1"/>
    <n v="98184.28"/>
    <n v="405708.79999999999"/>
    <n v="46729.9"/>
    <n v="1177493"/>
    <n v="0"/>
    <n v="2256636"/>
  </r>
  <r>
    <x v="109"/>
    <x v="10"/>
    <n v="1595816"/>
    <n v="740022.6"/>
    <n v="150156.29999999999"/>
    <n v="1565224"/>
    <n v="425122.4"/>
    <n v="16639150"/>
    <n v="0"/>
    <n v="21115490"/>
  </r>
  <r>
    <x v="109"/>
    <x v="11"/>
    <n v="75872.47"/>
    <n v="927194.5"/>
    <n v="19549.580000000002"/>
    <n v="178945.7"/>
    <n v="2874.6660000000002"/>
    <n v="237821.1"/>
    <n v="0"/>
    <n v="1442258"/>
  </r>
  <r>
    <x v="109"/>
    <x v="12"/>
    <n v="839768.2"/>
    <n v="117868.5"/>
    <n v="65864.429999999993"/>
    <n v="683772.2"/>
    <n v="11344.74"/>
    <n v="2343951"/>
    <n v="0"/>
    <n v="4062569"/>
  </r>
  <r>
    <x v="109"/>
    <x v="13"/>
    <n v="3052.2730000000001"/>
    <n v="881128.8"/>
    <n v="11795.12"/>
    <n v="46376.25"/>
    <n v="58.483510000000003"/>
    <n v="178976.5"/>
    <n v="0"/>
    <n v="1121387"/>
  </r>
  <r>
    <x v="109"/>
    <x v="14"/>
    <n v="278651.8"/>
    <n v="2333255"/>
    <n v="76590.210000000006"/>
    <n v="302790.40000000002"/>
    <n v="424.50740000000002"/>
    <n v="158869.9"/>
    <n v="0"/>
    <n v="3150582"/>
  </r>
  <r>
    <x v="109"/>
    <x v="15"/>
    <n v="84358.28"/>
    <n v="5598617"/>
    <n v="108274"/>
    <n v="430312.6"/>
    <n v="3117.8110000000001"/>
    <n v="631515.1"/>
    <n v="0"/>
    <n v="6856195"/>
  </r>
  <r>
    <x v="109"/>
    <x v="16"/>
    <n v="6834.1369999999997"/>
    <n v="283048.8"/>
    <n v="1259233"/>
    <n v="2940577"/>
    <n v="461740.5"/>
    <n v="29162540"/>
    <n v="0"/>
    <n v="34113970"/>
  </r>
  <r>
    <x v="109"/>
    <x v="17"/>
    <n v="371911.7"/>
    <n v="3385218"/>
    <n v="920844.6"/>
    <n v="5423362"/>
    <n v="23490.48"/>
    <n v="714707.6"/>
    <n v="0"/>
    <n v="10839530"/>
  </r>
  <r>
    <x v="109"/>
    <x v="18"/>
    <n v="86022.3"/>
    <n v="23229.72"/>
    <n v="68347.039999999994"/>
    <n v="400087.7"/>
    <n v="75346.240000000005"/>
    <n v="1261686"/>
    <n v="0"/>
    <n v="1914719"/>
  </r>
  <r>
    <x v="109"/>
    <x v="19"/>
    <n v="2062896"/>
    <n v="3854067"/>
    <n v="1588735"/>
    <n v="4857461"/>
    <n v="338318.1"/>
    <n v="3542641"/>
    <n v="0"/>
    <n v="16244120"/>
  </r>
  <r>
    <x v="109"/>
    <x v="20"/>
    <n v="855779.2"/>
    <n v="71530.570000000007"/>
    <n v="643645.69999999995"/>
    <n v="3787660"/>
    <n v="137288.4"/>
    <n v="15885310"/>
    <n v="0"/>
    <n v="21381210"/>
  </r>
  <r>
    <x v="109"/>
    <x v="21"/>
    <n v="408116.1"/>
    <n v="43105.120000000003"/>
    <n v="502905.8"/>
    <n v="2965408"/>
    <n v="1723.2249999999999"/>
    <n v="6636126"/>
    <n v="0"/>
    <n v="10557380"/>
  </r>
  <r>
    <x v="109"/>
    <x v="22"/>
    <n v="1154390"/>
    <n v="130456.7"/>
    <n v="92567.23"/>
    <n v="219459.20000000001"/>
    <n v="17814.27"/>
    <n v="1307342"/>
    <n v="0"/>
    <n v="2922029"/>
  </r>
  <r>
    <x v="109"/>
    <x v="23"/>
    <n v="1573944"/>
    <n v="278749.59999999998"/>
    <n v="94113.86"/>
    <n v="222443.7"/>
    <n v="52989.88"/>
    <n v="1280854"/>
    <n v="0"/>
    <n v="3503095"/>
  </r>
  <r>
    <x v="109"/>
    <x v="24"/>
    <n v="102803.6"/>
    <n v="63330.8"/>
    <n v="378696.5"/>
    <n v="2229866"/>
    <n v="19503.25"/>
    <n v="13421730"/>
    <n v="0"/>
    <n v="16215930"/>
  </r>
  <r>
    <x v="109"/>
    <x v="25"/>
    <n v="128647.6"/>
    <n v="550943.80000000005"/>
    <n v="192377.4"/>
    <n v="781153.1"/>
    <n v="1921.442"/>
    <n v="3835620"/>
    <n v="0"/>
    <n v="5490664"/>
  </r>
  <r>
    <x v="109"/>
    <x v="26"/>
    <n v="0"/>
    <n v="0"/>
    <n v="0"/>
    <n v="0"/>
    <n v="0"/>
    <n v="0"/>
    <n v="0"/>
    <n v="0"/>
  </r>
  <r>
    <x v="109"/>
    <x v="27"/>
    <n v="12026900"/>
    <n v="27499160"/>
    <n v="8348209"/>
    <n v="39367120"/>
    <n v="2075314"/>
    <n v="138883100"/>
    <n v="0"/>
    <n v="228199800"/>
  </r>
  <r>
    <x v="110"/>
    <x v="0"/>
    <n v="109539.1"/>
    <n v="541201.30000000005"/>
    <n v="23738.48"/>
    <n v="245532.79999999999"/>
    <n v="7716.7550000000001"/>
    <n v="738999.1"/>
    <n v="0"/>
    <n v="1666728"/>
  </r>
  <r>
    <x v="110"/>
    <x v="1"/>
    <n v="1321426"/>
    <n v="5416960"/>
    <n v="548535.80000000005"/>
    <n v="5641185"/>
    <n v="234105.60000000001"/>
    <n v="19746960"/>
    <n v="0"/>
    <n v="32909170"/>
  </r>
  <r>
    <x v="110"/>
    <x v="2"/>
    <n v="75654.2"/>
    <n v="195783.2"/>
    <n v="90712.75"/>
    <n v="378942.7"/>
    <n v="10108"/>
    <n v="1487881"/>
    <n v="0"/>
    <n v="2239082"/>
  </r>
  <r>
    <x v="110"/>
    <x v="3"/>
    <n v="256679.8"/>
    <n v="288280.59999999998"/>
    <n v="526037.19999999995"/>
    <n v="2195759"/>
    <n v="41382.83"/>
    <n v="1207601"/>
    <n v="0"/>
    <n v="4515740"/>
  </r>
  <r>
    <x v="110"/>
    <x v="4"/>
    <n v="177378"/>
    <n v="157436.29999999999"/>
    <n v="234013.4"/>
    <n v="971984.6"/>
    <n v="31205.71"/>
    <n v="1262818"/>
    <n v="0"/>
    <n v="2834836"/>
  </r>
  <r>
    <x v="110"/>
    <x v="5"/>
    <n v="306329.8"/>
    <n v="292967.90000000002"/>
    <n v="370513.1"/>
    <n v="1533997"/>
    <n v="86287.33"/>
    <n v="1863290"/>
    <n v="0"/>
    <n v="4453385"/>
  </r>
  <r>
    <x v="110"/>
    <x v="6"/>
    <n v="1251.912"/>
    <n v="277661.7"/>
    <n v="122414.5"/>
    <n v="337970.5"/>
    <n v="3765.5479999999998"/>
    <n v="2752557"/>
    <n v="0"/>
    <n v="3495621"/>
  </r>
  <r>
    <x v="110"/>
    <x v="7"/>
    <n v="55421.599999999999"/>
    <n v="400736.8"/>
    <n v="110016.7"/>
    <n v="448863.6"/>
    <n v="18182.88"/>
    <n v="7893991"/>
    <n v="0"/>
    <n v="8927212"/>
  </r>
  <r>
    <x v="110"/>
    <x v="8"/>
    <n v="25757.55"/>
    <n v="265090.40000000002"/>
    <n v="74545.03"/>
    <n v="300326.7"/>
    <n v="24047.34"/>
    <n v="4057440"/>
    <n v="0"/>
    <n v="4747208"/>
  </r>
  <r>
    <x v="110"/>
    <x v="9"/>
    <n v="85397.16"/>
    <n v="446970.4"/>
    <n v="98911.91"/>
    <n v="408969.1"/>
    <n v="46803.43"/>
    <n v="1186644"/>
    <n v="0"/>
    <n v="2273696"/>
  </r>
  <r>
    <x v="110"/>
    <x v="10"/>
    <n v="1608207"/>
    <n v="744755.8"/>
    <n v="151846.5"/>
    <n v="1582984"/>
    <n v="427040.4"/>
    <n v="16774500"/>
    <n v="0"/>
    <n v="21289330"/>
  </r>
  <r>
    <x v="110"/>
    <x v="11"/>
    <n v="75818.539999999994"/>
    <n v="927858.1"/>
    <n v="19607.8"/>
    <n v="179519.5"/>
    <n v="2867.913"/>
    <n v="238258.6"/>
    <n v="0"/>
    <n v="1443931"/>
  </r>
  <r>
    <x v="110"/>
    <x v="12"/>
    <n v="841958.2"/>
    <n v="118561.2"/>
    <n v="66265.95"/>
    <n v="688172.4"/>
    <n v="11379.61"/>
    <n v="2355905"/>
    <n v="0"/>
    <n v="4082243"/>
  </r>
  <r>
    <x v="110"/>
    <x v="13"/>
    <n v="3066.212"/>
    <n v="881932.7"/>
    <n v="11894.77"/>
    <n v="46764.38"/>
    <n v="59.089359999999999"/>
    <n v="179806.1"/>
    <n v="0"/>
    <n v="1123523"/>
  </r>
  <r>
    <x v="110"/>
    <x v="14"/>
    <n v="279559"/>
    <n v="2350048"/>
    <n v="77236.95"/>
    <n v="305422.09999999998"/>
    <n v="426.74419999999998"/>
    <n v="159691.5"/>
    <n v="0"/>
    <n v="3172385"/>
  </r>
  <r>
    <x v="110"/>
    <x v="15"/>
    <n v="84541.38"/>
    <n v="5605994"/>
    <n v="108807.1"/>
    <n v="432541"/>
    <n v="3127.44"/>
    <n v="633726.19999999995"/>
    <n v="0"/>
    <n v="6868737"/>
  </r>
  <r>
    <x v="110"/>
    <x v="16"/>
    <n v="6872.6270000000004"/>
    <n v="285661.2"/>
    <n v="1271704"/>
    <n v="2970577"/>
    <n v="460370.7"/>
    <n v="29406690"/>
    <n v="0"/>
    <n v="34401880"/>
  </r>
  <r>
    <x v="110"/>
    <x v="17"/>
    <n v="373876"/>
    <n v="3417979"/>
    <n v="931326.7"/>
    <n v="5486619"/>
    <n v="23597.39"/>
    <n v="720728.8"/>
    <n v="0"/>
    <n v="10954130"/>
  </r>
  <r>
    <x v="110"/>
    <x v="18"/>
    <n v="85499.83"/>
    <n v="23198.78"/>
    <n v="68115.3"/>
    <n v="398854.1"/>
    <n v="74674.3"/>
    <n v="1257174"/>
    <n v="0"/>
    <n v="1907516"/>
  </r>
  <r>
    <x v="110"/>
    <x v="19"/>
    <n v="2045876"/>
    <n v="3835728"/>
    <n v="1579894"/>
    <n v="4832023"/>
    <n v="336296.5"/>
    <n v="3518252"/>
    <n v="0"/>
    <n v="16148070"/>
  </r>
  <r>
    <x v="110"/>
    <x v="20"/>
    <n v="862109"/>
    <n v="72316"/>
    <n v="651547.80000000005"/>
    <n v="3834454"/>
    <n v="137394.1"/>
    <n v="16030720"/>
    <n v="0"/>
    <n v="21588540"/>
  </r>
  <r>
    <x v="110"/>
    <x v="21"/>
    <n v="410541.2"/>
    <n v="43442.06"/>
    <n v="507701.6"/>
    <n v="2993666"/>
    <n v="1727.511"/>
    <n v="6650704"/>
    <n v="0"/>
    <n v="10607780"/>
  </r>
  <r>
    <x v="110"/>
    <x v="22"/>
    <n v="1150687"/>
    <n v="130335.9"/>
    <n v="92569.58"/>
    <n v="219538.9"/>
    <n v="17729.09"/>
    <n v="1306764"/>
    <n v="0"/>
    <n v="2917624"/>
  </r>
  <r>
    <x v="110"/>
    <x v="23"/>
    <n v="1589072"/>
    <n v="281424.3"/>
    <n v="95265.63"/>
    <n v="225228.6"/>
    <n v="53228.83"/>
    <n v="1296458"/>
    <n v="0"/>
    <n v="3540677"/>
  </r>
  <r>
    <x v="110"/>
    <x v="24"/>
    <n v="104070.7"/>
    <n v="64543.79"/>
    <n v="386341.9"/>
    <n v="2275442"/>
    <n v="20031.36"/>
    <n v="13623050"/>
    <n v="0"/>
    <n v="16473480"/>
  </r>
  <r>
    <x v="110"/>
    <x v="25"/>
    <n v="131292.20000000001"/>
    <n v="568058.6"/>
    <n v="197703"/>
    <n v="803105.5"/>
    <n v="1997.336"/>
    <n v="3926090"/>
    <n v="0"/>
    <n v="5628247"/>
  </r>
  <r>
    <x v="110"/>
    <x v="26"/>
    <n v="0"/>
    <n v="0"/>
    <n v="0"/>
    <n v="0"/>
    <n v="0"/>
    <n v="0"/>
    <n v="0"/>
    <n v="0"/>
  </r>
  <r>
    <x v="110"/>
    <x v="27"/>
    <n v="12067880"/>
    <n v="27634930"/>
    <n v="8417267"/>
    <n v="39738440"/>
    <n v="2075554"/>
    <n v="140276700"/>
    <n v="0"/>
    <n v="230210800"/>
  </r>
  <r>
    <x v="111"/>
    <x v="0"/>
    <n v="110355.2"/>
    <n v="545205.4"/>
    <n v="23988.68"/>
    <n v="248212.6"/>
    <n v="7742.5"/>
    <n v="746321.4"/>
    <n v="0"/>
    <n v="1681826"/>
  </r>
  <r>
    <x v="111"/>
    <x v="1"/>
    <n v="1329972"/>
    <n v="5443490"/>
    <n v="552622.30000000005"/>
    <n v="5684884"/>
    <n v="234534.8"/>
    <n v="19902790"/>
    <n v="0"/>
    <n v="33148290"/>
  </r>
  <r>
    <x v="111"/>
    <x v="2"/>
    <n v="76039.94"/>
    <n v="197774.8"/>
    <n v="91554.16"/>
    <n v="382605.4"/>
    <n v="10110.01"/>
    <n v="1502791"/>
    <n v="0"/>
    <n v="2260876"/>
  </r>
  <r>
    <x v="111"/>
    <x v="3"/>
    <n v="258443.7"/>
    <n v="292208.5"/>
    <n v="532845.5"/>
    <n v="2225236"/>
    <n v="41456.57"/>
    <n v="1223013"/>
    <n v="0"/>
    <n v="4573203"/>
  </r>
  <r>
    <x v="111"/>
    <x v="4"/>
    <n v="177807.3"/>
    <n v="157935.29999999999"/>
    <n v="235339.7"/>
    <n v="977746.5"/>
    <n v="31125.06"/>
    <n v="1266835"/>
    <n v="0"/>
    <n v="2846789"/>
  </r>
  <r>
    <x v="111"/>
    <x v="5"/>
    <n v="308527.5"/>
    <n v="294888.8"/>
    <n v="374643.6"/>
    <n v="1551138"/>
    <n v="86291.33"/>
    <n v="1879078"/>
    <n v="0"/>
    <n v="4494568"/>
  </r>
  <r>
    <x v="111"/>
    <x v="6"/>
    <n v="1257.7909999999999"/>
    <n v="280488.90000000002"/>
    <n v="123640.4"/>
    <n v="341505"/>
    <n v="3773.7779999999998"/>
    <n v="2778565"/>
    <n v="0"/>
    <n v="3529231"/>
  </r>
  <r>
    <x v="111"/>
    <x v="7"/>
    <n v="56822.17"/>
    <n v="414010.8"/>
    <n v="113215.3"/>
    <n v="462128.8"/>
    <n v="18729.07"/>
    <n v="8135367"/>
    <n v="0"/>
    <n v="9200273"/>
  </r>
  <r>
    <x v="111"/>
    <x v="8"/>
    <n v="26279.46"/>
    <n v="273286.3"/>
    <n v="76658.73"/>
    <n v="309062.2"/>
    <n v="24296.46"/>
    <n v="4172469"/>
    <n v="0"/>
    <n v="4882052"/>
  </r>
  <r>
    <x v="111"/>
    <x v="9"/>
    <n v="85760.36"/>
    <n v="450632.7"/>
    <n v="99565.65"/>
    <n v="412049.3"/>
    <n v="46853.89"/>
    <n v="1197683"/>
    <n v="0"/>
    <n v="2292545"/>
  </r>
  <r>
    <x v="111"/>
    <x v="10"/>
    <n v="1621114"/>
    <n v="749918.6"/>
    <n v="153579.6"/>
    <n v="1601214"/>
    <n v="429095.8"/>
    <n v="16918790"/>
    <n v="0"/>
    <n v="21473710"/>
  </r>
  <r>
    <x v="111"/>
    <x v="11"/>
    <n v="75763.38"/>
    <n v="928555.5"/>
    <n v="19660.03"/>
    <n v="180056.4"/>
    <n v="2860.8980000000001"/>
    <n v="238793.4"/>
    <n v="0"/>
    <n v="1445690"/>
  </r>
  <r>
    <x v="111"/>
    <x v="12"/>
    <n v="844084.1"/>
    <n v="119066.6"/>
    <n v="66664.87"/>
    <n v="692567.7"/>
    <n v="11404.45"/>
    <n v="2368821"/>
    <n v="0"/>
    <n v="4102609"/>
  </r>
  <r>
    <x v="111"/>
    <x v="13"/>
    <n v="3078.9180000000001"/>
    <n v="882752.8"/>
    <n v="11989.04"/>
    <n v="47134.37"/>
    <n v="59.685290000000002"/>
    <n v="180696.3"/>
    <n v="0"/>
    <n v="1125711"/>
  </r>
  <r>
    <x v="111"/>
    <x v="14"/>
    <n v="280444.5"/>
    <n v="2366099"/>
    <n v="77861.73"/>
    <n v="307993.2"/>
    <n v="428.52379999999999"/>
    <n v="160680.29999999999"/>
    <n v="0"/>
    <n v="3193508"/>
  </r>
  <r>
    <x v="111"/>
    <x v="15"/>
    <n v="84731.05"/>
    <n v="5613247"/>
    <n v="109342.2"/>
    <n v="434786.3"/>
    <n v="3136.5819999999999"/>
    <n v="636127.19999999995"/>
    <n v="0"/>
    <n v="6881370"/>
  </r>
  <r>
    <x v="111"/>
    <x v="16"/>
    <n v="6910.7330000000002"/>
    <n v="288258.3"/>
    <n v="1283910"/>
    <n v="3000135"/>
    <n v="458734.3"/>
    <n v="29666250"/>
    <n v="0"/>
    <n v="34704200"/>
  </r>
  <r>
    <x v="111"/>
    <x v="17"/>
    <n v="375819.3"/>
    <n v="3450938"/>
    <n v="941446.1"/>
    <n v="5548531"/>
    <n v="23689.39"/>
    <n v="726978.1"/>
    <n v="0"/>
    <n v="11067400"/>
  </r>
  <r>
    <x v="111"/>
    <x v="18"/>
    <n v="84972.45"/>
    <n v="23167.89"/>
    <n v="67867.13"/>
    <n v="397539.4"/>
    <n v="74007.8"/>
    <n v="1253064"/>
    <n v="0"/>
    <n v="1900618"/>
  </r>
  <r>
    <x v="111"/>
    <x v="19"/>
    <n v="2029075"/>
    <n v="3817899"/>
    <n v="1570712"/>
    <n v="4805865"/>
    <n v="334251.2"/>
    <n v="3495344"/>
    <n v="0"/>
    <n v="16053150"/>
  </r>
  <r>
    <x v="111"/>
    <x v="20"/>
    <n v="868743.2"/>
    <n v="73090.38"/>
    <n v="659655.4"/>
    <n v="3882495"/>
    <n v="137446.39999999999"/>
    <n v="16182420"/>
    <n v="0"/>
    <n v="21803850"/>
  </r>
  <r>
    <x v="111"/>
    <x v="21"/>
    <n v="412859.6"/>
    <n v="43831.75"/>
    <n v="512394.7"/>
    <n v="3021472"/>
    <n v="1731.319"/>
    <n v="6667683"/>
    <n v="0"/>
    <n v="10659970"/>
  </r>
  <r>
    <x v="111"/>
    <x v="22"/>
    <n v="1147377"/>
    <n v="130205.9"/>
    <n v="92593.67"/>
    <n v="219668.3"/>
    <n v="17640.95"/>
    <n v="1306831"/>
    <n v="0"/>
    <n v="2914316"/>
  </r>
  <r>
    <x v="111"/>
    <x v="23"/>
    <n v="1603677"/>
    <n v="284186.90000000002"/>
    <n v="96422.33"/>
    <n v="228032.8"/>
    <n v="53484.72"/>
    <n v="1312704"/>
    <n v="0"/>
    <n v="3578508"/>
  </r>
  <r>
    <x v="111"/>
    <x v="24"/>
    <n v="105361"/>
    <n v="65772.960000000006"/>
    <n v="394016.4"/>
    <n v="2321369"/>
    <n v="20555.93"/>
    <n v="13848050"/>
    <n v="0"/>
    <n v="16755120"/>
  </r>
  <r>
    <x v="111"/>
    <x v="25"/>
    <n v="134058.6"/>
    <n v="585420.6"/>
    <n v="203094"/>
    <n v="825357.9"/>
    <n v="2075.0909999999999"/>
    <n v="4022781"/>
    <n v="0"/>
    <n v="5772787"/>
  </r>
  <r>
    <x v="111"/>
    <x v="26"/>
    <n v="0"/>
    <n v="0"/>
    <n v="0"/>
    <n v="0"/>
    <n v="0"/>
    <n v="0"/>
    <n v="0"/>
    <n v="0"/>
  </r>
  <r>
    <x v="111"/>
    <x v="27"/>
    <n v="12109330"/>
    <n v="27772330"/>
    <n v="8485283"/>
    <n v="40108780"/>
    <n v="2075517"/>
    <n v="141790900"/>
    <n v="0"/>
    <n v="232342200"/>
  </r>
  <r>
    <x v="112"/>
    <x v="0"/>
    <n v="111179.4"/>
    <n v="549522.4"/>
    <n v="24242.01"/>
    <n v="250928.7"/>
    <n v="7770.9660000000003"/>
    <n v="753955.4"/>
    <n v="0"/>
    <n v="1697599"/>
  </r>
  <r>
    <x v="112"/>
    <x v="1"/>
    <n v="1338266"/>
    <n v="5469514"/>
    <n v="556710.30000000005"/>
    <n v="5728730"/>
    <n v="234936.7"/>
    <n v="20064280"/>
    <n v="0"/>
    <n v="33392430"/>
  </r>
  <r>
    <x v="112"/>
    <x v="2"/>
    <n v="76423.929999999993"/>
    <n v="199770.3"/>
    <n v="92403.1"/>
    <n v="386293.5"/>
    <n v="10110.23"/>
    <n v="1517779"/>
    <n v="0"/>
    <n v="2282780"/>
  </r>
  <r>
    <x v="112"/>
    <x v="3"/>
    <n v="260224.3"/>
    <n v="296085.3"/>
    <n v="539809.1"/>
    <n v="2255300"/>
    <n v="41508.620000000003"/>
    <n v="1238038"/>
    <n v="0"/>
    <n v="4630966"/>
  </r>
  <r>
    <x v="112"/>
    <x v="4"/>
    <n v="178364.79999999999"/>
    <n v="158431.4"/>
    <n v="236859"/>
    <n v="984253.1"/>
    <n v="31037.41"/>
    <n v="1271187"/>
    <n v="0"/>
    <n v="2860133"/>
  </r>
  <r>
    <x v="112"/>
    <x v="5"/>
    <n v="310494.5"/>
    <n v="296876.5"/>
    <n v="378605.6"/>
    <n v="1567682"/>
    <n v="86301.5"/>
    <n v="1895536"/>
    <n v="0"/>
    <n v="4535496"/>
  </r>
  <r>
    <x v="112"/>
    <x v="6"/>
    <n v="1263.6759999999999"/>
    <n v="283318.2"/>
    <n v="124880.6"/>
    <n v="345075.7"/>
    <n v="3779.1689999999999"/>
    <n v="2804974"/>
    <n v="0"/>
    <n v="3563291"/>
  </r>
  <r>
    <x v="112"/>
    <x v="7"/>
    <n v="58252.29"/>
    <n v="427700.5"/>
    <n v="116476.5"/>
    <n v="475663.5"/>
    <n v="19284.189999999999"/>
    <n v="8395723"/>
    <n v="0"/>
    <n v="9493100"/>
  </r>
  <r>
    <x v="112"/>
    <x v="8"/>
    <n v="26811.05"/>
    <n v="281681.59999999998"/>
    <n v="78845.16"/>
    <n v="318081.3"/>
    <n v="24534.89"/>
    <n v="4288568"/>
    <n v="0"/>
    <n v="5018522"/>
  </r>
  <r>
    <x v="112"/>
    <x v="9"/>
    <n v="86134.96"/>
    <n v="453880.3"/>
    <n v="100261.1"/>
    <n v="415301"/>
    <n v="46854.71"/>
    <n v="1209176"/>
    <n v="0"/>
    <n v="2311608"/>
  </r>
  <r>
    <x v="112"/>
    <x v="10"/>
    <n v="1634318"/>
    <n v="755002.7"/>
    <n v="155354.20000000001"/>
    <n v="1619859"/>
    <n v="431172.4"/>
    <n v="17068610"/>
    <n v="0"/>
    <n v="21664310"/>
  </r>
  <r>
    <x v="112"/>
    <x v="11"/>
    <n v="75709.2"/>
    <n v="929008.3"/>
    <n v="19713.330000000002"/>
    <n v="180599.7"/>
    <n v="2853.37"/>
    <n v="239373.2"/>
    <n v="0"/>
    <n v="1447257"/>
  </r>
  <r>
    <x v="112"/>
    <x v="12"/>
    <n v="846146"/>
    <n v="119381.8"/>
    <n v="67059.13"/>
    <n v="696919.6"/>
    <n v="11422.8"/>
    <n v="2381852"/>
    <n v="0"/>
    <n v="4122782"/>
  </r>
  <r>
    <x v="112"/>
    <x v="13"/>
    <n v="3090.518"/>
    <n v="883741.6"/>
    <n v="12080.16"/>
    <n v="47492.639999999999"/>
    <n v="60.280850000000001"/>
    <n v="181622.6"/>
    <n v="0"/>
    <n v="1128088"/>
  </r>
  <r>
    <x v="112"/>
    <x v="14"/>
    <n v="281309.09999999998"/>
    <n v="2382355"/>
    <n v="78485.84"/>
    <n v="310560.2"/>
    <n v="429.95119999999997"/>
    <n v="161712.9"/>
    <n v="0"/>
    <n v="3214853"/>
  </r>
  <r>
    <x v="112"/>
    <x v="15"/>
    <n v="84925.41"/>
    <n v="5621136"/>
    <n v="109885.5"/>
    <n v="437063.7"/>
    <n v="3145.6770000000001"/>
    <n v="638757.9"/>
    <n v="0"/>
    <n v="6894914"/>
  </r>
  <r>
    <x v="112"/>
    <x v="16"/>
    <n v="6948.5630000000001"/>
    <n v="290927.59999999998"/>
    <n v="1296134"/>
    <n v="3029731"/>
    <n v="456873.5"/>
    <n v="29939230"/>
    <n v="0"/>
    <n v="35019850"/>
  </r>
  <r>
    <x v="112"/>
    <x v="17"/>
    <n v="377745.6"/>
    <n v="3483520"/>
    <n v="951759.1"/>
    <n v="5611340"/>
    <n v="23767.47"/>
    <n v="733253.4"/>
    <n v="0"/>
    <n v="11181390"/>
  </r>
  <r>
    <x v="112"/>
    <x v="18"/>
    <n v="84441.7"/>
    <n v="23139.9"/>
    <n v="67613.72"/>
    <n v="396190.4"/>
    <n v="73343.289999999994"/>
    <n v="1249052"/>
    <n v="0"/>
    <n v="1893781"/>
  </r>
  <r>
    <x v="112"/>
    <x v="19"/>
    <n v="2012476"/>
    <n v="3799103"/>
    <n v="1561627"/>
    <n v="4779902"/>
    <n v="332138"/>
    <n v="3472653"/>
    <n v="0"/>
    <n v="15957900"/>
  </r>
  <r>
    <x v="112"/>
    <x v="20"/>
    <n v="875604.8"/>
    <n v="73820.02"/>
    <n v="667954.69999999995"/>
    <n v="3931691"/>
    <n v="137427.5"/>
    <n v="16337460"/>
    <n v="0"/>
    <n v="22023950"/>
  </r>
  <r>
    <x v="112"/>
    <x v="21"/>
    <n v="415089.4"/>
    <n v="44191.11"/>
    <n v="517019"/>
    <n v="3048980"/>
    <n v="1733.5730000000001"/>
    <n v="6688096"/>
    <n v="0"/>
    <n v="10715110"/>
  </r>
  <r>
    <x v="112"/>
    <x v="22"/>
    <n v="1144515"/>
    <n v="130082.4"/>
    <n v="92648.9"/>
    <n v="219866.6"/>
    <n v="17552.14"/>
    <n v="1306891"/>
    <n v="0"/>
    <n v="2911556"/>
  </r>
  <r>
    <x v="112"/>
    <x v="23"/>
    <n v="1618123"/>
    <n v="286986.09999999998"/>
    <n v="97589.99"/>
    <n v="230868.7"/>
    <n v="53756.67"/>
    <n v="1329066"/>
    <n v="0"/>
    <n v="3616391"/>
  </r>
  <r>
    <x v="112"/>
    <x v="24"/>
    <n v="106679"/>
    <n v="67071.03"/>
    <n v="401862.3"/>
    <n v="2368222"/>
    <n v="21083.88"/>
    <n v="14095810"/>
    <n v="0"/>
    <n v="17060730"/>
  </r>
  <r>
    <x v="112"/>
    <x v="25"/>
    <n v="136892.79999999999"/>
    <n v="603186.80000000005"/>
    <n v="208537.8"/>
    <n v="847862.8"/>
    <n v="2154.5540000000001"/>
    <n v="4121470"/>
    <n v="0"/>
    <n v="5920105"/>
  </r>
  <r>
    <x v="112"/>
    <x v="26"/>
    <n v="0"/>
    <n v="0"/>
    <n v="0"/>
    <n v="0"/>
    <n v="0"/>
    <n v="0"/>
    <n v="0"/>
    <n v="0"/>
  </r>
  <r>
    <x v="112"/>
    <x v="27"/>
    <n v="12151430"/>
    <n v="27909430"/>
    <n v="8554417"/>
    <n v="40484460"/>
    <n v="2075033"/>
    <n v="143384100"/>
    <n v="0"/>
    <n v="234558900"/>
  </r>
  <r>
    <x v="113"/>
    <x v="0"/>
    <n v="112011.9"/>
    <n v="554226.4"/>
    <n v="24498.58"/>
    <n v="253682.3"/>
    <n v="7802.6540000000005"/>
    <n v="761632.4"/>
    <n v="0"/>
    <n v="1713854"/>
  </r>
  <r>
    <x v="113"/>
    <x v="1"/>
    <n v="1346329"/>
    <n v="5495637"/>
    <n v="560795.4"/>
    <n v="5772688"/>
    <n v="235324.3"/>
    <n v="20220850"/>
    <n v="0"/>
    <n v="33631620"/>
  </r>
  <r>
    <x v="113"/>
    <x v="2"/>
    <n v="76800"/>
    <n v="201697.8"/>
    <n v="93255.69"/>
    <n v="389997.7"/>
    <n v="10108.32"/>
    <n v="1532075"/>
    <n v="0"/>
    <n v="2303935"/>
  </r>
  <r>
    <x v="113"/>
    <x v="3"/>
    <n v="262028.2"/>
    <n v="300144.8"/>
    <n v="547070"/>
    <n v="2286346"/>
    <n v="41556.29"/>
    <n v="1252287"/>
    <n v="0"/>
    <n v="4689432"/>
  </r>
  <r>
    <x v="113"/>
    <x v="4"/>
    <n v="179067.2"/>
    <n v="158935.29999999999"/>
    <n v="238590.1"/>
    <n v="991579.3"/>
    <n v="30947.32"/>
    <n v="1275428"/>
    <n v="0"/>
    <n v="2874547"/>
  </r>
  <r>
    <x v="113"/>
    <x v="5"/>
    <n v="312278.7"/>
    <n v="298931.8"/>
    <n v="382442.3"/>
    <n v="1583806"/>
    <n v="86327.679999999993"/>
    <n v="1912400"/>
    <n v="0"/>
    <n v="4576186"/>
  </r>
  <r>
    <x v="113"/>
    <x v="6"/>
    <n v="1269.5719999999999"/>
    <n v="286156.79999999999"/>
    <n v="126145.4"/>
    <n v="348697.1"/>
    <n v="3782.232"/>
    <n v="2831230"/>
    <n v="0"/>
    <n v="3597281"/>
  </r>
  <r>
    <x v="113"/>
    <x v="7"/>
    <n v="59684.21"/>
    <n v="441716"/>
    <n v="119767.1"/>
    <n v="489388"/>
    <n v="19847.810000000001"/>
    <n v="8666215"/>
    <n v="0"/>
    <n v="9796618"/>
  </r>
  <r>
    <x v="113"/>
    <x v="8"/>
    <n v="27349.63"/>
    <n v="290356"/>
    <n v="81108.59"/>
    <n v="327392.90000000002"/>
    <n v="24768.720000000001"/>
    <n v="4403702"/>
    <n v="0"/>
    <n v="5154678"/>
  </r>
  <r>
    <x v="113"/>
    <x v="9"/>
    <n v="86522.47"/>
    <n v="456823"/>
    <n v="101059.2"/>
    <n v="418889.8"/>
    <n v="46813.96"/>
    <n v="1219662"/>
    <n v="0"/>
    <n v="2329771"/>
  </r>
  <r>
    <x v="113"/>
    <x v="10"/>
    <n v="1647619"/>
    <n v="760205.9"/>
    <n v="157157.6"/>
    <n v="1638788"/>
    <n v="433346.5"/>
    <n v="17220370"/>
    <n v="0"/>
    <n v="21857490"/>
  </r>
  <r>
    <x v="113"/>
    <x v="11"/>
    <n v="75656.55"/>
    <n v="929635"/>
    <n v="19767.509999999998"/>
    <n v="181148.6"/>
    <n v="2846.0419999999999"/>
    <n v="239943.5"/>
    <n v="0"/>
    <n v="1448997"/>
  </r>
  <r>
    <x v="113"/>
    <x v="12"/>
    <n v="848138"/>
    <n v="119474"/>
    <n v="67451.62"/>
    <n v="701260.7"/>
    <n v="11433.38"/>
    <n v="2393878"/>
    <n v="0"/>
    <n v="4141635"/>
  </r>
  <r>
    <x v="113"/>
    <x v="13"/>
    <n v="3101.2089999999998"/>
    <n v="885029.2"/>
    <n v="12168.25"/>
    <n v="47840.07"/>
    <n v="60.884740000000001"/>
    <n v="182548.2"/>
    <n v="0"/>
    <n v="1130748"/>
  </r>
  <r>
    <x v="113"/>
    <x v="14"/>
    <n v="282152.40000000002"/>
    <n v="2398414"/>
    <n v="79113.84"/>
    <n v="313134"/>
    <n v="431.04020000000003"/>
    <n v="162712.1"/>
    <n v="0"/>
    <n v="3235957"/>
  </r>
  <r>
    <x v="113"/>
    <x v="15"/>
    <n v="85121.38"/>
    <n v="5629475"/>
    <n v="110434.9"/>
    <n v="439364.4"/>
    <n v="3154.7939999999999"/>
    <n v="641580.69999999995"/>
    <n v="0"/>
    <n v="6909131"/>
  </r>
  <r>
    <x v="113"/>
    <x v="16"/>
    <n v="6986.1120000000001"/>
    <n v="293649.59999999998"/>
    <n v="1308381"/>
    <n v="3059378"/>
    <n v="454820"/>
    <n v="30222210"/>
    <n v="0"/>
    <n v="35345420"/>
  </r>
  <r>
    <x v="113"/>
    <x v="17"/>
    <n v="379659.3"/>
    <n v="3515510"/>
    <n v="962425.5"/>
    <n v="5675623"/>
    <n v="23833.38"/>
    <n v="739336.1"/>
    <n v="0"/>
    <n v="11296390"/>
  </r>
  <r>
    <x v="113"/>
    <x v="18"/>
    <n v="83911.66"/>
    <n v="23119.71"/>
    <n v="67360.800000000003"/>
    <n v="394835"/>
    <n v="72691.37"/>
    <n v="1244726"/>
    <n v="0"/>
    <n v="1886644"/>
  </r>
  <r>
    <x v="113"/>
    <x v="19"/>
    <n v="1996099"/>
    <n v="3779652"/>
    <n v="1552831"/>
    <n v="4754531"/>
    <n v="329975"/>
    <n v="3449310"/>
    <n v="0"/>
    <n v="15862400"/>
  </r>
  <r>
    <x v="113"/>
    <x v="20"/>
    <n v="882595.7"/>
    <n v="74470.350000000006"/>
    <n v="676392.6"/>
    <n v="3981757"/>
    <n v="137323.70000000001"/>
    <n v="16491430"/>
    <n v="0"/>
    <n v="22243970"/>
  </r>
  <r>
    <x v="113"/>
    <x v="21"/>
    <n v="417218"/>
    <n v="44524.79"/>
    <n v="521587.9"/>
    <n v="3076268"/>
    <n v="1734.4280000000001"/>
    <n v="6711837"/>
    <n v="0"/>
    <n v="10773170"/>
  </r>
  <r>
    <x v="113"/>
    <x v="22"/>
    <n v="1142154"/>
    <n v="129961.5"/>
    <n v="92740.73"/>
    <n v="220145.8"/>
    <n v="17463.919999999998"/>
    <n v="1306555"/>
    <n v="0"/>
    <n v="2909021"/>
  </r>
  <r>
    <x v="113"/>
    <x v="23"/>
    <n v="1632724"/>
    <n v="289811.3"/>
    <n v="98771.839999999997"/>
    <n v="233743.3"/>
    <n v="54046.96"/>
    <n v="1345215"/>
    <n v="0"/>
    <n v="3654312"/>
  </r>
  <r>
    <x v="113"/>
    <x v="24"/>
    <n v="108016.7"/>
    <n v="68404.83"/>
    <n v="409901.5"/>
    <n v="2416108"/>
    <n v="21611.71"/>
    <n v="14360710"/>
    <n v="0"/>
    <n v="17384750"/>
  </r>
  <r>
    <x v="113"/>
    <x v="25"/>
    <n v="139768"/>
    <n v="621597.19999999995"/>
    <n v="214012.9"/>
    <n v="870535.8"/>
    <n v="2236.0210000000002"/>
    <n v="4220389"/>
    <n v="0"/>
    <n v="6068539"/>
  </r>
  <r>
    <x v="113"/>
    <x v="26"/>
    <n v="0"/>
    <n v="0"/>
    <n v="0"/>
    <n v="0"/>
    <n v="0"/>
    <n v="0"/>
    <n v="0"/>
    <n v="0"/>
  </r>
  <r>
    <x v="113"/>
    <x v="27"/>
    <n v="12194260"/>
    <n v="28047560"/>
    <n v="8625232"/>
    <n v="40866920"/>
    <n v="2074288"/>
    <n v="145008200"/>
    <n v="0"/>
    <n v="236816500"/>
  </r>
  <r>
    <x v="114"/>
    <x v="0"/>
    <n v="112853"/>
    <n v="559151.69999999995"/>
    <n v="24758.49"/>
    <n v="256474.6"/>
    <n v="7837.0339999999997"/>
    <n v="769275.9"/>
    <n v="0"/>
    <n v="1730351"/>
  </r>
  <r>
    <x v="114"/>
    <x v="1"/>
    <n v="1354248"/>
    <n v="5520940"/>
    <n v="564854.5"/>
    <n v="5816564"/>
    <n v="235713.2"/>
    <n v="20366360"/>
    <n v="0"/>
    <n v="33858680"/>
  </r>
  <r>
    <x v="114"/>
    <x v="2"/>
    <n v="77168.88"/>
    <n v="203578"/>
    <n v="94112.3"/>
    <n v="393714.8"/>
    <n v="10105.469999999999"/>
    <n v="1545402"/>
    <n v="0"/>
    <n v="2324082"/>
  </r>
  <r>
    <x v="114"/>
    <x v="3"/>
    <n v="263861.90000000002"/>
    <n v="304186.8"/>
    <n v="554479"/>
    <n v="2317948"/>
    <n v="41592.22"/>
    <n v="1265644"/>
    <n v="0"/>
    <n v="4747712"/>
  </r>
  <r>
    <x v="114"/>
    <x v="4"/>
    <n v="179933.5"/>
    <n v="159354.29999999999"/>
    <n v="240553.4"/>
    <n v="999803.4"/>
    <n v="30850.46"/>
    <n v="1279417"/>
    <n v="0"/>
    <n v="2889912"/>
  </r>
  <r>
    <x v="114"/>
    <x v="5"/>
    <n v="313920.59999999998"/>
    <n v="300885.2"/>
    <n v="386195"/>
    <n v="1599681"/>
    <n v="86355.69"/>
    <n v="1928118"/>
    <n v="0"/>
    <n v="4615156"/>
  </r>
  <r>
    <x v="114"/>
    <x v="6"/>
    <n v="1275.4870000000001"/>
    <n v="289027"/>
    <n v="127417.9"/>
    <n v="352339.6"/>
    <n v="3783.808"/>
    <n v="2856909"/>
    <n v="0"/>
    <n v="3630753"/>
  </r>
  <r>
    <x v="114"/>
    <x v="7"/>
    <n v="61106.54"/>
    <n v="456110.4"/>
    <n v="123145"/>
    <n v="503489.7"/>
    <n v="20423.439999999999"/>
    <n v="8938883"/>
    <n v="0"/>
    <n v="10103160"/>
  </r>
  <r>
    <x v="114"/>
    <x v="8"/>
    <n v="27894.83"/>
    <n v="299265.7"/>
    <n v="83445.69"/>
    <n v="336985.59999999998"/>
    <n v="24998.06"/>
    <n v="4516232"/>
    <n v="0"/>
    <n v="5288822"/>
  </r>
  <r>
    <x v="114"/>
    <x v="9"/>
    <n v="86927.15"/>
    <n v="459703.1"/>
    <n v="101915.9"/>
    <n v="422684.1"/>
    <n v="46748.9"/>
    <n v="1229143"/>
    <n v="0"/>
    <n v="2347122"/>
  </r>
  <r>
    <x v="114"/>
    <x v="10"/>
    <n v="1661064"/>
    <n v="765235.6"/>
    <n v="158985.1"/>
    <n v="1657980"/>
    <n v="435549.7"/>
    <n v="17372740"/>
    <n v="0"/>
    <n v="22051550"/>
  </r>
  <r>
    <x v="114"/>
    <x v="11"/>
    <n v="75609.75"/>
    <n v="929858.1"/>
    <n v="19825.52"/>
    <n v="181722.8"/>
    <n v="2838.0639999999999"/>
    <n v="240388.2"/>
    <n v="0"/>
    <n v="1450242"/>
  </r>
  <r>
    <x v="114"/>
    <x v="12"/>
    <n v="850052.6"/>
    <n v="119503.4"/>
    <n v="67837.47"/>
    <n v="705541.9"/>
    <n v="11443.92"/>
    <n v="2404847"/>
    <n v="0"/>
    <n v="4159226"/>
  </r>
  <r>
    <x v="114"/>
    <x v="13"/>
    <n v="3111.1419999999998"/>
    <n v="886548.5"/>
    <n v="12253.12"/>
    <n v="48176.7"/>
    <n v="61.498190000000001"/>
    <n v="183453.3"/>
    <n v="0"/>
    <n v="1133604"/>
  </r>
  <r>
    <x v="114"/>
    <x v="14"/>
    <n v="282974.59999999998"/>
    <n v="2415099"/>
    <n v="79736.47"/>
    <n v="315690"/>
    <n v="431.92899999999997"/>
    <n v="163652.4"/>
    <n v="0"/>
    <n v="3257584"/>
  </r>
  <r>
    <x v="114"/>
    <x v="15"/>
    <n v="85322.03"/>
    <n v="5637026"/>
    <n v="110990.1"/>
    <n v="441691.1"/>
    <n v="3163.7350000000001"/>
    <n v="644464.30000000005"/>
    <n v="0"/>
    <n v="6922657"/>
  </r>
  <r>
    <x v="114"/>
    <x v="16"/>
    <n v="7023.3940000000002"/>
    <n v="296430.8"/>
    <n v="1320647"/>
    <n v="3089065"/>
    <n v="452621.5"/>
    <n v="30511110"/>
    <n v="0"/>
    <n v="35676900"/>
  </r>
  <r>
    <x v="114"/>
    <x v="17"/>
    <n v="381560.8"/>
    <n v="3548933"/>
    <n v="973186.9"/>
    <n v="5740310"/>
    <n v="23896.62"/>
    <n v="745182.8"/>
    <n v="0"/>
    <n v="11413070"/>
  </r>
  <r>
    <x v="114"/>
    <x v="18"/>
    <n v="83377.350000000006"/>
    <n v="23101.31"/>
    <n v="67100.38"/>
    <n v="393437.1"/>
    <n v="72042.820000000007"/>
    <n v="1239917"/>
    <n v="0"/>
    <n v="1878976"/>
  </r>
  <r>
    <x v="114"/>
    <x v="19"/>
    <n v="1980064"/>
    <n v="3759409"/>
    <n v="1544176"/>
    <n v="4729518"/>
    <n v="327760.8"/>
    <n v="3425120"/>
    <n v="0"/>
    <n v="15766050"/>
  </r>
  <r>
    <x v="114"/>
    <x v="20"/>
    <n v="889614.1"/>
    <n v="75034.89"/>
    <n v="684897.5"/>
    <n v="4032324"/>
    <n v="137151.6"/>
    <n v="16642720"/>
    <n v="0"/>
    <n v="22461740"/>
  </r>
  <r>
    <x v="114"/>
    <x v="21"/>
    <n v="419203.6"/>
    <n v="44819.06"/>
    <n v="526070.80000000005"/>
    <n v="3103195"/>
    <n v="1733.836"/>
    <n v="6737657"/>
    <n v="0"/>
    <n v="10832680"/>
  </r>
  <r>
    <x v="114"/>
    <x v="22"/>
    <n v="1140446"/>
    <n v="129823"/>
    <n v="92881.06"/>
    <n v="220532.9"/>
    <n v="17375.79"/>
    <n v="1305778"/>
    <n v="0"/>
    <n v="2906837"/>
  </r>
  <r>
    <x v="114"/>
    <x v="23"/>
    <n v="1647320"/>
    <n v="292567.5"/>
    <n v="99971.92"/>
    <n v="236665.5"/>
    <n v="54352.43"/>
    <n v="1361074"/>
    <n v="0"/>
    <n v="3691952"/>
  </r>
  <r>
    <x v="114"/>
    <x v="24"/>
    <n v="109365.2"/>
    <n v="69735.27"/>
    <n v="418061.6"/>
    <n v="2464735"/>
    <n v="22136.59"/>
    <n v="14639250"/>
    <n v="0"/>
    <n v="17723280"/>
  </r>
  <r>
    <x v="114"/>
    <x v="25"/>
    <n v="142676.70000000001"/>
    <n v="640414.69999999995"/>
    <n v="219529.60000000001"/>
    <n v="893423.8"/>
    <n v="2319.444"/>
    <n v="4318377"/>
    <n v="0"/>
    <n v="6216741"/>
  </r>
  <r>
    <x v="114"/>
    <x v="26"/>
    <n v="0"/>
    <n v="0"/>
    <n v="0"/>
    <n v="0"/>
    <n v="0"/>
    <n v="0"/>
    <n v="0"/>
    <n v="0"/>
  </r>
  <r>
    <x v="114"/>
    <x v="27"/>
    <n v="12237980"/>
    <n v="28185740"/>
    <n v="8697027"/>
    <n v="41253690"/>
    <n v="2073289"/>
    <n v="146631100"/>
    <n v="0"/>
    <n v="239078800"/>
  </r>
  <r>
    <x v="115"/>
    <x v="0"/>
    <n v="113607"/>
    <n v="563783.1"/>
    <n v="25001.57"/>
    <n v="259096.8"/>
    <n v="7867.2280000000001"/>
    <n v="776303.1"/>
    <n v="0"/>
    <n v="1745659"/>
  </r>
  <r>
    <x v="115"/>
    <x v="1"/>
    <n v="1361345"/>
    <n v="5543062"/>
    <n v="568615.5"/>
    <n v="5857510"/>
    <n v="235999.3"/>
    <n v="20487270"/>
    <n v="0"/>
    <n v="34053800"/>
  </r>
  <r>
    <x v="115"/>
    <x v="2"/>
    <n v="77491.02"/>
    <n v="205377.4"/>
    <n v="94922.85"/>
    <n v="397227.1"/>
    <n v="10100.06"/>
    <n v="1557047"/>
    <n v="0"/>
    <n v="2342165"/>
  </r>
  <r>
    <x v="115"/>
    <x v="3"/>
    <n v="265562.90000000002"/>
    <n v="308066.8"/>
    <n v="561572.9"/>
    <n v="2348166"/>
    <n v="41621.1"/>
    <n v="1277428"/>
    <n v="0"/>
    <n v="4802418"/>
  </r>
  <r>
    <x v="115"/>
    <x v="4"/>
    <n v="180915.5"/>
    <n v="159734.9"/>
    <n v="242664.1"/>
    <n v="1008577"/>
    <n v="30752.5"/>
    <n v="1282858"/>
    <n v="0"/>
    <n v="2905502"/>
  </r>
  <r>
    <x v="115"/>
    <x v="5"/>
    <n v="315318.7"/>
    <n v="302604.79999999999"/>
    <n v="389627.5"/>
    <n v="1614312"/>
    <n v="86369.52"/>
    <n v="1941102"/>
    <n v="0"/>
    <n v="4649334"/>
  </r>
  <r>
    <x v="115"/>
    <x v="6"/>
    <n v="1280.627"/>
    <n v="291667.8"/>
    <n v="128586.8"/>
    <n v="355697"/>
    <n v="3783.7489999999998"/>
    <n v="2879741"/>
    <n v="0"/>
    <n v="3660757"/>
  </r>
  <r>
    <x v="115"/>
    <x v="7"/>
    <n v="62425.3"/>
    <n v="469889.2"/>
    <n v="126375.5"/>
    <n v="517004.1"/>
    <n v="20995.35"/>
    <n v="9191008"/>
    <n v="0"/>
    <n v="10387700"/>
  </r>
  <r>
    <x v="115"/>
    <x v="8"/>
    <n v="28404.68"/>
    <n v="307868.2"/>
    <n v="85717.99"/>
    <n v="346259"/>
    <n v="25203.67"/>
    <n v="4617357"/>
    <n v="0"/>
    <n v="5410811"/>
  </r>
  <r>
    <x v="115"/>
    <x v="9"/>
    <n v="87286.21"/>
    <n v="462030"/>
    <n v="102733.4"/>
    <n v="426285.9"/>
    <n v="46640.480000000003"/>
    <n v="1237250"/>
    <n v="0"/>
    <n v="2362226"/>
  </r>
  <r>
    <x v="115"/>
    <x v="10"/>
    <n v="1673994"/>
    <n v="770396.9"/>
    <n v="160768.5"/>
    <n v="1676728"/>
    <n v="437794.4"/>
    <n v="17518200"/>
    <n v="0"/>
    <n v="22237880"/>
  </r>
  <r>
    <x v="115"/>
    <x v="11"/>
    <n v="75580.72"/>
    <n v="930214.3"/>
    <n v="19884.63"/>
    <n v="182306.9"/>
    <n v="2831.221"/>
    <n v="240696.8"/>
    <n v="0"/>
    <n v="1451515"/>
  </r>
  <r>
    <x v="115"/>
    <x v="12"/>
    <n v="851543.5"/>
    <n v="119361.5"/>
    <n v="68184.17"/>
    <n v="709425.6"/>
    <n v="11450.55"/>
    <n v="2413728"/>
    <n v="0"/>
    <n v="4173693"/>
  </r>
  <r>
    <x v="115"/>
    <x v="13"/>
    <n v="3119.549"/>
    <n v="887962.3"/>
    <n v="12329.65"/>
    <n v="48482.61"/>
    <n v="62.122410000000002"/>
    <n v="184243"/>
    <n v="0"/>
    <n v="1136199"/>
  </r>
  <r>
    <x v="115"/>
    <x v="14"/>
    <n v="283740.40000000002"/>
    <n v="2431649"/>
    <n v="80338.02"/>
    <n v="318168.3"/>
    <n v="432.66289999999998"/>
    <n v="164502.6"/>
    <n v="0"/>
    <n v="3278831"/>
  </r>
  <r>
    <x v="115"/>
    <x v="15"/>
    <n v="85519.48"/>
    <n v="5644630"/>
    <n v="111541.2"/>
    <n v="444005.2"/>
    <n v="3172.6060000000002"/>
    <n v="647220.1"/>
    <n v="0"/>
    <n v="6936088"/>
  </r>
  <r>
    <x v="115"/>
    <x v="16"/>
    <n v="7056.1859999999997"/>
    <n v="299052.3"/>
    <n v="1332048"/>
    <n v="3116798"/>
    <n v="450126.3"/>
    <n v="30779580"/>
    <n v="0"/>
    <n v="35984660"/>
  </r>
  <r>
    <x v="115"/>
    <x v="17"/>
    <n v="383063.1"/>
    <n v="3578198"/>
    <n v="982772.5"/>
    <n v="5797982"/>
    <n v="23942.91"/>
    <n v="749888.8"/>
    <n v="0"/>
    <n v="11515850"/>
  </r>
  <r>
    <x v="115"/>
    <x v="18"/>
    <n v="82860.11"/>
    <n v="23078.05"/>
    <n v="66837.649999999994"/>
    <n v="392026.7"/>
    <n v="71422.92"/>
    <n v="1234632"/>
    <n v="0"/>
    <n v="1870858"/>
  </r>
  <r>
    <x v="115"/>
    <x v="19"/>
    <n v="1965450"/>
    <n v="3739492"/>
    <n v="1536276"/>
    <n v="4706738"/>
    <n v="325724.2"/>
    <n v="3401336"/>
    <n v="0"/>
    <n v="15675020"/>
  </r>
  <r>
    <x v="115"/>
    <x v="20"/>
    <n v="896001.3"/>
    <n v="75451.83"/>
    <n v="692833.4"/>
    <n v="4079693"/>
    <n v="136897.29999999999"/>
    <n v="16777470"/>
    <n v="0"/>
    <n v="22658350"/>
  </r>
  <r>
    <x v="115"/>
    <x v="21"/>
    <n v="420798.5"/>
    <n v="45039.98"/>
    <n v="530076.9"/>
    <n v="3127473"/>
    <n v="1731.674"/>
    <n v="6759683"/>
    <n v="0"/>
    <n v="10884800"/>
  </r>
  <r>
    <x v="115"/>
    <x v="22"/>
    <n v="1139773"/>
    <n v="129772.1"/>
    <n v="93107.48"/>
    <n v="221116.4"/>
    <n v="17294"/>
    <n v="1305097"/>
    <n v="0"/>
    <n v="2906160"/>
  </r>
  <r>
    <x v="115"/>
    <x v="23"/>
    <n v="1660295"/>
    <n v="295133.7"/>
    <n v="101096.5"/>
    <n v="239412.9"/>
    <n v="54624.72"/>
    <n v="1375416"/>
    <n v="0"/>
    <n v="3725979"/>
  </r>
  <r>
    <x v="115"/>
    <x v="24"/>
    <n v="110595.2"/>
    <n v="70971.44"/>
    <n v="425759.4"/>
    <n v="2510682"/>
    <n v="22647.41"/>
    <n v="14902630"/>
    <n v="0"/>
    <n v="18043290"/>
  </r>
  <r>
    <x v="115"/>
    <x v="25"/>
    <n v="145409"/>
    <n v="658673.1"/>
    <n v="224705.3"/>
    <n v="914970.4"/>
    <n v="2403.2719999999999"/>
    <n v="4406923"/>
    <n v="0"/>
    <n v="6353084"/>
  </r>
  <r>
    <x v="115"/>
    <x v="26"/>
    <n v="0"/>
    <n v="0"/>
    <n v="0"/>
    <n v="0"/>
    <n v="0"/>
    <n v="0"/>
    <n v="0"/>
    <n v="0"/>
  </r>
  <r>
    <x v="115"/>
    <x v="27"/>
    <n v="12278440"/>
    <n v="28313160"/>
    <n v="8764377"/>
    <n v="41616140"/>
    <n v="2071891"/>
    <n v="148108600"/>
    <n v="0"/>
    <n v="241152600"/>
  </r>
  <r>
    <x v="116"/>
    <x v="0"/>
    <n v="114369.1"/>
    <n v="568508.5"/>
    <n v="25247.86"/>
    <n v="261756.4"/>
    <n v="7900.5640000000003"/>
    <n v="783370.6"/>
    <n v="0"/>
    <n v="1761153"/>
  </r>
  <r>
    <x v="116"/>
    <x v="1"/>
    <n v="1368358"/>
    <n v="5564610"/>
    <n v="572357.9"/>
    <n v="5898429"/>
    <n v="236319.6"/>
    <n v="20596780"/>
    <n v="0"/>
    <n v="34236860"/>
  </r>
  <r>
    <x v="116"/>
    <x v="2"/>
    <n v="77804.05"/>
    <n v="207107.3"/>
    <n v="95736.55"/>
    <n v="400741.1"/>
    <n v="10094.68"/>
    <n v="1568028"/>
    <n v="0"/>
    <n v="2359511"/>
  </r>
  <r>
    <x v="116"/>
    <x v="3"/>
    <n v="267284.8"/>
    <n v="311974.7"/>
    <n v="568922.4"/>
    <n v="2379133"/>
    <n v="41652.629999999997"/>
    <n v="1288994"/>
    <n v="0"/>
    <n v="4857962"/>
  </r>
  <r>
    <x v="116"/>
    <x v="4"/>
    <n v="182020.5"/>
    <n v="160072.9"/>
    <n v="244972.3"/>
    <n v="1018080"/>
    <n v="30657.42"/>
    <n v="1286189"/>
    <n v="0"/>
    <n v="2921992"/>
  </r>
  <r>
    <x v="116"/>
    <x v="5"/>
    <n v="316717.5"/>
    <n v="304298"/>
    <n v="393050.8"/>
    <n v="1628972"/>
    <n v="86405.35"/>
    <n v="1953191"/>
    <n v="0"/>
    <n v="4682635"/>
  </r>
  <r>
    <x v="116"/>
    <x v="6"/>
    <n v="1285.816"/>
    <n v="294285.09999999998"/>
    <n v="129773.1"/>
    <n v="359089.4"/>
    <n v="3783.7080000000001"/>
    <n v="2902762"/>
    <n v="0"/>
    <n v="3690979"/>
  </r>
  <r>
    <x v="116"/>
    <x v="7"/>
    <n v="63730.75"/>
    <n v="484062.8"/>
    <n v="129725.2"/>
    <n v="530973"/>
    <n v="21581"/>
    <n v="9433204"/>
    <n v="0"/>
    <n v="10663280"/>
  </r>
  <r>
    <x v="116"/>
    <x v="8"/>
    <n v="28923.75"/>
    <n v="316815.2"/>
    <n v="88086.24"/>
    <n v="355841.4"/>
    <n v="25413.03"/>
    <n v="4717500"/>
    <n v="0"/>
    <n v="5532580"/>
  </r>
  <r>
    <x v="116"/>
    <x v="9"/>
    <n v="87665.56"/>
    <n v="464381.6"/>
    <n v="103676.9"/>
    <n v="430257.3"/>
    <n v="46525.29"/>
    <n v="1242267"/>
    <n v="0"/>
    <n v="2374774"/>
  </r>
  <r>
    <x v="116"/>
    <x v="10"/>
    <n v="1687146"/>
    <n v="775492.8"/>
    <n v="162580.79999999999"/>
    <n v="1695794"/>
    <n v="440152.6"/>
    <n v="17664550"/>
    <n v="0"/>
    <n v="22425720"/>
  </r>
  <r>
    <x v="116"/>
    <x v="11"/>
    <n v="75568.039999999994"/>
    <n v="930255.6"/>
    <n v="19948.75"/>
    <n v="182929.8"/>
    <n v="2824.0219999999999"/>
    <n v="240912.6"/>
    <n v="0"/>
    <n v="1452439"/>
  </r>
  <r>
    <x v="116"/>
    <x v="12"/>
    <n v="852963.4"/>
    <n v="119332.7"/>
    <n v="68526.73"/>
    <n v="713271"/>
    <n v="11466.38"/>
    <n v="2422153"/>
    <n v="0"/>
    <n v="4187714"/>
  </r>
  <r>
    <x v="116"/>
    <x v="13"/>
    <n v="3127.1179999999999"/>
    <n v="889251.9"/>
    <n v="12401.72"/>
    <n v="48773.919999999998"/>
    <n v="62.753590000000003"/>
    <n v="184967.4"/>
    <n v="0"/>
    <n v="1138585"/>
  </r>
  <r>
    <x v="116"/>
    <x v="14"/>
    <n v="284490.09999999998"/>
    <n v="2448443"/>
    <n v="80937.64"/>
    <n v="320636.90000000002"/>
    <n v="433.32810000000001"/>
    <n v="165304"/>
    <n v="0"/>
    <n v="3300245"/>
  </r>
  <r>
    <x v="116"/>
    <x v="15"/>
    <n v="85726.6"/>
    <n v="5651767"/>
    <n v="112103.9"/>
    <n v="446367.8"/>
    <n v="3181.9409999999998"/>
    <n v="649840.30000000005"/>
    <n v="0"/>
    <n v="6948987"/>
  </r>
  <r>
    <x v="116"/>
    <x v="16"/>
    <n v="7088.8230000000003"/>
    <n v="301803.3"/>
    <n v="1343427"/>
    <n v="3144509"/>
    <n v="447772.6"/>
    <n v="31042050"/>
    <n v="0"/>
    <n v="36286650"/>
  </r>
  <r>
    <x v="116"/>
    <x v="17"/>
    <n v="384550.9"/>
    <n v="3607523"/>
    <n v="992544.1"/>
    <n v="5856231"/>
    <n v="23991.58"/>
    <n v="754373.4"/>
    <n v="0"/>
    <n v="11619210"/>
  </r>
  <r>
    <x v="116"/>
    <x v="18"/>
    <n v="82334.91"/>
    <n v="23052.39"/>
    <n v="66567"/>
    <n v="390565.4"/>
    <n v="70799.199999999997"/>
    <n v="1228732"/>
    <n v="0"/>
    <n v="1862051"/>
  </r>
  <r>
    <x v="116"/>
    <x v="19"/>
    <n v="1951800"/>
    <n v="3719795"/>
    <n v="1529130"/>
    <n v="4685952"/>
    <n v="323722.40000000002"/>
    <n v="3377458"/>
    <n v="0"/>
    <n v="15587860"/>
  </r>
  <r>
    <x v="116"/>
    <x v="20"/>
    <n v="902191.5"/>
    <n v="75844.88"/>
    <n v="700677.8"/>
    <n v="4126713"/>
    <n v="136671.1"/>
    <n v="16908790"/>
    <n v="0"/>
    <n v="22850890"/>
  </r>
  <r>
    <x v="116"/>
    <x v="21"/>
    <n v="422204.8"/>
    <n v="45240.46"/>
    <n v="533939.30000000005"/>
    <n v="3151078"/>
    <n v="1728.69"/>
    <n v="6781767"/>
    <n v="0"/>
    <n v="10935960"/>
  </r>
  <r>
    <x v="116"/>
    <x v="22"/>
    <n v="1140074"/>
    <n v="129698"/>
    <n v="93408.95"/>
    <n v="221867.8"/>
    <n v="17215.97"/>
    <n v="1304439"/>
    <n v="0"/>
    <n v="2906704"/>
  </r>
  <r>
    <x v="116"/>
    <x v="23"/>
    <n v="1673346"/>
    <n v="297660.2"/>
    <n v="102238.6"/>
    <n v="242206.4"/>
    <n v="54916.63"/>
    <n v="1389651"/>
    <n v="0"/>
    <n v="3760019"/>
  </r>
  <r>
    <x v="116"/>
    <x v="24"/>
    <n v="111820.7"/>
    <n v="72212.58"/>
    <n v="433574.40000000002"/>
    <n v="2557280"/>
    <n v="23160.9"/>
    <n v="15161690"/>
    <n v="0"/>
    <n v="18359740"/>
  </r>
  <r>
    <x v="116"/>
    <x v="25"/>
    <n v="148185.60000000001"/>
    <n v="677453.3"/>
    <n v="229920"/>
    <n v="936715.5"/>
    <n v="2489.5749999999998"/>
    <n v="4494771"/>
    <n v="0"/>
    <n v="6489535"/>
  </r>
  <r>
    <x v="116"/>
    <x v="26"/>
    <n v="0"/>
    <n v="0"/>
    <n v="0"/>
    <n v="0"/>
    <n v="0"/>
    <n v="0"/>
    <n v="0"/>
    <n v="0"/>
  </r>
  <r>
    <x v="116"/>
    <x v="27"/>
    <n v="12320780"/>
    <n v="28440940"/>
    <n v="8833476"/>
    <n v="41984160"/>
    <n v="2070923"/>
    <n v="149543700"/>
    <n v="0"/>
    <n v="243194000"/>
  </r>
  <r>
    <x v="117"/>
    <x v="0"/>
    <n v="115139.7"/>
    <n v="573298.30000000005"/>
    <n v="25497.47"/>
    <n v="264454.7"/>
    <n v="7937.1030000000001"/>
    <n v="790494.8"/>
    <n v="0"/>
    <n v="1776822"/>
  </r>
  <r>
    <x v="117"/>
    <x v="1"/>
    <n v="1375283"/>
    <n v="5586770"/>
    <n v="576086.5"/>
    <n v="5939362"/>
    <n v="236692"/>
    <n v="20698660"/>
    <n v="0"/>
    <n v="34412850"/>
  </r>
  <r>
    <x v="117"/>
    <x v="2"/>
    <n v="78109.33"/>
    <n v="208774"/>
    <n v="96536.62"/>
    <n v="404216.6"/>
    <n v="10091.67"/>
    <n v="1578730"/>
    <n v="0"/>
    <n v="2376458"/>
  </r>
  <r>
    <x v="117"/>
    <x v="3"/>
    <n v="269024"/>
    <n v="316015.8"/>
    <n v="576262.9"/>
    <n v="2410136"/>
    <n v="41705.18"/>
    <n v="1300562"/>
    <n v="0"/>
    <n v="4913706"/>
  </r>
  <r>
    <x v="117"/>
    <x v="4"/>
    <n v="183201"/>
    <n v="160444.70000000001"/>
    <n v="247376.2"/>
    <n v="1027975"/>
    <n v="30574.560000000001"/>
    <n v="1289443"/>
    <n v="0"/>
    <n v="2939015"/>
  </r>
  <r>
    <x v="117"/>
    <x v="5"/>
    <n v="318116.8"/>
    <n v="305970.2"/>
    <n v="396466.7"/>
    <n v="1643672"/>
    <n v="86471.73"/>
    <n v="1963910"/>
    <n v="0"/>
    <n v="4714608"/>
  </r>
  <r>
    <x v="117"/>
    <x v="6"/>
    <n v="1291.077"/>
    <n v="296990.40000000002"/>
    <n v="130952.4"/>
    <n v="362479.6"/>
    <n v="3784.8389999999999"/>
    <n v="2925619"/>
    <n v="0"/>
    <n v="3721117"/>
  </r>
  <r>
    <x v="117"/>
    <x v="7"/>
    <n v="65027.18"/>
    <n v="498460.4"/>
    <n v="133156.79999999999"/>
    <n v="545301.5"/>
    <n v="22187.7"/>
    <n v="9664725"/>
    <n v="0"/>
    <n v="10928860"/>
  </r>
  <r>
    <x v="117"/>
    <x v="8"/>
    <n v="29453.74"/>
    <n v="326019.3"/>
    <n v="90489.65"/>
    <n v="365581.3"/>
    <n v="25631.02"/>
    <n v="4819013"/>
    <n v="0"/>
    <n v="5656188"/>
  </r>
  <r>
    <x v="117"/>
    <x v="9"/>
    <n v="88070.48"/>
    <n v="467331.8"/>
    <n v="104643.8"/>
    <n v="434313.3"/>
    <n v="46434.96"/>
    <n v="1246036"/>
    <n v="0"/>
    <n v="2386831"/>
  </r>
  <r>
    <x v="117"/>
    <x v="10"/>
    <n v="1700491"/>
    <n v="780677.4"/>
    <n v="164411.4"/>
    <n v="1715104"/>
    <n v="442678.9"/>
    <n v="17810810"/>
    <n v="0"/>
    <n v="22614170"/>
  </r>
  <r>
    <x v="117"/>
    <x v="11"/>
    <n v="75575.070000000007"/>
    <n v="930498.3"/>
    <n v="20014.810000000001"/>
    <n v="183577.2"/>
    <n v="2817.19"/>
    <n v="241012.8"/>
    <n v="0"/>
    <n v="1453495"/>
  </r>
  <r>
    <x v="117"/>
    <x v="12"/>
    <n v="854323.3"/>
    <n v="119376.7"/>
    <n v="68864.56"/>
    <n v="717077.4"/>
    <n v="11489.45"/>
    <n v="2430070"/>
    <n v="0"/>
    <n v="4201201"/>
  </r>
  <r>
    <x v="117"/>
    <x v="13"/>
    <n v="3133.6990000000001"/>
    <n v="890738.8"/>
    <n v="12468.44"/>
    <n v="49047.96"/>
    <n v="63.404319999999998"/>
    <n v="185612.3"/>
    <n v="0"/>
    <n v="1141065"/>
  </r>
  <r>
    <x v="117"/>
    <x v="14"/>
    <n v="285229.09999999998"/>
    <n v="2466244"/>
    <n v="81525.5"/>
    <n v="323074.40000000002"/>
    <n v="434.0258"/>
    <n v="166105.79999999999"/>
    <n v="0"/>
    <n v="3322612"/>
  </r>
  <r>
    <x v="117"/>
    <x v="15"/>
    <n v="85941.7"/>
    <n v="5657460"/>
    <n v="112673.3"/>
    <n v="448765.9"/>
    <n v="3191.5929999999998"/>
    <n v="652249.4"/>
    <n v="0"/>
    <n v="6960282"/>
  </r>
  <r>
    <x v="117"/>
    <x v="16"/>
    <n v="7121.4639999999999"/>
    <n v="304697"/>
    <n v="1354696"/>
    <n v="3172104"/>
    <n v="445699.8"/>
    <n v="31293670"/>
    <n v="0"/>
    <n v="36577990"/>
  </r>
  <r>
    <x v="117"/>
    <x v="17"/>
    <n v="386026.6"/>
    <n v="3638414"/>
    <n v="1002099"/>
    <n v="5913570"/>
    <n v="24049.54"/>
    <n v="758718.9"/>
    <n v="0"/>
    <n v="11722880"/>
  </r>
  <r>
    <x v="117"/>
    <x v="18"/>
    <n v="81796.36"/>
    <n v="23017.46"/>
    <n v="66277.679999999993"/>
    <n v="389005.1"/>
    <n v="70164.88"/>
    <n v="1222256"/>
    <n v="0"/>
    <n v="1852517"/>
  </r>
  <r>
    <x v="117"/>
    <x v="19"/>
    <n v="1938942"/>
    <n v="3699472"/>
    <n v="1522326"/>
    <n v="4666273"/>
    <n v="321718.7"/>
    <n v="3353557"/>
    <n v="0"/>
    <n v="15502290"/>
  </r>
  <r>
    <x v="117"/>
    <x v="20"/>
    <n v="908084.5"/>
    <n v="76275.14"/>
    <n v="708357.2"/>
    <n v="4172998"/>
    <n v="136540.6"/>
    <n v="17036150"/>
    <n v="0"/>
    <n v="23038410"/>
  </r>
  <r>
    <x v="117"/>
    <x v="21"/>
    <n v="423430"/>
    <n v="45442.01"/>
    <n v="537617.1"/>
    <n v="3173783"/>
    <n v="1725.242"/>
    <n v="6803119"/>
    <n v="0"/>
    <n v="10985120"/>
  </r>
  <r>
    <x v="117"/>
    <x v="22"/>
    <n v="1141358"/>
    <n v="129618"/>
    <n v="93785.33"/>
    <n v="222788.9"/>
    <n v="17144.55"/>
    <n v="1303999"/>
    <n v="0"/>
    <n v="2908694"/>
  </r>
  <r>
    <x v="117"/>
    <x v="23"/>
    <n v="1686561"/>
    <n v="300266.2"/>
    <n v="103398.9"/>
    <n v="245047.4"/>
    <n v="55234.94"/>
    <n v="1403889"/>
    <n v="0"/>
    <n v="3794397"/>
  </r>
  <r>
    <x v="117"/>
    <x v="24"/>
    <n v="113045.6"/>
    <n v="73536.34"/>
    <n v="441418.6"/>
    <n v="2604210"/>
    <n v="23691.19"/>
    <n v="15413960"/>
    <n v="0"/>
    <n v="18669860"/>
  </r>
  <r>
    <x v="117"/>
    <x v="25"/>
    <n v="151024.79999999999"/>
    <n v="696823.3"/>
    <n v="235180.4"/>
    <n v="958692.4"/>
    <n v="2578.92"/>
    <n v="4583994"/>
    <n v="0"/>
    <n v="6628294"/>
  </r>
  <r>
    <x v="117"/>
    <x v="26"/>
    <n v="0"/>
    <n v="0"/>
    <n v="0"/>
    <n v="0"/>
    <n v="0"/>
    <n v="0"/>
    <n v="0"/>
    <n v="0"/>
  </r>
  <r>
    <x v="117"/>
    <x v="27"/>
    <n v="12364800"/>
    <n v="28572630"/>
    <n v="8902583"/>
    <n v="42352610"/>
    <n v="2070734"/>
    <n v="150936400"/>
    <n v="0"/>
    <n v="245199700"/>
  </r>
  <r>
    <x v="118"/>
    <x v="0"/>
    <n v="115919.3"/>
    <n v="578227.6"/>
    <n v="25750.53"/>
    <n v="267193.3"/>
    <n v="7976.8639999999996"/>
    <n v="797714.8"/>
    <n v="0"/>
    <n v="1792782"/>
  </r>
  <r>
    <x v="118"/>
    <x v="1"/>
    <n v="1382113"/>
    <n v="5609671"/>
    <n v="579798.6"/>
    <n v="5980281"/>
    <n v="237130.3"/>
    <n v="20796580"/>
    <n v="0"/>
    <n v="34585580"/>
  </r>
  <r>
    <x v="118"/>
    <x v="2"/>
    <n v="78411.91"/>
    <n v="210558.7"/>
    <n v="97323.62"/>
    <n v="407659.6"/>
    <n v="10095.799999999999"/>
    <n v="1589601"/>
    <n v="0"/>
    <n v="2393650"/>
  </r>
  <r>
    <x v="118"/>
    <x v="3"/>
    <n v="270776.59999999998"/>
    <n v="320056.40000000002"/>
    <n v="583496.4"/>
    <n v="2440934"/>
    <n v="41770.85"/>
    <n v="1312056"/>
    <n v="0"/>
    <n v="4969090"/>
  </r>
  <r>
    <x v="118"/>
    <x v="4"/>
    <n v="184397.6"/>
    <n v="160799.4"/>
    <n v="249799.7"/>
    <n v="1037978"/>
    <n v="30501.99"/>
    <n v="1292726"/>
    <n v="0"/>
    <n v="2956203"/>
  </r>
  <r>
    <x v="118"/>
    <x v="5"/>
    <n v="319480.8"/>
    <n v="307609"/>
    <n v="399855.2"/>
    <n v="1658320"/>
    <n v="86571.44"/>
    <n v="1973534"/>
    <n v="0"/>
    <n v="4745370"/>
  </r>
  <r>
    <x v="118"/>
    <x v="6"/>
    <n v="1296.4290000000001"/>
    <n v="299734.90000000002"/>
    <n v="132124.6"/>
    <n v="365872"/>
    <n v="3787.2139999999999"/>
    <n v="2948345"/>
    <n v="0"/>
    <n v="3751160"/>
  </r>
  <r>
    <x v="118"/>
    <x v="7"/>
    <n v="66317.539999999994"/>
    <n v="513353.8"/>
    <n v="136678.20000000001"/>
    <n v="560014"/>
    <n v="22826.19"/>
    <n v="9889416"/>
    <n v="0"/>
    <n v="11188610"/>
  </r>
  <r>
    <x v="118"/>
    <x v="8"/>
    <n v="29990.52"/>
    <n v="335415.40000000002"/>
    <n v="92905.83"/>
    <n v="375414.7"/>
    <n v="25857.279999999999"/>
    <n v="4922517"/>
    <n v="0"/>
    <n v="5782100"/>
  </r>
  <r>
    <x v="118"/>
    <x v="9"/>
    <n v="88499.5"/>
    <n v="470594.5"/>
    <n v="105600.1"/>
    <n v="438366.7"/>
    <n v="46359.69"/>
    <n v="1250122"/>
    <n v="0"/>
    <n v="2399542"/>
  </r>
  <r>
    <x v="118"/>
    <x v="10"/>
    <n v="1713928"/>
    <n v="786023.1"/>
    <n v="166252.29999999999"/>
    <n v="1734587"/>
    <n v="445373.7"/>
    <n v="17956780"/>
    <n v="0"/>
    <n v="22802940"/>
  </r>
  <r>
    <x v="118"/>
    <x v="11"/>
    <n v="75606.42"/>
    <n v="930385"/>
    <n v="20083.8"/>
    <n v="184259.6"/>
    <n v="2809.7779999999998"/>
    <n v="241046.2"/>
    <n v="0"/>
    <n v="1454191"/>
  </r>
  <r>
    <x v="118"/>
    <x v="12"/>
    <n v="855637.5"/>
    <n v="119518"/>
    <n v="69198.59"/>
    <n v="720854.1"/>
    <n v="11520.51"/>
    <n v="2438011"/>
    <n v="0"/>
    <n v="4214740"/>
  </r>
  <r>
    <x v="118"/>
    <x v="13"/>
    <n v="3139.2359999999999"/>
    <n v="892006.3"/>
    <n v="12530.1"/>
    <n v="49305.46"/>
    <n v="64.059960000000004"/>
    <n v="186184.7"/>
    <n v="0"/>
    <n v="1143230"/>
  </r>
  <r>
    <x v="118"/>
    <x v="14"/>
    <n v="285962.7"/>
    <n v="2484427"/>
    <n v="82102.91"/>
    <n v="325487"/>
    <n v="434.75450000000001"/>
    <n v="166918.6"/>
    <n v="0"/>
    <n v="3345333"/>
  </r>
  <r>
    <x v="118"/>
    <x v="15"/>
    <n v="86159.12"/>
    <n v="5662172"/>
    <n v="113243.6"/>
    <n v="451178.3"/>
    <n v="3201.5880000000002"/>
    <n v="654476.30000000005"/>
    <n v="0"/>
    <n v="6970431"/>
  </r>
  <r>
    <x v="118"/>
    <x v="16"/>
    <n v="7154.2340000000004"/>
    <n v="307589.09999999998"/>
    <n v="1365890"/>
    <n v="3199669"/>
    <n v="443813.6"/>
    <n v="31531720"/>
    <n v="0"/>
    <n v="36855840"/>
  </r>
  <r>
    <x v="118"/>
    <x v="17"/>
    <n v="387490.7"/>
    <n v="3669142"/>
    <n v="1011382"/>
    <n v="5969865"/>
    <n v="24112.57"/>
    <n v="763078.8"/>
    <n v="0"/>
    <n v="11825070"/>
  </r>
  <r>
    <x v="118"/>
    <x v="18"/>
    <n v="81238.720000000001"/>
    <n v="22967.65"/>
    <n v="65964.740000000005"/>
    <n v="387320"/>
    <n v="69511.16"/>
    <n v="1215451"/>
    <n v="0"/>
    <n v="1842454"/>
  </r>
  <r>
    <x v="118"/>
    <x v="19"/>
    <n v="1926743"/>
    <n v="3676857"/>
    <n v="1515714"/>
    <n v="4647363"/>
    <n v="319633.7"/>
    <n v="3329770"/>
    <n v="0"/>
    <n v="15416080"/>
  </r>
  <r>
    <x v="118"/>
    <x v="20"/>
    <n v="913574.2"/>
    <n v="76739.78"/>
    <n v="715801.8"/>
    <n v="4218162"/>
    <n v="136510.79999999999"/>
    <n v="17159910"/>
    <n v="0"/>
    <n v="23220700"/>
  </r>
  <r>
    <x v="118"/>
    <x v="21"/>
    <n v="424457.3"/>
    <n v="45637.65"/>
    <n v="541079.1"/>
    <n v="3195405"/>
    <n v="1721.3019999999999"/>
    <n v="6823951"/>
    <n v="0"/>
    <n v="11032250"/>
  </r>
  <r>
    <x v="118"/>
    <x v="22"/>
    <n v="1143526"/>
    <n v="129498.5"/>
    <n v="94227.12"/>
    <n v="223861.5"/>
    <n v="17078.59"/>
    <n v="1303860"/>
    <n v="0"/>
    <n v="2912052"/>
  </r>
  <r>
    <x v="118"/>
    <x v="23"/>
    <n v="1699938"/>
    <n v="302904.5"/>
    <n v="104576.8"/>
    <n v="247935.3"/>
    <n v="55577.36"/>
    <n v="1418189"/>
    <n v="0"/>
    <n v="3829122"/>
  </r>
  <r>
    <x v="118"/>
    <x v="24"/>
    <n v="114272.4"/>
    <n v="74858.350000000006"/>
    <n v="449285.5"/>
    <n v="2651468"/>
    <n v="24230.28"/>
    <n v="15657450"/>
    <n v="0"/>
    <n v="18971570"/>
  </r>
  <r>
    <x v="118"/>
    <x v="25"/>
    <n v="153897.20000000001"/>
    <n v="716577.5"/>
    <n v="240499.3"/>
    <n v="980950"/>
    <n v="2670.7979999999998"/>
    <n v="4675126"/>
    <n v="0"/>
    <n v="6769721"/>
  </r>
  <r>
    <x v="118"/>
    <x v="26"/>
    <n v="0"/>
    <n v="0"/>
    <n v="0"/>
    <n v="0"/>
    <n v="0"/>
    <n v="0"/>
    <n v="0"/>
    <n v="0"/>
  </r>
  <r>
    <x v="118"/>
    <x v="27"/>
    <n v="12409930"/>
    <n v="28703320"/>
    <n v="8971163"/>
    <n v="42719700"/>
    <n v="2071142"/>
    <n v="152294500"/>
    <n v="0"/>
    <n v="247169800"/>
  </r>
  <r>
    <x v="119"/>
    <x v="0"/>
    <n v="116708"/>
    <n v="583360.30000000005"/>
    <n v="26007.17"/>
    <n v="269973.8"/>
    <n v="8019.9250000000002"/>
    <n v="805001.9"/>
    <n v="0"/>
    <n v="1809071"/>
  </r>
  <r>
    <x v="119"/>
    <x v="1"/>
    <n v="1388842"/>
    <n v="5632865"/>
    <n v="583491.9"/>
    <n v="6021167"/>
    <n v="237631.8"/>
    <n v="20893510"/>
    <n v="0"/>
    <n v="34757500"/>
  </r>
  <r>
    <x v="119"/>
    <x v="2"/>
    <n v="78715.16"/>
    <n v="212362.5"/>
    <n v="98105.05"/>
    <n v="411085.3"/>
    <n v="10104.36"/>
    <n v="1600951"/>
    <n v="0"/>
    <n v="2411324"/>
  </r>
  <r>
    <x v="119"/>
    <x v="3"/>
    <n v="272541.40000000002"/>
    <n v="324169.09999999998"/>
    <n v="590714.80000000005"/>
    <n v="2471786"/>
    <n v="41859.64"/>
    <n v="1323655"/>
    <n v="0"/>
    <n v="5024726"/>
  </r>
  <r>
    <x v="119"/>
    <x v="4"/>
    <n v="185565.5"/>
    <n v="161188.9"/>
    <n v="252197.1"/>
    <n v="1047904"/>
    <n v="30444.400000000001"/>
    <n v="1296271"/>
    <n v="0"/>
    <n v="2973571"/>
  </r>
  <r>
    <x v="119"/>
    <x v="5"/>
    <n v="320816.09999999998"/>
    <n v="309355.59999999998"/>
    <n v="403177"/>
    <n v="1672752"/>
    <n v="86719.27"/>
    <n v="1983110"/>
    <n v="0"/>
    <n v="4775930"/>
  </r>
  <r>
    <x v="119"/>
    <x v="6"/>
    <n v="1301.8879999999999"/>
    <n v="302468"/>
    <n v="133299.4"/>
    <n v="369286.2"/>
    <n v="3790.924"/>
    <n v="2971450"/>
    <n v="0"/>
    <n v="3781596"/>
  </r>
  <r>
    <x v="119"/>
    <x v="7"/>
    <n v="67600.95"/>
    <n v="528568.80000000005"/>
    <n v="140300.79999999999"/>
    <n v="575141.80000000005"/>
    <n v="23496.36"/>
    <n v="10111990"/>
    <n v="0"/>
    <n v="11447100"/>
  </r>
  <r>
    <x v="119"/>
    <x v="8"/>
    <n v="30533.41"/>
    <n v="345203.1"/>
    <n v="95349.84"/>
    <n v="385381.4"/>
    <n v="26098.9"/>
    <n v="5029723"/>
    <n v="0"/>
    <n v="5912289"/>
  </r>
  <r>
    <x v="119"/>
    <x v="9"/>
    <n v="88946.84"/>
    <n v="473834.2"/>
    <n v="106562.7"/>
    <n v="442457.9"/>
    <n v="46286.25"/>
    <n v="1254332"/>
    <n v="0"/>
    <n v="2412420"/>
  </r>
  <r>
    <x v="119"/>
    <x v="10"/>
    <n v="1727223"/>
    <n v="791580.3"/>
    <n v="168086.39999999999"/>
    <n v="1754068"/>
    <n v="448245.5"/>
    <n v="18103070"/>
    <n v="0"/>
    <n v="22992280"/>
  </r>
  <r>
    <x v="119"/>
    <x v="11"/>
    <n v="75663.240000000005"/>
    <n v="930518.4"/>
    <n v="20157.78"/>
    <n v="184991.1"/>
    <n v="2802.5790000000002"/>
    <n v="241105.3"/>
    <n v="0"/>
    <n v="1455239"/>
  </r>
  <r>
    <x v="119"/>
    <x v="12"/>
    <n v="856923"/>
    <n v="119720.6"/>
    <n v="69530.929999999993"/>
    <n v="724620.6"/>
    <n v="11557.41"/>
    <n v="2446317"/>
    <n v="0"/>
    <n v="4228670"/>
  </r>
  <r>
    <x v="119"/>
    <x v="13"/>
    <n v="3143.922"/>
    <n v="893525"/>
    <n v="12587.98"/>
    <n v="49550.6"/>
    <n v="64.731210000000004"/>
    <n v="186701.3"/>
    <n v="0"/>
    <n v="1145574"/>
  </r>
  <r>
    <x v="119"/>
    <x v="14"/>
    <n v="286695.40000000002"/>
    <n v="2501627"/>
    <n v="82675.199999999997"/>
    <n v="327890.8"/>
    <n v="435.45699999999999"/>
    <n v="167765.70000000001"/>
    <n v="0"/>
    <n v="3367090"/>
  </r>
  <r>
    <x v="119"/>
    <x v="15"/>
    <n v="86368.639999999999"/>
    <n v="5668566"/>
    <n v="113804.5"/>
    <n v="453564.5"/>
    <n v="3212.57"/>
    <n v="656573.1"/>
    <n v="0"/>
    <n v="6982090"/>
  </r>
  <r>
    <x v="119"/>
    <x v="16"/>
    <n v="7187.2460000000001"/>
    <n v="310561.40000000002"/>
    <n v="1377084"/>
    <n v="3227337"/>
    <n v="442189.2"/>
    <n v="31760840"/>
    <n v="0"/>
    <n v="37125200"/>
  </r>
  <r>
    <x v="119"/>
    <x v="17"/>
    <n v="388943.1"/>
    <n v="3699165"/>
    <n v="1020503"/>
    <n v="6025577"/>
    <n v="24180.03"/>
    <n v="767589.4"/>
    <n v="0"/>
    <n v="11925960"/>
  </r>
  <r>
    <x v="119"/>
    <x v="18"/>
    <n v="80667.02"/>
    <n v="22906.240000000002"/>
    <n v="65634.02"/>
    <n v="385539.1"/>
    <n v="68843.850000000006"/>
    <n v="1208610"/>
    <n v="0"/>
    <n v="1832200"/>
  </r>
  <r>
    <x v="119"/>
    <x v="19"/>
    <n v="1915043"/>
    <n v="3652689"/>
    <n v="1509326"/>
    <n v="4629145"/>
    <n v="317499.7"/>
    <n v="3306210"/>
    <n v="0"/>
    <n v="15329910"/>
  </r>
  <r>
    <x v="119"/>
    <x v="20"/>
    <n v="918658.4"/>
    <n v="77273.59"/>
    <n v="723011.8"/>
    <n v="4262198"/>
    <n v="136607.9"/>
    <n v="17280950"/>
    <n v="0"/>
    <n v="23398700"/>
  </r>
  <r>
    <x v="119"/>
    <x v="21"/>
    <n v="425330.2"/>
    <n v="45817.760000000002"/>
    <n v="544376.4"/>
    <n v="3216206"/>
    <n v="1716.8589999999999"/>
    <n v="6845547"/>
    <n v="0"/>
    <n v="11078990"/>
  </r>
  <r>
    <x v="119"/>
    <x v="22"/>
    <n v="1146469"/>
    <n v="129416"/>
    <n v="94724.59"/>
    <n v="225067.1"/>
    <n v="17022.650000000001"/>
    <n v="1304099"/>
    <n v="0"/>
    <n v="2916798"/>
  </r>
  <r>
    <x v="119"/>
    <x v="23"/>
    <n v="1713493"/>
    <n v="305803.09999999998"/>
    <n v="105773.4"/>
    <n v="250872.7"/>
    <n v="55948.05"/>
    <n v="1432617"/>
    <n v="0"/>
    <n v="3864507"/>
  </r>
  <r>
    <x v="119"/>
    <x v="24"/>
    <n v="115502.8"/>
    <n v="76240.710000000006"/>
    <n v="457205.9"/>
    <n v="2699181"/>
    <n v="24790.240000000002"/>
    <n v="15894740"/>
    <n v="0"/>
    <n v="19267660"/>
  </r>
  <r>
    <x v="119"/>
    <x v="25"/>
    <n v="156779.70000000001"/>
    <n v="736648.1"/>
    <n v="245873.1"/>
    <n v="1003473"/>
    <n v="2765.2280000000001"/>
    <n v="4769423"/>
    <n v="0"/>
    <n v="6914962"/>
  </r>
  <r>
    <x v="119"/>
    <x v="26"/>
    <n v="0"/>
    <n v="0"/>
    <n v="0"/>
    <n v="0"/>
    <n v="0"/>
    <n v="0"/>
    <n v="0"/>
    <n v="0"/>
  </r>
  <r>
    <x v="119"/>
    <x v="27"/>
    <n v="12455660"/>
    <n v="28835430"/>
    <n v="9039561"/>
    <n v="43086220"/>
    <n v="2072334"/>
    <n v="153642200"/>
    <n v="0"/>
    <n v="249131400"/>
  </r>
  <r>
    <x v="120"/>
    <x v="0"/>
    <n v="117401.60000000001"/>
    <n v="588196.69999999995"/>
    <n v="26247.46"/>
    <n v="272589.40000000002"/>
    <n v="8057.2060000000001"/>
    <n v="811682.7"/>
    <n v="0"/>
    <n v="1824175"/>
  </r>
  <r>
    <x v="120"/>
    <x v="1"/>
    <n v="1394842"/>
    <n v="5654010"/>
    <n v="586902.4"/>
    <n v="6059298"/>
    <n v="238091.4"/>
    <n v="20982170"/>
    <n v="0"/>
    <n v="34915320"/>
  </r>
  <r>
    <x v="120"/>
    <x v="2"/>
    <n v="78998.009999999995"/>
    <n v="213999.4"/>
    <n v="98844.84"/>
    <n v="414350.9"/>
    <n v="10114.41"/>
    <n v="1612439"/>
    <n v="0"/>
    <n v="2428747"/>
  </r>
  <r>
    <x v="120"/>
    <x v="3"/>
    <n v="274173.40000000002"/>
    <n v="328183.7"/>
    <n v="597501.1"/>
    <n v="2500920"/>
    <n v="41957.79"/>
    <n v="1334488"/>
    <n v="0"/>
    <n v="5077224"/>
  </r>
  <r>
    <x v="120"/>
    <x v="4"/>
    <n v="186644"/>
    <n v="161525.29999999999"/>
    <n v="254484.2"/>
    <n v="1057421"/>
    <n v="30395.05"/>
    <n v="1300150"/>
    <n v="0"/>
    <n v="2990619"/>
  </r>
  <r>
    <x v="120"/>
    <x v="5"/>
    <n v="321964.79999999999"/>
    <n v="310923.09999999998"/>
    <n v="406214.8"/>
    <n v="1686060"/>
    <n v="86881.38"/>
    <n v="1991713"/>
    <n v="0"/>
    <n v="4803757"/>
  </r>
  <r>
    <x v="120"/>
    <x v="6"/>
    <n v="1306.6510000000001"/>
    <n v="304924.3"/>
    <n v="134371.70000000001"/>
    <n v="372429.6"/>
    <n v="3794.9780000000001"/>
    <n v="2992965"/>
    <n v="0"/>
    <n v="3809792"/>
  </r>
  <r>
    <x v="120"/>
    <x v="7"/>
    <n v="68779.34"/>
    <n v="543261.19999999995"/>
    <n v="143761"/>
    <n v="589613.6"/>
    <n v="24182.81"/>
    <n v="10319270"/>
    <n v="0"/>
    <n v="11688870"/>
  </r>
  <r>
    <x v="120"/>
    <x v="8"/>
    <n v="31037.22"/>
    <n v="354696.4"/>
    <n v="97654.09"/>
    <n v="394794.4"/>
    <n v="26334.89"/>
    <n v="5133053"/>
    <n v="0"/>
    <n v="6037570"/>
  </r>
  <r>
    <x v="120"/>
    <x v="9"/>
    <n v="89338.98"/>
    <n v="476720.5"/>
    <n v="107433.2"/>
    <n v="446180.4"/>
    <n v="46196.41"/>
    <n v="1257503"/>
    <n v="0"/>
    <n v="2423372"/>
  </r>
  <r>
    <x v="120"/>
    <x v="10"/>
    <n v="1739271"/>
    <n v="796501.3"/>
    <n v="169812.3"/>
    <n v="1772503"/>
    <n v="450958.5"/>
    <n v="18240800"/>
    <n v="0"/>
    <n v="23169850"/>
  </r>
  <r>
    <x v="120"/>
    <x v="11"/>
    <n v="75760.53"/>
    <n v="930437.3"/>
    <n v="20240.349999999999"/>
    <n v="185804"/>
    <n v="2795.5309999999999"/>
    <n v="241266.1"/>
    <n v="0"/>
    <n v="1456304"/>
  </r>
  <r>
    <x v="120"/>
    <x v="12"/>
    <n v="857863.6"/>
    <n v="119895"/>
    <n v="69826.149999999994"/>
    <n v="728006.9"/>
    <n v="11596.74"/>
    <n v="2454229"/>
    <n v="0"/>
    <n v="4241418"/>
  </r>
  <r>
    <x v="120"/>
    <x v="13"/>
    <n v="3147.1060000000002"/>
    <n v="894602.8"/>
    <n v="12637.98"/>
    <n v="49766.67"/>
    <n v="65.402420000000006"/>
    <n v="187107.9"/>
    <n v="0"/>
    <n v="1147328"/>
  </r>
  <r>
    <x v="120"/>
    <x v="14"/>
    <n v="287413.2"/>
    <n v="2518364"/>
    <n v="83226.61"/>
    <n v="330210"/>
    <n v="436.23700000000002"/>
    <n v="168634.5"/>
    <n v="0"/>
    <n v="3388285"/>
  </r>
  <r>
    <x v="120"/>
    <x v="15"/>
    <n v="86543.85"/>
    <n v="5672687"/>
    <n v="114322.8"/>
    <n v="455796.3"/>
    <n v="3223.2950000000001"/>
    <n v="658441.4"/>
    <n v="0"/>
    <n v="6991014"/>
  </r>
  <r>
    <x v="120"/>
    <x v="16"/>
    <n v="7216.6809999999996"/>
    <n v="313394.8"/>
    <n v="1387509"/>
    <n v="3253292"/>
    <n v="440608.7"/>
    <n v="31967030"/>
    <n v="0"/>
    <n v="37369050"/>
  </r>
  <r>
    <x v="120"/>
    <x v="17"/>
    <n v="390031.3"/>
    <n v="3723660"/>
    <n v="1028376"/>
    <n v="6074255"/>
    <n v="24236.400000000001"/>
    <n v="771510.9"/>
    <n v="0"/>
    <n v="12012070"/>
  </r>
  <r>
    <x v="120"/>
    <x v="18"/>
    <n v="80106.929999999993"/>
    <n v="22843.27"/>
    <n v="65295.31"/>
    <n v="383718.8"/>
    <n v="68217.539999999994"/>
    <n v="1202158"/>
    <n v="0"/>
    <n v="1822340"/>
  </r>
  <r>
    <x v="120"/>
    <x v="19"/>
    <n v="1904744"/>
    <n v="3627923"/>
    <n v="1503706"/>
    <n v="4613360"/>
    <n v="315568.40000000002"/>
    <n v="3284547"/>
    <n v="0"/>
    <n v="15249850"/>
  </r>
  <r>
    <x v="120"/>
    <x v="20"/>
    <n v="922926.7"/>
    <n v="77836.34"/>
    <n v="729521.4"/>
    <n v="4302336"/>
    <n v="136815.79999999999"/>
    <n v="17389650"/>
    <n v="0"/>
    <n v="23559080"/>
  </r>
  <r>
    <x v="120"/>
    <x v="21"/>
    <n v="425919.6"/>
    <n v="45944.43"/>
    <n v="547239.30000000005"/>
    <n v="3234561"/>
    <n v="1711.7329999999999"/>
    <n v="6864784"/>
    <n v="0"/>
    <n v="11120160"/>
  </r>
  <r>
    <x v="120"/>
    <x v="22"/>
    <n v="1150312"/>
    <n v="129341.5"/>
    <n v="95302.51"/>
    <n v="226457.60000000001"/>
    <n v="16978.25"/>
    <n v="1305108"/>
    <n v="0"/>
    <n v="2923499"/>
  </r>
  <r>
    <x v="120"/>
    <x v="23"/>
    <n v="1725619"/>
    <n v="308576.2"/>
    <n v="106901.2"/>
    <n v="253651.8"/>
    <n v="56277.760000000002"/>
    <n v="1446014"/>
    <n v="0"/>
    <n v="3897040"/>
  </r>
  <r>
    <x v="120"/>
    <x v="24"/>
    <n v="116635.7"/>
    <n v="77527.039999999994"/>
    <n v="464669.9"/>
    <n v="2744329"/>
    <n v="25351.14"/>
    <n v="16113830"/>
    <n v="0"/>
    <n v="19542340"/>
  </r>
  <r>
    <x v="120"/>
    <x v="25"/>
    <n v="159432.20000000001"/>
    <n v="755471.3"/>
    <n v="250887.2"/>
    <n v="1024566"/>
    <n v="2858.7820000000002"/>
    <n v="4859684"/>
    <n v="0"/>
    <n v="7052899"/>
  </r>
  <r>
    <x v="120"/>
    <x v="26"/>
    <n v="0"/>
    <n v="0"/>
    <n v="0"/>
    <n v="0"/>
    <n v="0"/>
    <n v="0"/>
    <n v="0"/>
    <n v="0"/>
  </r>
  <r>
    <x v="120"/>
    <x v="27"/>
    <n v="12497430"/>
    <n v="28951450"/>
    <n v="9102888"/>
    <n v="43426270"/>
    <n v="2073707"/>
    <n v="154890200"/>
    <n v="0"/>
    <n v="250942000"/>
  </r>
  <r>
    <x v="121"/>
    <x v="0"/>
    <n v="118104"/>
    <n v="592962.69999999995"/>
    <n v="26491.24"/>
    <n v="275246.09999999998"/>
    <n v="8096.652"/>
    <n v="818375.4"/>
    <n v="0"/>
    <n v="1839276"/>
  </r>
  <r>
    <x v="121"/>
    <x v="1"/>
    <n v="1400732"/>
    <n v="5675586"/>
    <n v="590289.5"/>
    <n v="6097353"/>
    <n v="238603.4"/>
    <n v="21072070"/>
    <n v="0"/>
    <n v="35074630"/>
  </r>
  <r>
    <x v="121"/>
    <x v="2"/>
    <n v="79289.03"/>
    <n v="215645.6"/>
    <n v="99585.34"/>
    <n v="417643.6"/>
    <n v="10130.06"/>
    <n v="1624912"/>
    <n v="0"/>
    <n v="2447206"/>
  </r>
  <r>
    <x v="121"/>
    <x v="3"/>
    <n v="275820.90000000002"/>
    <n v="332176.5"/>
    <n v="604158.9"/>
    <n v="2529926"/>
    <n v="42075.87"/>
    <n v="1345725"/>
    <n v="0"/>
    <n v="5129883"/>
  </r>
  <r>
    <x v="121"/>
    <x v="4"/>
    <n v="187617.3"/>
    <n v="161797.20000000001"/>
    <n v="256643.20000000001"/>
    <n v="1066481"/>
    <n v="30353.08"/>
    <n v="1304692"/>
    <n v="0"/>
    <n v="3007583"/>
  </r>
  <r>
    <x v="121"/>
    <x v="5"/>
    <n v="323092.40000000002"/>
    <n v="312385.90000000002"/>
    <n v="409192.3"/>
    <n v="1699198"/>
    <n v="87066.55"/>
    <n v="2000829"/>
    <n v="0"/>
    <n v="4831764"/>
  </r>
  <r>
    <x v="121"/>
    <x v="6"/>
    <n v="1311.518"/>
    <n v="307410.09999999998"/>
    <n v="135439.6"/>
    <n v="375591.7"/>
    <n v="3800.8510000000001"/>
    <n v="3015394"/>
    <n v="0"/>
    <n v="3838948"/>
  </r>
  <r>
    <x v="121"/>
    <x v="7"/>
    <n v="69943.179999999993"/>
    <n v="558626.9"/>
    <n v="147306.4"/>
    <n v="604448.4"/>
    <n v="24896.11"/>
    <n v="10534440"/>
    <n v="0"/>
    <n v="11939660"/>
  </r>
  <r>
    <x v="121"/>
    <x v="8"/>
    <n v="31541.8"/>
    <n v="364424.8"/>
    <n v="99971.14"/>
    <n v="404293.7"/>
    <n v="26575.29"/>
    <n v="5241178"/>
    <n v="0"/>
    <n v="6167985"/>
  </r>
  <r>
    <x v="121"/>
    <x v="9"/>
    <n v="89733.08"/>
    <n v="479544.4"/>
    <n v="108239.1"/>
    <n v="449768.5"/>
    <n v="46109.14"/>
    <n v="1262324"/>
    <n v="0"/>
    <n v="2435718"/>
  </r>
  <r>
    <x v="121"/>
    <x v="10"/>
    <n v="1750601"/>
    <n v="801156.4"/>
    <n v="171482"/>
    <n v="1790451"/>
    <n v="453708.79999999999"/>
    <n v="18377830"/>
    <n v="0"/>
    <n v="23345230"/>
  </r>
  <r>
    <x v="121"/>
    <x v="11"/>
    <n v="75885.41"/>
    <n v="930546.1"/>
    <n v="20328.3"/>
    <n v="186668.1"/>
    <n v="2788.58"/>
    <n v="241517.3"/>
    <n v="0"/>
    <n v="1457734"/>
  </r>
  <r>
    <x v="121"/>
    <x v="12"/>
    <n v="858799.1"/>
    <n v="120094.8"/>
    <n v="70121.23"/>
    <n v="731397.8"/>
    <n v="11638.93"/>
    <n v="2463387"/>
    <n v="0"/>
    <n v="4255439"/>
  </r>
  <r>
    <x v="121"/>
    <x v="13"/>
    <n v="3149.8020000000001"/>
    <n v="896071.3"/>
    <n v="12686.06"/>
    <n v="49976.62"/>
    <n v="66.087339999999998"/>
    <n v="187502.2"/>
    <n v="0"/>
    <n v="1149452"/>
  </r>
  <r>
    <x v="121"/>
    <x v="14"/>
    <n v="288133.7"/>
    <n v="2533960"/>
    <n v="83763.56"/>
    <n v="332481.40000000002"/>
    <n v="437.01409999999998"/>
    <n v="169551"/>
    <n v="0"/>
    <n v="3408327"/>
  </r>
  <r>
    <x v="121"/>
    <x v="15"/>
    <n v="86689.32"/>
    <n v="5678117"/>
    <n v="114805.9"/>
    <n v="457904.6"/>
    <n v="3234.8040000000001"/>
    <n v="660192.9"/>
    <n v="0"/>
    <n v="7000944"/>
  </r>
  <r>
    <x v="121"/>
    <x v="16"/>
    <n v="7246.3590000000004"/>
    <n v="316369.90000000002"/>
    <n v="1397955"/>
    <n v="3279401"/>
    <n v="439256.1"/>
    <n v="32172300"/>
    <n v="0"/>
    <n v="37612520"/>
  </r>
  <r>
    <x v="121"/>
    <x v="17"/>
    <n v="391097.59999999998"/>
    <n v="3748915"/>
    <n v="1035992"/>
    <n v="6122118"/>
    <n v="24302.06"/>
    <n v="775774.8"/>
    <n v="0"/>
    <n v="12098200"/>
  </r>
  <r>
    <x v="121"/>
    <x v="18"/>
    <n v="79538.509999999995"/>
    <n v="22771.06"/>
    <n v="64942.11"/>
    <n v="381827.4"/>
    <n v="67583.09"/>
    <n v="1196069"/>
    <n v="0"/>
    <n v="1812731"/>
  </r>
  <r>
    <x v="121"/>
    <x v="19"/>
    <n v="1894191"/>
    <n v="3600234"/>
    <n v="1497678"/>
    <n v="4596701"/>
    <n v="313531.7"/>
    <n v="3263337"/>
    <n v="0"/>
    <n v="15165670"/>
  </r>
  <r>
    <x v="121"/>
    <x v="20"/>
    <n v="926912.3"/>
    <n v="78457.03"/>
    <n v="735876.3"/>
    <n v="4341755"/>
    <n v="137133.29999999999"/>
    <n v="17499280"/>
    <n v="0"/>
    <n v="23719410"/>
  </r>
  <r>
    <x v="121"/>
    <x v="21"/>
    <n v="426431.7"/>
    <n v="46047.42"/>
    <n v="550025.30000000005"/>
    <n v="3252555"/>
    <n v="1706.204"/>
    <n v="6886260"/>
    <n v="0"/>
    <n v="11163030"/>
  </r>
  <r>
    <x v="121"/>
    <x v="22"/>
    <n v="1154611"/>
    <n v="129295.7"/>
    <n v="95921.58"/>
    <n v="227942.5"/>
    <n v="16945.23"/>
    <n v="1306632"/>
    <n v="0"/>
    <n v="2931347"/>
  </r>
  <r>
    <x v="121"/>
    <x v="23"/>
    <n v="1737890"/>
    <n v="311432.3"/>
    <n v="108046.1"/>
    <n v="256477.2"/>
    <n v="56624.46"/>
    <n v="1459633"/>
    <n v="0"/>
    <n v="3930103"/>
  </r>
  <r>
    <x v="121"/>
    <x v="24"/>
    <n v="117767.6"/>
    <n v="78856.710000000006"/>
    <n v="472164.2"/>
    <n v="2789844"/>
    <n v="25931.3"/>
    <n v="16337730"/>
    <n v="0"/>
    <n v="19822290"/>
  </r>
  <r>
    <x v="121"/>
    <x v="25"/>
    <n v="162043.4"/>
    <n v="775004"/>
    <n v="255951.1"/>
    <n v="1045896"/>
    <n v="2952.9360000000001"/>
    <n v="4953549"/>
    <n v="0"/>
    <n v="7195397"/>
  </r>
  <r>
    <x v="121"/>
    <x v="26"/>
    <n v="0"/>
    <n v="0"/>
    <n v="0"/>
    <n v="0"/>
    <n v="0"/>
    <n v="0"/>
    <n v="0"/>
    <n v="0"/>
  </r>
  <r>
    <x v="121"/>
    <x v="27"/>
    <n v="12538170"/>
    <n v="29067890"/>
    <n v="9165056"/>
    <n v="43763340"/>
    <n v="2075548"/>
    <n v="156170500"/>
    <n v="0"/>
    <n v="252780500"/>
  </r>
  <r>
    <x v="122"/>
    <x v="0"/>
    <n v="118815.5"/>
    <n v="597603.80000000005"/>
    <n v="26738.65"/>
    <n v="277945.59999999998"/>
    <n v="8137.9979999999996"/>
    <n v="825075.6"/>
    <n v="0"/>
    <n v="1854317"/>
  </r>
  <r>
    <x v="122"/>
    <x v="1"/>
    <n v="1406519"/>
    <n v="5697848"/>
    <n v="593654.9"/>
    <n v="6135347"/>
    <n v="239168.5"/>
    <n v="21162970"/>
    <n v="0"/>
    <n v="35235510"/>
  </r>
  <r>
    <x v="122"/>
    <x v="2"/>
    <n v="79587.350000000006"/>
    <n v="217329.8"/>
    <n v="100338.5"/>
    <n v="420990.3"/>
    <n v="10151.93"/>
    <n v="1638157"/>
    <n v="0"/>
    <n v="2466555"/>
  </r>
  <r>
    <x v="122"/>
    <x v="3"/>
    <n v="277492.8"/>
    <n v="336087.9"/>
    <n v="610862.1"/>
    <n v="2559286"/>
    <n v="42207.57"/>
    <n v="1357595"/>
    <n v="0"/>
    <n v="5183531"/>
  </r>
  <r>
    <x v="122"/>
    <x v="4"/>
    <n v="188442"/>
    <n v="162002.5"/>
    <n v="258629.9"/>
    <n v="1074897"/>
    <n v="30317.9"/>
    <n v="1310017"/>
    <n v="0"/>
    <n v="3024307"/>
  </r>
  <r>
    <x v="122"/>
    <x v="5"/>
    <n v="324208.3"/>
    <n v="313835.09999999998"/>
    <n v="412149"/>
    <n v="1712309"/>
    <n v="87282.72"/>
    <n v="2011019"/>
    <n v="0"/>
    <n v="4860803"/>
  </r>
  <r>
    <x v="122"/>
    <x v="6"/>
    <n v="1316.481"/>
    <n v="309856.3"/>
    <n v="136518.6"/>
    <n v="378796"/>
    <n v="3808.165"/>
    <n v="3039251"/>
    <n v="0"/>
    <n v="3869547"/>
  </r>
  <r>
    <x v="122"/>
    <x v="7"/>
    <n v="71094.53"/>
    <n v="574282.6"/>
    <n v="150935.9"/>
    <n v="619643.80000000005"/>
    <n v="25628.6"/>
    <n v="10759490"/>
    <n v="0"/>
    <n v="12201080"/>
  </r>
  <r>
    <x v="122"/>
    <x v="8"/>
    <n v="32045.68"/>
    <n v="374236.2"/>
    <n v="102287"/>
    <n v="413898.7"/>
    <n v="26822.93"/>
    <n v="5354910"/>
    <n v="0"/>
    <n v="6304201"/>
  </r>
  <r>
    <x v="122"/>
    <x v="9"/>
    <n v="90119.73"/>
    <n v="481831.1"/>
    <n v="109037.8"/>
    <n v="453350.2"/>
    <n v="46005.02"/>
    <n v="1268114"/>
    <n v="0"/>
    <n v="2448458"/>
  </r>
  <r>
    <x v="122"/>
    <x v="10"/>
    <n v="1761051"/>
    <n v="805842.9"/>
    <n v="173082.2"/>
    <n v="1807770"/>
    <n v="456539.8"/>
    <n v="18513780"/>
    <n v="0"/>
    <n v="23518070"/>
  </r>
  <r>
    <x v="122"/>
    <x v="11"/>
    <n v="76038.460000000006"/>
    <n v="930049.1"/>
    <n v="20423.419999999998"/>
    <n v="187595"/>
    <n v="2780.5529999999999"/>
    <n v="241900.2"/>
    <n v="0"/>
    <n v="1458787"/>
  </r>
  <r>
    <x v="122"/>
    <x v="12"/>
    <n v="859742.5"/>
    <n v="120318.7"/>
    <n v="70417.95"/>
    <n v="734808.1"/>
    <n v="11683.37"/>
    <n v="2474197"/>
    <n v="0"/>
    <n v="4271168"/>
  </r>
  <r>
    <x v="122"/>
    <x v="13"/>
    <n v="3152.1570000000002"/>
    <n v="897514.2"/>
    <n v="12732.89"/>
    <n v="50182.77"/>
    <n v="66.770359999999997"/>
    <n v="187897.2"/>
    <n v="0"/>
    <n v="1151546"/>
  </r>
  <r>
    <x v="122"/>
    <x v="14"/>
    <n v="288856.59999999998"/>
    <n v="2548997"/>
    <n v="84287.86"/>
    <n v="334693.8"/>
    <n v="437.84809999999999"/>
    <n v="170520.8"/>
    <n v="0"/>
    <n v="3427794"/>
  </r>
  <r>
    <x v="122"/>
    <x v="15"/>
    <n v="86798.27"/>
    <n v="5683557"/>
    <n v="115245.9"/>
    <n v="459858"/>
    <n v="3246.6930000000002"/>
    <n v="661835.6"/>
    <n v="0"/>
    <n v="7010542"/>
  </r>
  <r>
    <x v="122"/>
    <x v="16"/>
    <n v="7276.2420000000002"/>
    <n v="319271.59999999998"/>
    <n v="1408487"/>
    <n v="3305741"/>
    <n v="438074.1"/>
    <n v="32381590"/>
    <n v="0"/>
    <n v="37860440"/>
  </r>
  <r>
    <x v="122"/>
    <x v="17"/>
    <n v="392138.8"/>
    <n v="3771889"/>
    <n v="1043524"/>
    <n v="6169758"/>
    <n v="24367.71"/>
    <n v="780482"/>
    <n v="0"/>
    <n v="12182160"/>
  </r>
  <r>
    <x v="122"/>
    <x v="18"/>
    <n v="78967.11"/>
    <n v="22697.72"/>
    <n v="64583.15"/>
    <n v="379904.5"/>
    <n v="66948.47"/>
    <n v="1190479"/>
    <n v="0"/>
    <n v="1803580"/>
  </r>
  <r>
    <x v="122"/>
    <x v="19"/>
    <n v="1883437"/>
    <n v="3568859"/>
    <n v="1491460"/>
    <n v="4579551"/>
    <n v="311350.40000000002"/>
    <n v="3243100"/>
    <n v="0"/>
    <n v="15077760"/>
  </r>
  <r>
    <x v="122"/>
    <x v="20"/>
    <n v="930715.4"/>
    <n v="79121.48"/>
    <n v="742147"/>
    <n v="4380831"/>
    <n v="137537.5"/>
    <n v="17612600"/>
    <n v="0"/>
    <n v="23882950"/>
  </r>
  <r>
    <x v="122"/>
    <x v="21"/>
    <n v="426902.9"/>
    <n v="46123.4"/>
    <n v="552777"/>
    <n v="3270419"/>
    <n v="1700.348"/>
    <n v="6910426"/>
    <n v="0"/>
    <n v="11208350"/>
  </r>
  <r>
    <x v="122"/>
    <x v="22"/>
    <n v="1159186"/>
    <n v="129311.9"/>
    <n v="96567.13"/>
    <n v="229490.9"/>
    <n v="16923.88"/>
    <n v="1308739"/>
    <n v="0"/>
    <n v="2940219"/>
  </r>
  <r>
    <x v="122"/>
    <x v="23"/>
    <n v="1750268"/>
    <n v="314222.90000000002"/>
    <n v="109206.39999999999"/>
    <n v="259345.4"/>
    <n v="56982.64"/>
    <n v="1473509"/>
    <n v="0"/>
    <n v="3963535"/>
  </r>
  <r>
    <x v="122"/>
    <x v="24"/>
    <n v="118893.8"/>
    <n v="80130.78"/>
    <n v="479736"/>
    <n v="2835883"/>
    <n v="26511.31"/>
    <n v="16567760"/>
    <n v="0"/>
    <n v="20108910"/>
  </r>
  <r>
    <x v="122"/>
    <x v="25"/>
    <n v="164608.9"/>
    <n v="794615"/>
    <n v="261086.1"/>
    <n v="1067544"/>
    <n v="3046.64"/>
    <n v="5051422"/>
    <n v="0"/>
    <n v="7342323"/>
  </r>
  <r>
    <x v="122"/>
    <x v="26"/>
    <n v="0"/>
    <n v="0"/>
    <n v="0"/>
    <n v="0"/>
    <n v="0"/>
    <n v="0"/>
    <n v="0"/>
    <n v="0"/>
  </r>
  <r>
    <x v="122"/>
    <x v="27"/>
    <n v="12577670"/>
    <n v="29177430"/>
    <n v="9226917"/>
    <n v="44099840"/>
    <n v="2077729"/>
    <n v="157496800"/>
    <n v="0"/>
    <n v="254656400"/>
  </r>
  <r>
    <x v="123"/>
    <x v="0"/>
    <n v="119536.4"/>
    <n v="602033.1"/>
    <n v="26989.8"/>
    <n v="280689.40000000002"/>
    <n v="8181.1090000000004"/>
    <n v="831752.2"/>
    <n v="0"/>
    <n v="1869182"/>
  </r>
  <r>
    <x v="123"/>
    <x v="1"/>
    <n v="1412214"/>
    <n v="5720268"/>
    <n v="597003"/>
    <n v="6173322"/>
    <n v="239785.2"/>
    <n v="21254270"/>
    <n v="0"/>
    <n v="35396860"/>
  </r>
  <r>
    <x v="123"/>
    <x v="2"/>
    <n v="79891.09"/>
    <n v="218998.3"/>
    <n v="101103.1"/>
    <n v="424385"/>
    <n v="10178.41"/>
    <n v="1651840"/>
    <n v="0"/>
    <n v="2486396"/>
  </r>
  <r>
    <x v="123"/>
    <x v="3"/>
    <n v="279189.8"/>
    <n v="339955.1"/>
    <n v="617703.80000000005"/>
    <n v="2589223"/>
    <n v="42356.07"/>
    <n v="1370076"/>
    <n v="0"/>
    <n v="5238503"/>
  </r>
  <r>
    <x v="123"/>
    <x v="4"/>
    <n v="189105.8"/>
    <n v="162201.5"/>
    <n v="260423.5"/>
    <n v="1082593"/>
    <n v="30293.1"/>
    <n v="1315994"/>
    <n v="0"/>
    <n v="3040610"/>
  </r>
  <r>
    <x v="123"/>
    <x v="5"/>
    <n v="325332"/>
    <n v="315305.09999999998"/>
    <n v="415132.8"/>
    <n v="1725562"/>
    <n v="87530.86"/>
    <n v="2022091"/>
    <n v="0"/>
    <n v="4890954"/>
  </r>
  <r>
    <x v="123"/>
    <x v="6"/>
    <n v="1321.5309999999999"/>
    <n v="312317.09999999998"/>
    <n v="137619.79999999999"/>
    <n v="382056.3"/>
    <n v="3817.2130000000002"/>
    <n v="3064525"/>
    <n v="0"/>
    <n v="3901657"/>
  </r>
  <r>
    <x v="123"/>
    <x v="7"/>
    <n v="72248.240000000005"/>
    <n v="590201.5"/>
    <n v="154649.5"/>
    <n v="635210.4"/>
    <n v="26374.51"/>
    <n v="10993930"/>
    <n v="0"/>
    <n v="12472610"/>
  </r>
  <r>
    <x v="123"/>
    <x v="8"/>
    <n v="32551.79"/>
    <n v="384215.7"/>
    <n v="104663.3"/>
    <n v="423745.1"/>
    <n v="27079.39"/>
    <n v="5474008"/>
    <n v="0"/>
    <n v="6446263"/>
  </r>
  <r>
    <x v="123"/>
    <x v="9"/>
    <n v="90493.04"/>
    <n v="483945.5"/>
    <n v="109842.6"/>
    <n v="456942.1"/>
    <n v="45900.95"/>
    <n v="1274240"/>
    <n v="0"/>
    <n v="2461365"/>
  </r>
  <r>
    <x v="123"/>
    <x v="10"/>
    <n v="1770491"/>
    <n v="810383.3"/>
    <n v="174600.2"/>
    <n v="1824336"/>
    <n v="459397.6"/>
    <n v="18646750"/>
    <n v="0"/>
    <n v="23685960"/>
  </r>
  <r>
    <x v="123"/>
    <x v="11"/>
    <n v="76218.33"/>
    <n v="929687.4"/>
    <n v="20526.599999999999"/>
    <n v="188592"/>
    <n v="2772.4749999999999"/>
    <n v="242387.3"/>
    <n v="0"/>
    <n v="1460184"/>
  </r>
  <r>
    <x v="123"/>
    <x v="12"/>
    <n v="860709.7"/>
    <n v="120559"/>
    <n v="70717.38"/>
    <n v="738249.3"/>
    <n v="11729.48"/>
    <n v="2486318"/>
    <n v="0"/>
    <n v="4288283"/>
  </r>
  <r>
    <x v="123"/>
    <x v="13"/>
    <n v="3154.277"/>
    <n v="899197.4"/>
    <n v="12778.94"/>
    <n v="50386.71"/>
    <n v="67.455950000000001"/>
    <n v="188299.7"/>
    <n v="0"/>
    <n v="1153885"/>
  </r>
  <r>
    <x v="123"/>
    <x v="14"/>
    <n v="289581.59999999998"/>
    <n v="2563288"/>
    <n v="84822.73"/>
    <n v="336950.2"/>
    <n v="438.7396"/>
    <n v="171540.3"/>
    <n v="0"/>
    <n v="3446621"/>
  </r>
  <r>
    <x v="123"/>
    <x v="15"/>
    <n v="86865.86"/>
    <n v="5690625"/>
    <n v="115636.4"/>
    <n v="461631.3"/>
    <n v="3259.3249999999998"/>
    <n v="663333.1"/>
    <n v="0"/>
    <n v="7021351"/>
  </r>
  <r>
    <x v="123"/>
    <x v="16"/>
    <n v="7306.3190000000004"/>
    <n v="322272.2"/>
    <n v="1419110"/>
    <n v="3332320"/>
    <n v="437190.9"/>
    <n v="32596610"/>
    <n v="0"/>
    <n v="38114800"/>
  </r>
  <r>
    <x v="123"/>
    <x v="17"/>
    <n v="393150.4"/>
    <n v="3795918"/>
    <n v="1051088"/>
    <n v="6217490"/>
    <n v="24442.86"/>
    <n v="785583.5"/>
    <n v="0"/>
    <n v="12267670"/>
  </r>
  <r>
    <x v="123"/>
    <x v="18"/>
    <n v="78392.539999999994"/>
    <n v="22621.73"/>
    <n v="64221.63"/>
    <n v="377959.7"/>
    <n v="66312.41"/>
    <n v="1185328"/>
    <n v="0"/>
    <n v="1794836"/>
  </r>
  <r>
    <x v="123"/>
    <x v="19"/>
    <n v="1872447"/>
    <n v="3536682"/>
    <n v="1485183"/>
    <n v="4562067"/>
    <n v="309137.59999999998"/>
    <n v="3223751"/>
    <n v="0"/>
    <n v="14989270"/>
  </r>
  <r>
    <x v="123"/>
    <x v="20"/>
    <n v="934442.4"/>
    <n v="79818.7"/>
    <n v="748409.4"/>
    <n v="4419980"/>
    <n v="138014"/>
    <n v="17731460"/>
    <n v="0"/>
    <n v="24052130"/>
  </r>
  <r>
    <x v="123"/>
    <x v="21"/>
    <n v="427364.3"/>
    <n v="46187.73"/>
    <n v="555530.80000000005"/>
    <n v="3288351"/>
    <n v="1694.404"/>
    <n v="6936819"/>
    <n v="0"/>
    <n v="11255950"/>
  </r>
  <r>
    <x v="123"/>
    <x v="22"/>
    <n v="1163909"/>
    <n v="129372.9"/>
    <n v="97230.38"/>
    <n v="231083.3"/>
    <n v="16912.75"/>
    <n v="1311399"/>
    <n v="0"/>
    <n v="2949907"/>
  </r>
  <r>
    <x v="123"/>
    <x v="23"/>
    <n v="1762715"/>
    <n v="317103.3"/>
    <n v="110380.1"/>
    <n v="262252.5"/>
    <n v="57353.19"/>
    <n v="1487595"/>
    <n v="0"/>
    <n v="3997400"/>
  </r>
  <r>
    <x v="123"/>
    <x v="24"/>
    <n v="120008.3"/>
    <n v="81466.41"/>
    <n v="487390.9"/>
    <n v="2882459"/>
    <n v="27103.37"/>
    <n v="16805380"/>
    <n v="0"/>
    <n v="20403810"/>
  </r>
  <r>
    <x v="123"/>
    <x v="25"/>
    <n v="167122.1"/>
    <n v="814622.3"/>
    <n v="266306.7"/>
    <n v="1089565"/>
    <n v="3139.94"/>
    <n v="5152923"/>
    <n v="0"/>
    <n v="7493678"/>
  </r>
  <r>
    <x v="123"/>
    <x v="26"/>
    <n v="0"/>
    <n v="0"/>
    <n v="0"/>
    <n v="0"/>
    <n v="0"/>
    <n v="0"/>
    <n v="0"/>
    <n v="0"/>
  </r>
  <r>
    <x v="123"/>
    <x v="27"/>
    <n v="12615760"/>
    <n v="29289240"/>
    <n v="9289063"/>
    <n v="44437400"/>
    <n v="2080463"/>
    <n v="158868200"/>
    <n v="0"/>
    <n v="256580100"/>
  </r>
  <r>
    <x v="124"/>
    <x v="0"/>
    <n v="120267"/>
    <n v="606227"/>
    <n v="27244.78"/>
    <n v="283478.7"/>
    <n v="8225.723"/>
    <n v="838369.9"/>
    <n v="0"/>
    <n v="1883813"/>
  </r>
  <r>
    <x v="124"/>
    <x v="1"/>
    <n v="1417837"/>
    <n v="5744598"/>
    <n v="600340.5"/>
    <n v="6211348"/>
    <n v="240443.3"/>
    <n v="21344920"/>
    <n v="0"/>
    <n v="35559480"/>
  </r>
  <r>
    <x v="124"/>
    <x v="2"/>
    <n v="80198.48"/>
    <n v="220599"/>
    <n v="101870.7"/>
    <n v="427807.8"/>
    <n v="10208.219999999999"/>
    <n v="1665465"/>
    <n v="0"/>
    <n v="2506150"/>
  </r>
  <r>
    <x v="124"/>
    <x v="3"/>
    <n v="280922"/>
    <n v="343824.5"/>
    <n v="624664.69999999995"/>
    <n v="2619743"/>
    <n v="42522.31"/>
    <n v="1383044"/>
    <n v="0"/>
    <n v="5294721"/>
  </r>
  <r>
    <x v="124"/>
    <x v="4"/>
    <n v="189582.4"/>
    <n v="162393.20000000001"/>
    <n v="261982.7"/>
    <n v="1089414"/>
    <n v="30277.18"/>
    <n v="1322080"/>
    <n v="0"/>
    <n v="3055729"/>
  </r>
  <r>
    <x v="124"/>
    <x v="5"/>
    <n v="326463.8"/>
    <n v="316822.09999999998"/>
    <n v="418144.8"/>
    <n v="1738962"/>
    <n v="87810.55"/>
    <n v="2033609"/>
    <n v="0"/>
    <n v="4921812"/>
  </r>
  <r>
    <x v="124"/>
    <x v="6"/>
    <n v="1326.655"/>
    <n v="314859.59999999998"/>
    <n v="138736.4"/>
    <n v="385362.8"/>
    <n v="3828.13"/>
    <n v="3090516"/>
    <n v="0"/>
    <n v="3934629"/>
  </r>
  <r>
    <x v="124"/>
    <x v="7"/>
    <n v="73416.160000000003"/>
    <n v="606524.30000000005"/>
    <n v="158457.70000000001"/>
    <n v="651173.6"/>
    <n v="27130.35"/>
    <n v="11231050"/>
    <n v="0"/>
    <n v="12747760"/>
  </r>
  <r>
    <x v="124"/>
    <x v="8"/>
    <n v="33059.74"/>
    <n v="394255.7"/>
    <n v="107089"/>
    <n v="433818"/>
    <n v="27340.84"/>
    <n v="5596902"/>
    <n v="0"/>
    <n v="6592465"/>
  </r>
  <r>
    <x v="124"/>
    <x v="9"/>
    <n v="90849.36"/>
    <n v="486108.1"/>
    <n v="110640.9"/>
    <n v="460504.9"/>
    <n v="45806.48"/>
    <n v="1280609"/>
    <n v="0"/>
    <n v="2474519"/>
  </r>
  <r>
    <x v="124"/>
    <x v="10"/>
    <n v="1778964"/>
    <n v="814857.5"/>
    <n v="176038.8"/>
    <n v="1840168"/>
    <n v="462278.8"/>
    <n v="18774000"/>
    <n v="0"/>
    <n v="23846310"/>
  </r>
  <r>
    <x v="124"/>
    <x v="11"/>
    <n v="76427.11"/>
    <n v="929075.5"/>
    <n v="20637.8"/>
    <n v="189661.6"/>
    <n v="2763.7820000000002"/>
    <n v="242932.5"/>
    <n v="0"/>
    <n v="1461498"/>
  </r>
  <r>
    <x v="124"/>
    <x v="12"/>
    <n v="861720.1"/>
    <n v="120837.6"/>
    <n v="71020.800000000003"/>
    <n v="741734.1"/>
    <n v="11777.77"/>
    <n v="2498907"/>
    <n v="0"/>
    <n v="4305997"/>
  </r>
  <r>
    <x v="124"/>
    <x v="13"/>
    <n v="3156.1790000000001"/>
    <n v="900697.59999999998"/>
    <n v="12824.26"/>
    <n v="50588.72"/>
    <n v="68.128360000000001"/>
    <n v="188703.2"/>
    <n v="0"/>
    <n v="1156038"/>
  </r>
  <r>
    <x v="124"/>
    <x v="14"/>
    <n v="290309.2"/>
    <n v="2578372"/>
    <n v="85386.38"/>
    <n v="339348.2"/>
    <n v="439.78870000000001"/>
    <n v="172587.7"/>
    <n v="0"/>
    <n v="3466443"/>
  </r>
  <r>
    <x v="124"/>
    <x v="15"/>
    <n v="86891.7"/>
    <n v="5698064"/>
    <n v="115976"/>
    <n v="463217.9"/>
    <n v="3272.261"/>
    <n v="664660.9"/>
    <n v="0"/>
    <n v="7032083"/>
  </r>
  <r>
    <x v="124"/>
    <x v="16"/>
    <n v="7336.625"/>
    <n v="325310.59999999998"/>
    <n v="1429832"/>
    <n v="3359157"/>
    <n v="436558.2"/>
    <n v="32815330"/>
    <n v="0"/>
    <n v="38373520"/>
  </r>
  <r>
    <x v="124"/>
    <x v="17"/>
    <n v="394132.7"/>
    <n v="3820190"/>
    <n v="1058623"/>
    <n v="6265135"/>
    <n v="24523.57"/>
    <n v="790924.6"/>
    <n v="0"/>
    <n v="12353530"/>
  </r>
  <r>
    <x v="124"/>
    <x v="18"/>
    <n v="77820.58"/>
    <n v="22542.54"/>
    <n v="63860.34"/>
    <n v="376013.5"/>
    <n v="65670.320000000007"/>
    <n v="1180432"/>
    <n v="0"/>
    <n v="1786339"/>
  </r>
  <r>
    <x v="124"/>
    <x v="19"/>
    <n v="1861068"/>
    <n v="3504960"/>
    <n v="1478669"/>
    <n v="4543801"/>
    <n v="306938.8"/>
    <n v="3204862"/>
    <n v="0"/>
    <n v="14900300"/>
  </r>
  <r>
    <x v="124"/>
    <x v="20"/>
    <n v="938141.5"/>
    <n v="80494.320000000007"/>
    <n v="754698.6"/>
    <n v="4459394"/>
    <n v="138521.1"/>
    <n v="17855660"/>
    <n v="0"/>
    <n v="24226910"/>
  </r>
  <r>
    <x v="124"/>
    <x v="21"/>
    <n v="427816"/>
    <n v="46254.32"/>
    <n v="558286.9"/>
    <n v="3306357"/>
    <n v="1688.511"/>
    <n v="6963976"/>
    <n v="0"/>
    <n v="11304380"/>
  </r>
  <r>
    <x v="124"/>
    <x v="22"/>
    <n v="1168478"/>
    <n v="129387.4"/>
    <n v="97888.78"/>
    <n v="232669"/>
    <n v="16906.689999999999"/>
    <n v="1314401"/>
    <n v="0"/>
    <n v="2959730"/>
  </r>
  <r>
    <x v="124"/>
    <x v="23"/>
    <n v="1775183"/>
    <n v="319990.09999999998"/>
    <n v="111564.6"/>
    <n v="265193.5"/>
    <n v="57731.7"/>
    <n v="1501779"/>
    <n v="0"/>
    <n v="4031442"/>
  </r>
  <r>
    <x v="124"/>
    <x v="24"/>
    <n v="121110.5"/>
    <n v="82804.7"/>
    <n v="495133.4"/>
    <n v="2929606"/>
    <n v="27694.25"/>
    <n v="17047760"/>
    <n v="0"/>
    <n v="20704110"/>
  </r>
  <r>
    <x v="124"/>
    <x v="25"/>
    <n v="169591.3"/>
    <n v="834891.3"/>
    <n v="271644.90000000002"/>
    <n v="1112083"/>
    <n v="3232.1460000000002"/>
    <n v="5256971"/>
    <n v="0"/>
    <n v="7648413"/>
  </r>
  <r>
    <x v="124"/>
    <x v="26"/>
    <n v="0"/>
    <n v="0"/>
    <n v="0"/>
    <n v="0"/>
    <n v="0"/>
    <n v="0"/>
    <n v="0"/>
    <n v="0"/>
  </r>
  <r>
    <x v="124"/>
    <x v="27"/>
    <n v="12652070"/>
    <n v="29404940"/>
    <n v="9351259"/>
    <n v="44775740"/>
    <n v="2083659"/>
    <n v="160260400"/>
    <n v="0"/>
    <n v="258528100"/>
  </r>
  <r>
    <x v="125"/>
    <x v="0"/>
    <n v="120904.4"/>
    <n v="609712.1"/>
    <n v="27484.080000000002"/>
    <n v="286110.90000000002"/>
    <n v="8262.4380000000001"/>
    <n v="844298.3"/>
    <n v="0"/>
    <n v="1896772"/>
  </r>
  <r>
    <x v="125"/>
    <x v="1"/>
    <n v="1422742"/>
    <n v="5766565"/>
    <n v="603397"/>
    <n v="6246620"/>
    <n v="241011.5"/>
    <n v="21423990"/>
    <n v="0"/>
    <n v="35704320"/>
  </r>
  <r>
    <x v="125"/>
    <x v="2"/>
    <n v="80484.56"/>
    <n v="222141.8"/>
    <n v="102604.5"/>
    <n v="431083.3"/>
    <n v="10242.91"/>
    <n v="1677786"/>
    <n v="0"/>
    <n v="2524343"/>
  </r>
  <r>
    <x v="125"/>
    <x v="3"/>
    <n v="282550.8"/>
    <n v="347459.6"/>
    <n v="631354.30000000005"/>
    <n v="2649089"/>
    <n v="42697.77"/>
    <n v="1395418"/>
    <n v="0"/>
    <n v="5348570"/>
  </r>
  <r>
    <x v="125"/>
    <x v="4"/>
    <n v="189868"/>
    <n v="162574.9"/>
    <n v="263290.59999999998"/>
    <n v="1095283"/>
    <n v="30269.68"/>
    <n v="1327716"/>
    <n v="0"/>
    <n v="3069002"/>
  </r>
  <r>
    <x v="125"/>
    <x v="5"/>
    <n v="327456.59999999998"/>
    <n v="318193.59999999998"/>
    <n v="420932.8"/>
    <n v="1751463"/>
    <n v="88100"/>
    <n v="2043982"/>
    <n v="0"/>
    <n v="4950128"/>
  </r>
  <r>
    <x v="125"/>
    <x v="6"/>
    <n v="1331.049"/>
    <n v="317233.2"/>
    <n v="139761.79999999999"/>
    <n v="388405.9"/>
    <n v="3839.7310000000002"/>
    <n v="3114076"/>
    <n v="0"/>
    <n v="3964648"/>
  </r>
  <r>
    <x v="125"/>
    <x v="7"/>
    <n v="74500.929999999993"/>
    <n v="622036.19999999995"/>
    <n v="162067.9"/>
    <n v="666342.80000000005"/>
    <n v="27872.03"/>
    <n v="11443150"/>
    <n v="0"/>
    <n v="12995970"/>
  </r>
  <r>
    <x v="125"/>
    <x v="8"/>
    <n v="33523.46"/>
    <n v="403526.8"/>
    <n v="109387"/>
    <n v="443367.6"/>
    <n v="27584.34"/>
    <n v="5711688"/>
    <n v="0"/>
    <n v="6729077"/>
  </r>
  <r>
    <x v="125"/>
    <x v="9"/>
    <n v="91118.18"/>
    <n v="487739.7"/>
    <n v="111349.7"/>
    <n v="463654.7"/>
    <n v="45689.15"/>
    <n v="1285773"/>
    <n v="0"/>
    <n v="2485324"/>
  </r>
  <r>
    <x v="125"/>
    <x v="10"/>
    <n v="1785689"/>
    <n v="819309.1"/>
    <n v="177319.8"/>
    <n v="1854433"/>
    <n v="464974.3"/>
    <n v="18884230"/>
    <n v="0"/>
    <n v="23985960"/>
  </r>
  <r>
    <x v="125"/>
    <x v="11"/>
    <n v="76677.61"/>
    <n v="928863"/>
    <n v="20760.96"/>
    <n v="190837.6"/>
    <n v="2755.5540000000001"/>
    <n v="243528"/>
    <n v="0"/>
    <n v="1463423"/>
  </r>
  <r>
    <x v="125"/>
    <x v="12"/>
    <n v="862420.4"/>
    <n v="121128.9"/>
    <n v="71287.73"/>
    <n v="744837.6"/>
    <n v="11827.53"/>
    <n v="2509723"/>
    <n v="0"/>
    <n v="4321226"/>
  </r>
  <r>
    <x v="125"/>
    <x v="13"/>
    <n v="3156.3969999999999"/>
    <n v="901842.4"/>
    <n v="12860.5"/>
    <n v="50755.74"/>
    <n v="68.784000000000006"/>
    <n v="188979.4"/>
    <n v="0"/>
    <n v="1157663"/>
  </r>
  <r>
    <x v="125"/>
    <x v="14"/>
    <n v="290982.59999999998"/>
    <n v="2592385"/>
    <n v="85927.95"/>
    <n v="341655.9"/>
    <n v="440.93950000000001"/>
    <n v="173585.4"/>
    <n v="0"/>
    <n v="3484977"/>
  </r>
  <r>
    <x v="125"/>
    <x v="15"/>
    <n v="86835.3"/>
    <n v="5703269"/>
    <n v="116196"/>
    <n v="464340.6"/>
    <n v="3284.558"/>
    <n v="665408.4"/>
    <n v="0"/>
    <n v="7039334"/>
  </r>
  <r>
    <x v="125"/>
    <x v="16"/>
    <n v="7362.7430000000004"/>
    <n v="328267.8"/>
    <n v="1439703"/>
    <n v="3383981"/>
    <n v="435977.5"/>
    <n v="33013230"/>
    <n v="0"/>
    <n v="38608520"/>
  </r>
  <r>
    <x v="125"/>
    <x v="17"/>
    <n v="394797.9"/>
    <n v="3842649"/>
    <n v="1065140"/>
    <n v="6306587"/>
    <n v="24606.28"/>
    <n v="795590.5"/>
    <n v="0"/>
    <n v="12429370"/>
  </r>
  <r>
    <x v="125"/>
    <x v="18"/>
    <n v="77260.100000000006"/>
    <n v="22462.43"/>
    <n v="63506.59"/>
    <n v="374101.7"/>
    <n v="65028.74"/>
    <n v="1175559"/>
    <n v="0"/>
    <n v="1777919"/>
  </r>
  <r>
    <x v="125"/>
    <x v="19"/>
    <n v="1850544"/>
    <n v="3475335"/>
    <n v="1472764"/>
    <n v="4527296"/>
    <n v="305015.2"/>
    <n v="3187939"/>
    <n v="0"/>
    <n v="14818890"/>
  </r>
  <r>
    <x v="125"/>
    <x v="20"/>
    <n v="941441.7"/>
    <n v="81037.38"/>
    <n v="760572.5"/>
    <n v="4496453"/>
    <n v="138997.5"/>
    <n v="17973040"/>
    <n v="0"/>
    <n v="24391540"/>
  </r>
  <r>
    <x v="125"/>
    <x v="21"/>
    <n v="428121.5"/>
    <n v="46313.74"/>
    <n v="560764.1"/>
    <n v="3322773"/>
    <n v="1682.712"/>
    <n v="6987115"/>
    <n v="0"/>
    <n v="11346770"/>
  </r>
  <r>
    <x v="125"/>
    <x v="22"/>
    <n v="1172741"/>
    <n v="129434.9"/>
    <n v="98532.06"/>
    <n v="234229"/>
    <n v="16909.38"/>
    <n v="1317752"/>
    <n v="0"/>
    <n v="2969598"/>
  </r>
  <r>
    <x v="125"/>
    <x v="23"/>
    <n v="1786127"/>
    <n v="322663.8"/>
    <n v="112671.5"/>
    <n v="267958.59999999998"/>
    <n v="58061.19"/>
    <n v="1514794"/>
    <n v="0"/>
    <n v="4062276"/>
  </r>
  <r>
    <x v="125"/>
    <x v="24"/>
    <n v="122105.60000000001"/>
    <n v="84085.81"/>
    <n v="502434.5"/>
    <n v="2974133"/>
    <n v="28274.87"/>
    <n v="17273280"/>
    <n v="0"/>
    <n v="20984310"/>
  </r>
  <r>
    <x v="125"/>
    <x v="25"/>
    <n v="171793.4"/>
    <n v="854138.6"/>
    <n v="276654"/>
    <n v="1133266"/>
    <n v="3320.4569999999999"/>
    <n v="5353588"/>
    <n v="0"/>
    <n v="7792760"/>
  </r>
  <r>
    <x v="125"/>
    <x v="26"/>
    <n v="0"/>
    <n v="0"/>
    <n v="0"/>
    <n v="0"/>
    <n v="0"/>
    <n v="0"/>
    <n v="0"/>
    <n v="0"/>
  </r>
  <r>
    <x v="125"/>
    <x v="27"/>
    <n v="12682540"/>
    <n v="29510370"/>
    <n v="9408725"/>
    <n v="45089060"/>
    <n v="2086795"/>
    <n v="161525200"/>
    <n v="0"/>
    <n v="260302700"/>
  </r>
  <r>
    <x v="126"/>
    <x v="0"/>
    <n v="121550"/>
    <n v="613228.9"/>
    <n v="27726.94"/>
    <n v="288786.5"/>
    <n v="8300.3109999999997"/>
    <n v="850100.3"/>
    <n v="0"/>
    <n v="1909693"/>
  </r>
  <r>
    <x v="126"/>
    <x v="1"/>
    <n v="1427624"/>
    <n v="5789494"/>
    <n v="606460.80000000005"/>
    <n v="6282116"/>
    <n v="241609.7"/>
    <n v="21501320"/>
    <n v="0"/>
    <n v="35848620"/>
  </r>
  <r>
    <x v="126"/>
    <x v="2"/>
    <n v="80771.399999999994"/>
    <n v="223641.4"/>
    <n v="103352.7"/>
    <n v="434401.6"/>
    <n v="10280.32"/>
    <n v="1689403"/>
    <n v="0"/>
    <n v="2541851"/>
  </r>
  <r>
    <x v="126"/>
    <x v="3"/>
    <n v="284160.8"/>
    <n v="351247.7"/>
    <n v="638253.6"/>
    <n v="2678978"/>
    <n v="42893.13"/>
    <n v="1408042"/>
    <n v="0"/>
    <n v="5403575"/>
  </r>
  <r>
    <x v="126"/>
    <x v="4"/>
    <n v="190006.39999999999"/>
    <n v="162795.79999999999"/>
    <n v="264409.40000000002"/>
    <n v="1100443"/>
    <n v="30270.36"/>
    <n v="1332677"/>
    <n v="0"/>
    <n v="3080602"/>
  </r>
  <r>
    <x v="126"/>
    <x v="5"/>
    <n v="328455.5"/>
    <n v="319749.5"/>
    <n v="423745.5"/>
    <n v="1764098"/>
    <n v="88424.43"/>
    <n v="2054164"/>
    <n v="0"/>
    <n v="4978638"/>
  </r>
  <r>
    <x v="126"/>
    <x v="6"/>
    <n v="1335.4770000000001"/>
    <n v="319624"/>
    <n v="140819.79999999999"/>
    <n v="391507.6"/>
    <n v="3852.2759999999998"/>
    <n v="3137138"/>
    <n v="0"/>
    <n v="3994277"/>
  </r>
  <r>
    <x v="126"/>
    <x v="7"/>
    <n v="75600.69"/>
    <n v="637759.30000000005"/>
    <n v="165759"/>
    <n v="681864.4"/>
    <n v="28609.96"/>
    <n v="11644200"/>
    <n v="0"/>
    <n v="13233790"/>
  </r>
  <r>
    <x v="126"/>
    <x v="8"/>
    <n v="33990.35"/>
    <n v="413346.7"/>
    <n v="111776.4"/>
    <n v="453222.9"/>
    <n v="27847.71"/>
    <n v="5826779"/>
    <n v="0"/>
    <n v="6866963"/>
  </r>
  <r>
    <x v="126"/>
    <x v="9"/>
    <n v="91365.3"/>
    <n v="489429.1"/>
    <n v="112089.8"/>
    <n v="466834.6"/>
    <n v="45579.34"/>
    <n v="1290569"/>
    <n v="0"/>
    <n v="2495867"/>
  </r>
  <r>
    <x v="126"/>
    <x v="10"/>
    <n v="1792036"/>
    <n v="824046.8"/>
    <n v="178572.79999999999"/>
    <n v="1868461"/>
    <n v="467697.6"/>
    <n v="18988070"/>
    <n v="0"/>
    <n v="24118890"/>
  </r>
  <r>
    <x v="126"/>
    <x v="11"/>
    <n v="76955.56"/>
    <n v="928275.8"/>
    <n v="20893.11"/>
    <n v="192091"/>
    <n v="2746.433"/>
    <n v="244118.8"/>
    <n v="0"/>
    <n v="1465081"/>
  </r>
  <r>
    <x v="126"/>
    <x v="12"/>
    <n v="863205.6"/>
    <n v="121499.9"/>
    <n v="71561.84"/>
    <n v="748014.4"/>
    <n v="11880.56"/>
    <n v="2519600"/>
    <n v="0"/>
    <n v="4335763"/>
  </r>
  <r>
    <x v="126"/>
    <x v="13"/>
    <n v="3156.5569999999998"/>
    <n v="902914.6"/>
    <n v="12896.6"/>
    <n v="50922.96"/>
    <n v="69.420559999999995"/>
    <n v="189253.9"/>
    <n v="0"/>
    <n v="1159214"/>
  </r>
  <r>
    <x v="126"/>
    <x v="14"/>
    <n v="291660.5"/>
    <n v="2607395"/>
    <n v="86481.81"/>
    <n v="344002.8"/>
    <n v="442.24360000000001"/>
    <n v="174577.3"/>
    <n v="0"/>
    <n v="3504560"/>
  </r>
  <r>
    <x v="126"/>
    <x v="15"/>
    <n v="86745.07"/>
    <n v="5707867"/>
    <n v="116361.4"/>
    <n v="465282.7"/>
    <n v="3296.5329999999999"/>
    <n v="665989.6"/>
    <n v="0"/>
    <n v="7045543"/>
  </r>
  <r>
    <x v="126"/>
    <x v="16"/>
    <n v="7389.1850000000004"/>
    <n v="331221.40000000002"/>
    <n v="1449740"/>
    <n v="3409143"/>
    <n v="435508.8"/>
    <n v="33210660"/>
    <n v="0"/>
    <n v="38843660"/>
  </r>
  <r>
    <x v="126"/>
    <x v="17"/>
    <n v="395436.9"/>
    <n v="3864226"/>
    <n v="1071801"/>
    <n v="6348387"/>
    <n v="24687.65"/>
    <n v="800233.5"/>
    <n v="0"/>
    <n v="12504770"/>
  </r>
  <r>
    <x v="126"/>
    <x v="18"/>
    <n v="76707.09"/>
    <n v="22388.880000000001"/>
    <n v="63163.32"/>
    <n v="372228.7"/>
    <n v="64374.74"/>
    <n v="1170509"/>
    <n v="0"/>
    <n v="1769372"/>
  </r>
  <r>
    <x v="126"/>
    <x v="19"/>
    <n v="1839367"/>
    <n v="3445745"/>
    <n v="1466586"/>
    <n v="4509628"/>
    <n v="303072.5"/>
    <n v="3170316"/>
    <n v="0"/>
    <n v="14734710"/>
  </r>
  <r>
    <x v="126"/>
    <x v="20"/>
    <n v="944760.4"/>
    <n v="81493.429999999993"/>
    <n v="766503.6"/>
    <n v="4533947"/>
    <n v="139454"/>
    <n v="18093360"/>
    <n v="0"/>
    <n v="24559520"/>
  </r>
  <r>
    <x v="126"/>
    <x v="21"/>
    <n v="428416.8"/>
    <n v="46387.9"/>
    <n v="563241.30000000005"/>
    <n v="3339254"/>
    <n v="1677.008"/>
    <n v="7008771"/>
    <n v="0"/>
    <n v="11387750"/>
  </r>
  <r>
    <x v="126"/>
    <x v="22"/>
    <n v="1176043"/>
    <n v="129459.8"/>
    <n v="99106.84"/>
    <n v="235642"/>
    <n v="16914.14"/>
    <n v="1320766"/>
    <n v="0"/>
    <n v="2977932"/>
  </r>
  <r>
    <x v="126"/>
    <x v="23"/>
    <n v="1796992"/>
    <n v="325334.5"/>
    <n v="113782.9"/>
    <n v="270744"/>
    <n v="58393.04"/>
    <n v="1527629"/>
    <n v="0"/>
    <n v="4092875"/>
  </r>
  <r>
    <x v="126"/>
    <x v="24"/>
    <n v="123102.39999999999"/>
    <n v="85370.16"/>
    <n v="509869"/>
    <n v="3019357"/>
    <n v="28846.94"/>
    <n v="17498600"/>
    <n v="0"/>
    <n v="21265150"/>
  </r>
  <r>
    <x v="126"/>
    <x v="25"/>
    <n v="173963.8"/>
    <n v="873409.8"/>
    <n v="281792.3"/>
    <n v="1154987"/>
    <n v="3406.2629999999999"/>
    <n v="5450744"/>
    <n v="0"/>
    <n v="7938304"/>
  </r>
  <r>
    <x v="126"/>
    <x v="26"/>
    <n v="0"/>
    <n v="0"/>
    <n v="0"/>
    <n v="0"/>
    <n v="0"/>
    <n v="0"/>
    <n v="0"/>
    <n v="0"/>
  </r>
  <r>
    <x v="126"/>
    <x v="27"/>
    <n v="12710800"/>
    <n v="29617350"/>
    <n v="9466748"/>
    <n v="45404340"/>
    <n v="2090135"/>
    <n v="162767600"/>
    <n v="0"/>
    <n v="262057000"/>
  </r>
  <r>
    <x v="127"/>
    <x v="0"/>
    <n v="122203.8"/>
    <n v="616629.19999999995"/>
    <n v="27973.38"/>
    <n v="291506.2"/>
    <n v="8338.8430000000008"/>
    <n v="855782.5"/>
    <n v="0"/>
    <n v="1922434"/>
  </r>
  <r>
    <x v="127"/>
    <x v="1"/>
    <n v="1432503"/>
    <n v="5811793"/>
    <n v="609539"/>
    <n v="6317915"/>
    <n v="242231.1"/>
    <n v="21577160"/>
    <n v="0"/>
    <n v="35991140"/>
  </r>
  <r>
    <x v="127"/>
    <x v="2"/>
    <n v="81059.16"/>
    <n v="225128.6"/>
    <n v="104106.9"/>
    <n v="437746.5"/>
    <n v="10319.42"/>
    <n v="1700387"/>
    <n v="0"/>
    <n v="2558747"/>
  </r>
  <r>
    <x v="127"/>
    <x v="3"/>
    <n v="285737.8"/>
    <n v="355221.1"/>
    <n v="645165.4"/>
    <n v="2708914"/>
    <n v="43108"/>
    <n v="1420780"/>
    <n v="0"/>
    <n v="5458926"/>
  </r>
  <r>
    <x v="127"/>
    <x v="4"/>
    <n v="190046.1"/>
    <n v="163029"/>
    <n v="265399.40000000002"/>
    <n v="1105125"/>
    <n v="30273.63"/>
    <n v="1336685"/>
    <n v="0"/>
    <n v="3090558"/>
  </r>
  <r>
    <x v="127"/>
    <x v="5"/>
    <n v="329460.09999999998"/>
    <n v="321327.8"/>
    <n v="426582.7"/>
    <n v="1776871"/>
    <n v="88757.47"/>
    <n v="2063964"/>
    <n v="0"/>
    <n v="5006963"/>
  </r>
  <r>
    <x v="127"/>
    <x v="6"/>
    <n v="1339.9280000000001"/>
    <n v="322047.3"/>
    <n v="141894.39999999999"/>
    <n v="394646.1"/>
    <n v="3865.4720000000002"/>
    <n v="3159077"/>
    <n v="0"/>
    <n v="4022870"/>
  </r>
  <r>
    <x v="127"/>
    <x v="7"/>
    <n v="76715.820000000007"/>
    <n v="653801.6"/>
    <n v="169533.6"/>
    <n v="697749.4"/>
    <n v="29340.49"/>
    <n v="11829920"/>
    <n v="0"/>
    <n v="13457060"/>
  </r>
  <r>
    <x v="127"/>
    <x v="8"/>
    <n v="34461.71"/>
    <n v="423353.1"/>
    <n v="114225.4"/>
    <n v="463326.8"/>
    <n v="28116.62"/>
    <n v="5940172"/>
    <n v="0"/>
    <n v="7003655"/>
  </r>
  <r>
    <x v="127"/>
    <x v="9"/>
    <n v="91588.79"/>
    <n v="491384.9"/>
    <n v="112814.1"/>
    <n v="469936.8"/>
    <n v="45485.37"/>
    <n v="1294701"/>
    <n v="0"/>
    <n v="2505911"/>
  </r>
  <r>
    <x v="127"/>
    <x v="10"/>
    <n v="1798382"/>
    <n v="828705.7"/>
    <n v="179832.8"/>
    <n v="1882595"/>
    <n v="470363.2"/>
    <n v="19086790"/>
    <n v="0"/>
    <n v="24246660"/>
  </r>
  <r>
    <x v="127"/>
    <x v="11"/>
    <n v="77258.820000000007"/>
    <n v="928061.3"/>
    <n v="21032.79"/>
    <n v="193414"/>
    <n v="2737.4470000000001"/>
    <n v="244685.7"/>
    <n v="0"/>
    <n v="1467190"/>
  </r>
  <r>
    <x v="127"/>
    <x v="12"/>
    <n v="864084"/>
    <n v="121905.60000000001"/>
    <n v="71844.05"/>
    <n v="751277.6"/>
    <n v="11934.13"/>
    <n v="2528073"/>
    <n v="0"/>
    <n v="4349118"/>
  </r>
  <r>
    <x v="127"/>
    <x v="13"/>
    <n v="3156.6640000000002"/>
    <n v="903924"/>
    <n v="12932.6"/>
    <n v="51090.5"/>
    <n v="70.032480000000007"/>
    <n v="189521.3"/>
    <n v="0"/>
    <n v="1160695"/>
  </r>
  <r>
    <x v="127"/>
    <x v="14"/>
    <n v="292342.5"/>
    <n v="2622389"/>
    <n v="87043.3"/>
    <n v="346385.6"/>
    <n v="443.60140000000001"/>
    <n v="175546.8"/>
    <n v="0"/>
    <n v="3524150"/>
  </r>
  <r>
    <x v="127"/>
    <x v="15"/>
    <n v="86632.82"/>
    <n v="5713390"/>
    <n v="116509.7"/>
    <n v="466137.4"/>
    <n v="3308.404"/>
    <n v="666435.6"/>
    <n v="0"/>
    <n v="7052414"/>
  </r>
  <r>
    <x v="127"/>
    <x v="16"/>
    <n v="7415.9790000000003"/>
    <n v="334106.2"/>
    <n v="1459884"/>
    <n v="3434592"/>
    <n v="435104.2"/>
    <n v="33405220"/>
    <n v="0"/>
    <n v="39076320"/>
  </r>
  <r>
    <x v="127"/>
    <x v="17"/>
    <n v="396052"/>
    <n v="3887296"/>
    <n v="1078487"/>
    <n v="6390205"/>
    <n v="24772.39"/>
    <n v="804641.8"/>
    <n v="0"/>
    <n v="12581450"/>
  </r>
  <r>
    <x v="127"/>
    <x v="18"/>
    <n v="76166.42"/>
    <n v="22311.52"/>
    <n v="62828.27"/>
    <n v="370399.6"/>
    <n v="63713.61"/>
    <n v="1165102"/>
    <n v="0"/>
    <n v="1760521"/>
  </r>
  <r>
    <x v="127"/>
    <x v="19"/>
    <n v="1827444"/>
    <n v="3419531"/>
    <n v="1459899"/>
    <n v="4490318"/>
    <n v="301240.2"/>
    <n v="3151454"/>
    <n v="0"/>
    <n v="14649890"/>
  </r>
  <r>
    <x v="127"/>
    <x v="20"/>
    <n v="948099.6"/>
    <n v="81842.740000000005"/>
    <n v="772494.6"/>
    <n v="4571900"/>
    <n v="139872.9"/>
    <n v="18213570"/>
    <n v="0"/>
    <n v="24727780"/>
  </r>
  <r>
    <x v="127"/>
    <x v="21"/>
    <n v="428701.7"/>
    <n v="46474.33"/>
    <n v="565718.6"/>
    <n v="3355804"/>
    <n v="1671.338"/>
    <n v="7028151"/>
    <n v="0"/>
    <n v="11426520"/>
  </r>
  <r>
    <x v="127"/>
    <x v="22"/>
    <n v="1178145"/>
    <n v="129397.7"/>
    <n v="99593.18"/>
    <n v="236863.7"/>
    <n v="16917.21"/>
    <n v="1323106"/>
    <n v="0"/>
    <n v="2984024"/>
  </r>
  <r>
    <x v="127"/>
    <x v="23"/>
    <n v="1807751"/>
    <n v="327958.2"/>
    <n v="114897.5"/>
    <n v="273546.90000000002"/>
    <n v="58722.55"/>
    <n v="1540192"/>
    <n v="0"/>
    <n v="4123068"/>
  </r>
  <r>
    <x v="127"/>
    <x v="24"/>
    <n v="124105.5"/>
    <n v="86643.42"/>
    <n v="517385"/>
    <n v="3065097"/>
    <n v="29404.9"/>
    <n v="17722680"/>
    <n v="0"/>
    <n v="21545320"/>
  </r>
  <r>
    <x v="127"/>
    <x v="25"/>
    <n v="176122.2"/>
    <n v="892931.2"/>
    <n v="287088.8"/>
    <n v="1177366"/>
    <n v="3489.7150000000001"/>
    <n v="5547735"/>
    <n v="0"/>
    <n v="8084733"/>
  </r>
  <r>
    <x v="127"/>
    <x v="26"/>
    <n v="0"/>
    <n v="0"/>
    <n v="0"/>
    <n v="0"/>
    <n v="0"/>
    <n v="0"/>
    <n v="0"/>
    <n v="0"/>
  </r>
  <r>
    <x v="127"/>
    <x v="27"/>
    <n v="12736980"/>
    <n v="29730580"/>
    <n v="9524704"/>
    <n v="45720730"/>
    <n v="2093602"/>
    <n v="163971500"/>
    <n v="0"/>
    <n v="263778100"/>
  </r>
  <r>
    <x v="128"/>
    <x v="0"/>
    <n v="122865.5"/>
    <n v="620117.6"/>
    <n v="28223.41"/>
    <n v="294270.59999999998"/>
    <n v="8377.7630000000008"/>
    <n v="861374.8"/>
    <n v="0"/>
    <n v="1935230"/>
  </r>
  <r>
    <x v="128"/>
    <x v="1"/>
    <n v="1437392"/>
    <n v="5835297"/>
    <n v="612637.69999999995"/>
    <n v="6354082"/>
    <n v="242860.3"/>
    <n v="21652190"/>
    <n v="0"/>
    <n v="36134460"/>
  </r>
  <r>
    <x v="128"/>
    <x v="2"/>
    <n v="81349.59"/>
    <n v="226533.4"/>
    <n v="104869.1"/>
    <n v="441127"/>
    <n v="10357.799999999999"/>
    <n v="1710953"/>
    <n v="0"/>
    <n v="2575190"/>
  </r>
  <r>
    <x v="128"/>
    <x v="3"/>
    <n v="287279.2"/>
    <n v="359286.4"/>
    <n v="652077.4"/>
    <n v="2738859"/>
    <n v="43330.68"/>
    <n v="1433569"/>
    <n v="0"/>
    <n v="5514402"/>
  </r>
  <r>
    <x v="128"/>
    <x v="4"/>
    <n v="190021.9"/>
    <n v="163251.6"/>
    <n v="266305.59999999998"/>
    <n v="1109501"/>
    <n v="30274.31"/>
    <n v="1339851"/>
    <n v="0"/>
    <n v="3099206"/>
  </r>
  <r>
    <x v="128"/>
    <x v="5"/>
    <n v="330469.8"/>
    <n v="322992"/>
    <n v="429444.1"/>
    <n v="1789782"/>
    <n v="89094.55"/>
    <n v="2073471"/>
    <n v="0"/>
    <n v="5035253"/>
  </r>
  <r>
    <x v="128"/>
    <x v="6"/>
    <n v="1344.383"/>
    <n v="324495.7"/>
    <n v="142970.5"/>
    <n v="397801.5"/>
    <n v="3878.8"/>
    <n v="3179956"/>
    <n v="0"/>
    <n v="4050447"/>
  </r>
  <r>
    <x v="128"/>
    <x v="7"/>
    <n v="77846.52"/>
    <n v="669897.69999999995"/>
    <n v="173395.4"/>
    <n v="714009.8"/>
    <n v="30054.42"/>
    <n v="12003680"/>
    <n v="0"/>
    <n v="13668890"/>
  </r>
  <r>
    <x v="128"/>
    <x v="8"/>
    <n v="34939.519999999997"/>
    <n v="433455.8"/>
    <n v="116737.1"/>
    <n v="473694.8"/>
    <n v="28385.48"/>
    <n v="6051023"/>
    <n v="0"/>
    <n v="7138236"/>
  </r>
  <r>
    <x v="128"/>
    <x v="9"/>
    <n v="91792.67"/>
    <n v="493375.7"/>
    <n v="113516.2"/>
    <n v="472957.2"/>
    <n v="45396.2"/>
    <n v="1298114"/>
    <n v="0"/>
    <n v="2515152"/>
  </r>
  <r>
    <x v="128"/>
    <x v="10"/>
    <n v="1805112"/>
    <n v="833443.9"/>
    <n v="181136.7"/>
    <n v="1897204"/>
    <n v="472989.6"/>
    <n v="19183210"/>
    <n v="0"/>
    <n v="24373100"/>
  </r>
  <r>
    <x v="128"/>
    <x v="11"/>
    <n v="77582.429999999993"/>
    <n v="927686.9"/>
    <n v="21178.84"/>
    <n v="194797.1"/>
    <n v="2727.8229999999999"/>
    <n v="245236.9"/>
    <n v="0"/>
    <n v="1469210"/>
  </r>
  <r>
    <x v="128"/>
    <x v="12"/>
    <n v="865053.1"/>
    <n v="122374.7"/>
    <n v="72134.12"/>
    <n v="754625.1"/>
    <n v="11988.71"/>
    <n v="2535340"/>
    <n v="0"/>
    <n v="4361516"/>
  </r>
  <r>
    <x v="128"/>
    <x v="13"/>
    <n v="3156.712"/>
    <n v="905046.6"/>
    <n v="12968.49"/>
    <n v="51258.36"/>
    <n v="70.618939999999995"/>
    <n v="189779.1"/>
    <n v="0"/>
    <n v="1162280"/>
  </r>
  <r>
    <x v="128"/>
    <x v="14"/>
    <n v="293027.8"/>
    <n v="2637619"/>
    <n v="87557.53"/>
    <n v="348579.4"/>
    <n v="444.99700000000001"/>
    <n v="176496.2"/>
    <n v="0"/>
    <n v="3543725"/>
  </r>
  <r>
    <x v="128"/>
    <x v="15"/>
    <n v="86516.52"/>
    <n v="5718751"/>
    <n v="116651.6"/>
    <n v="466969.3"/>
    <n v="3319.6869999999999"/>
    <n v="666818.30000000005"/>
    <n v="0"/>
    <n v="7059027"/>
  </r>
  <r>
    <x v="128"/>
    <x v="16"/>
    <n v="7443.1210000000001"/>
    <n v="336858.6"/>
    <n v="1470165"/>
    <n v="3460364"/>
    <n v="434669.2"/>
    <n v="33597240"/>
    <n v="0"/>
    <n v="39306740"/>
  </r>
  <r>
    <x v="128"/>
    <x v="17"/>
    <n v="396648.6"/>
    <n v="3909489"/>
    <n v="1085112"/>
    <n v="6431854"/>
    <n v="24850.62"/>
    <n v="808735.8"/>
    <n v="0"/>
    <n v="12656690"/>
  </r>
  <r>
    <x v="128"/>
    <x v="18"/>
    <n v="75642.92"/>
    <n v="22227.69"/>
    <n v="62505.11"/>
    <n v="368637"/>
    <n v="63038.22"/>
    <n v="1159261"/>
    <n v="0"/>
    <n v="1751311"/>
  </r>
  <r>
    <x v="128"/>
    <x v="19"/>
    <n v="1814763"/>
    <n v="3393998"/>
    <n v="1452567"/>
    <n v="4469136"/>
    <n v="299397"/>
    <n v="3131438"/>
    <n v="0"/>
    <n v="14561300"/>
  </r>
  <r>
    <x v="128"/>
    <x v="20"/>
    <n v="951461.2"/>
    <n v="82126.710000000006"/>
    <n v="778548.2"/>
    <n v="4610333"/>
    <n v="140263.79999999999"/>
    <n v="18331790"/>
    <n v="0"/>
    <n v="24894520"/>
  </r>
  <r>
    <x v="128"/>
    <x v="21"/>
    <n v="428975.8"/>
    <n v="46568.35"/>
    <n v="568195.80000000005"/>
    <n v="3372427"/>
    <n v="1665.585"/>
    <n v="7045442"/>
    <n v="0"/>
    <n v="11463270"/>
  </r>
  <r>
    <x v="128"/>
    <x v="22"/>
    <n v="1178920"/>
    <n v="129343.2"/>
    <n v="99979.88"/>
    <n v="237868.5"/>
    <n v="16920.14"/>
    <n v="1324654"/>
    <n v="0"/>
    <n v="2987686"/>
  </r>
  <r>
    <x v="128"/>
    <x v="23"/>
    <n v="1818389"/>
    <n v="330514.3"/>
    <n v="116014.3"/>
    <n v="276365.40000000002"/>
    <n v="59044.69"/>
    <n v="1552461"/>
    <n v="0"/>
    <n v="4152788"/>
  </r>
  <r>
    <x v="128"/>
    <x v="24"/>
    <n v="125117.1"/>
    <n v="87897.64"/>
    <n v="524956"/>
    <n v="3111048"/>
    <n v="29944.77"/>
    <n v="17946460"/>
    <n v="0"/>
    <n v="21825420"/>
  </r>
  <r>
    <x v="128"/>
    <x v="25"/>
    <n v="178294.2"/>
    <n v="912635.4"/>
    <n v="292568.90000000002"/>
    <n v="1200504"/>
    <n v="3570.3789999999999"/>
    <n v="5644723"/>
    <n v="0"/>
    <n v="8232296"/>
  </r>
  <r>
    <x v="128"/>
    <x v="26"/>
    <n v="0"/>
    <n v="0"/>
    <n v="0"/>
    <n v="0"/>
    <n v="0"/>
    <n v="0"/>
    <n v="0"/>
    <n v="0"/>
  </r>
  <r>
    <x v="128"/>
    <x v="27"/>
    <n v="12761400"/>
    <n v="29845280"/>
    <n v="9582416"/>
    <n v="46038060"/>
    <n v="2096916"/>
    <n v="165143300"/>
    <n v="0"/>
    <n v="265467300"/>
  </r>
  <r>
    <x v="129"/>
    <x v="0"/>
    <n v="123534.7"/>
    <n v="623669.80000000005"/>
    <n v="28477.01"/>
    <n v="297080.2"/>
    <n v="8416.57"/>
    <n v="866911.1"/>
    <n v="0"/>
    <n v="1948089"/>
  </r>
  <r>
    <x v="129"/>
    <x v="1"/>
    <n v="1442297"/>
    <n v="5857616"/>
    <n v="615760.6"/>
    <n v="6390655"/>
    <n v="243481"/>
    <n v="21727300"/>
    <n v="0"/>
    <n v="36277110"/>
  </r>
  <r>
    <x v="129"/>
    <x v="2"/>
    <n v="81643.95"/>
    <n v="228004.1"/>
    <n v="105642.6"/>
    <n v="444553.5"/>
    <n v="10397.98"/>
    <n v="1721594"/>
    <n v="0"/>
    <n v="2591837"/>
  </r>
  <r>
    <x v="129"/>
    <x v="3"/>
    <n v="288771.5"/>
    <n v="363447.9"/>
    <n v="658979.1"/>
    <n v="2768725"/>
    <n v="43556.58"/>
    <n v="1446254"/>
    <n v="0"/>
    <n v="5569734"/>
  </r>
  <r>
    <x v="129"/>
    <x v="4"/>
    <n v="189971.9"/>
    <n v="163481.60000000001"/>
    <n v="267178.7"/>
    <n v="1113767"/>
    <n v="30271.21"/>
    <n v="1342509"/>
    <n v="0"/>
    <n v="3107180"/>
  </r>
  <r>
    <x v="129"/>
    <x v="5"/>
    <n v="331484.2"/>
    <n v="324631"/>
    <n v="432330.1"/>
    <n v="1802834"/>
    <n v="89419.13"/>
    <n v="2082956"/>
    <n v="0"/>
    <n v="5063654"/>
  </r>
  <r>
    <x v="129"/>
    <x v="6"/>
    <n v="1348.8309999999999"/>
    <n v="326861.59999999998"/>
    <n v="144057"/>
    <n v="400982.8"/>
    <n v="3891.4079999999999"/>
    <n v="3200237"/>
    <n v="0"/>
    <n v="4077379"/>
  </r>
  <r>
    <x v="129"/>
    <x v="7"/>
    <n v="78993.11"/>
    <n v="686229.4"/>
    <n v="177337.5"/>
    <n v="730630.4"/>
    <n v="30750.63"/>
    <n v="12177040"/>
    <n v="0"/>
    <n v="13880980"/>
  </r>
  <r>
    <x v="129"/>
    <x v="8"/>
    <n v="35425.29"/>
    <n v="443870.3"/>
    <n v="119321.5"/>
    <n v="484351.6"/>
    <n v="28659.79"/>
    <n v="6161760"/>
    <n v="0"/>
    <n v="7273389"/>
  </r>
  <r>
    <x v="129"/>
    <x v="9"/>
    <n v="91981.759999999995"/>
    <n v="495336"/>
    <n v="114209.5"/>
    <n v="475932.7"/>
    <n v="45307.76"/>
    <n v="1301014"/>
    <n v="0"/>
    <n v="2523782"/>
  </r>
  <r>
    <x v="129"/>
    <x v="10"/>
    <n v="1812574"/>
    <n v="838304.7"/>
    <n v="182518.2"/>
    <n v="1912631"/>
    <n v="475578.8"/>
    <n v="19280550"/>
    <n v="0"/>
    <n v="24502160"/>
  </r>
  <r>
    <x v="129"/>
    <x v="11"/>
    <n v="77922.48"/>
    <n v="927288.2"/>
    <n v="21330.560000000001"/>
    <n v="196234"/>
    <n v="2717.75"/>
    <n v="245801.2"/>
    <n v="0"/>
    <n v="1471294"/>
  </r>
  <r>
    <x v="129"/>
    <x v="12"/>
    <n v="866101.4"/>
    <n v="122830.1"/>
    <n v="72431.570000000007"/>
    <n v="758052.5"/>
    <n v="12040.1"/>
    <n v="2541927"/>
    <n v="0"/>
    <n v="4373382"/>
  </r>
  <r>
    <x v="129"/>
    <x v="13"/>
    <n v="3156.694"/>
    <n v="906342.6"/>
    <n v="13004.24"/>
    <n v="51426.52"/>
    <n v="71.178730000000002"/>
    <n v="190039.6"/>
    <n v="0"/>
    <n v="1164041"/>
  </r>
  <r>
    <x v="129"/>
    <x v="14"/>
    <n v="293714"/>
    <n v="2651702"/>
    <n v="88100.02"/>
    <n v="350906.7"/>
    <n v="446.31470000000002"/>
    <n v="177452.6"/>
    <n v="0"/>
    <n v="3562321"/>
  </r>
  <r>
    <x v="129"/>
    <x v="15"/>
    <n v="86419.77"/>
    <n v="5724711"/>
    <n v="116812.5"/>
    <n v="467886.1"/>
    <n v="3330.4250000000002"/>
    <n v="667249.6"/>
    <n v="0"/>
    <n v="7066410"/>
  </r>
  <r>
    <x v="129"/>
    <x v="16"/>
    <n v="7470.5550000000003"/>
    <n v="339457.9"/>
    <n v="1480565"/>
    <n v="3486430"/>
    <n v="434162.4"/>
    <n v="33789170"/>
    <n v="0"/>
    <n v="39537250"/>
  </r>
  <r>
    <x v="129"/>
    <x v="17"/>
    <n v="397229.6"/>
    <n v="3932508"/>
    <n v="1091760"/>
    <n v="6473590"/>
    <n v="24925.71"/>
    <n v="812560.5"/>
    <n v="0"/>
    <n v="12732570"/>
  </r>
  <r>
    <x v="129"/>
    <x v="18"/>
    <n v="75131.17"/>
    <n v="22139.13"/>
    <n v="62190.83"/>
    <n v="366920.8"/>
    <n v="62349.84"/>
    <n v="1153172"/>
    <n v="0"/>
    <n v="1741904"/>
  </r>
  <r>
    <x v="129"/>
    <x v="19"/>
    <n v="1801409"/>
    <n v="3367579"/>
    <n v="1444693"/>
    <n v="4446309"/>
    <n v="297469.8"/>
    <n v="3110435"/>
    <n v="0"/>
    <n v="14467900"/>
  </r>
  <r>
    <x v="129"/>
    <x v="20"/>
    <n v="954856.3"/>
    <n v="82386.3"/>
    <n v="784674.3"/>
    <n v="4649308"/>
    <n v="140637"/>
    <n v="18449740"/>
    <n v="0"/>
    <n v="25061600"/>
  </r>
  <r>
    <x v="129"/>
    <x v="21"/>
    <n v="429239"/>
    <n v="46656.13"/>
    <n v="570673.1"/>
    <n v="3389128"/>
    <n v="1659.6189999999999"/>
    <n v="7061674"/>
    <n v="0"/>
    <n v="11499030"/>
  </r>
  <r>
    <x v="129"/>
    <x v="22"/>
    <n v="1178507"/>
    <n v="129318.5"/>
    <n v="100276.4"/>
    <n v="238677.1"/>
    <n v="16922.689999999999"/>
    <n v="1325433"/>
    <n v="0"/>
    <n v="2989134"/>
  </r>
  <r>
    <x v="129"/>
    <x v="23"/>
    <n v="1828898"/>
    <n v="332992.40000000002"/>
    <n v="117132.8"/>
    <n v="279199"/>
    <n v="59358.2"/>
    <n v="1564437"/>
    <n v="0"/>
    <n v="4182017"/>
  </r>
  <r>
    <x v="129"/>
    <x v="24"/>
    <n v="126138.7"/>
    <n v="89164.69"/>
    <n v="532607.1"/>
    <n v="3157438"/>
    <n v="30469.94"/>
    <n v="18172180"/>
    <n v="0"/>
    <n v="22108000"/>
  </r>
  <r>
    <x v="129"/>
    <x v="25"/>
    <n v="180494.6"/>
    <n v="932527.8"/>
    <n v="298247.2"/>
    <n v="1224463"/>
    <n v="3647.9349999999999"/>
    <n v="5743510"/>
    <n v="0"/>
    <n v="8382890"/>
  </r>
  <r>
    <x v="129"/>
    <x v="26"/>
    <n v="0"/>
    <n v="0"/>
    <n v="0"/>
    <n v="0"/>
    <n v="0"/>
    <n v="0"/>
    <n v="0"/>
    <n v="0"/>
  </r>
  <r>
    <x v="129"/>
    <x v="27"/>
    <n v="12784720"/>
    <n v="29959060"/>
    <n v="9640311"/>
    <n v="46358110"/>
    <n v="2099940"/>
    <n v="166312900"/>
    <n v="0"/>
    <n v="2671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43F4B-2802-4DFC-946C-79DDA8059E33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3:AA135" firstHeaderRow="1" firstDataRow="2" firstDataCol="1"/>
  <pivotFields count="10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axis="axisCol" multipleItemSelectionAllowe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h="1" x="26"/>
        <item h="1" x="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dataFields count="1">
    <dataField name="Sum of class_ 6" fld="7" baseField="0" baseItem="0"/>
  </dataFields>
  <chartFormats count="5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D57B4-38BC-4333-BDCC-B2B81C2D778E}" name="PivotTable2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:AA135" firstHeaderRow="1" firstDataRow="2" firstDataCol="1"/>
  <pivotFields count="10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axis="axisCol" multipleItemSelectionAllowed="1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h="1" x="26"/>
        <item h="1" x="2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1"/>
  </colFields>
  <col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</colItems>
  <dataFields count="1">
    <dataField name="Sum of class_ 6" fld="7" baseField="0" baseItem="0"/>
  </dataFields>
  <chartFormats count="8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6D03-C02A-4C3F-B5E6-C3E769694C39}">
  <dimension ref="A3:AA135"/>
  <sheetViews>
    <sheetView topLeftCell="A103" workbookViewId="0">
      <selection activeCell="AB4" sqref="AB4"/>
    </sheetView>
  </sheetViews>
  <sheetFormatPr defaultRowHeight="15" x14ac:dyDescent="0.25"/>
  <cols>
    <col min="1" max="1" width="14.28515625" bestFit="1" customWidth="1"/>
    <col min="2" max="2" width="16.28515625" bestFit="1" customWidth="1"/>
    <col min="3" max="3" width="11" bestFit="1" customWidth="1"/>
    <col min="4" max="10" width="12" bestFit="1" customWidth="1"/>
    <col min="11" max="11" width="10" bestFit="1" customWidth="1"/>
    <col min="12" max="12" width="11" bestFit="1" customWidth="1"/>
    <col min="13" max="13" width="9" bestFit="1" customWidth="1"/>
    <col min="14" max="15" width="12" bestFit="1" customWidth="1"/>
    <col min="16" max="18" width="11" bestFit="1" customWidth="1"/>
    <col min="19" max="21" width="12" bestFit="1" customWidth="1"/>
    <col min="22" max="22" width="11" bestFit="1" customWidth="1"/>
    <col min="23" max="25" width="12" bestFit="1" customWidth="1"/>
    <col min="26" max="26" width="11" bestFit="1" customWidth="1"/>
    <col min="27" max="30" width="12" bestFit="1" customWidth="1"/>
  </cols>
  <sheetData>
    <row r="3" spans="1:27" x14ac:dyDescent="0.25">
      <c r="A3" s="2" t="s">
        <v>15</v>
      </c>
      <c r="B3" s="2" t="s">
        <v>14</v>
      </c>
    </row>
    <row r="4" spans="1:27" x14ac:dyDescent="0.25">
      <c r="A4" s="2" t="s">
        <v>12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</row>
    <row r="5" spans="1:27" x14ac:dyDescent="0.25">
      <c r="A5" s="3">
        <v>1971</v>
      </c>
      <c r="B5">
        <v>192134.9</v>
      </c>
      <c r="C5">
        <v>7261472</v>
      </c>
      <c r="D5">
        <v>212634.6</v>
      </c>
      <c r="E5">
        <v>137346.5</v>
      </c>
      <c r="F5">
        <v>266579.8</v>
      </c>
      <c r="G5">
        <v>437615.7</v>
      </c>
      <c r="H5">
        <v>341454.8</v>
      </c>
      <c r="I5">
        <v>248089.8</v>
      </c>
      <c r="J5">
        <v>49757.23</v>
      </c>
      <c r="K5">
        <v>321934.09999999998</v>
      </c>
      <c r="L5">
        <v>9321801</v>
      </c>
      <c r="M5">
        <v>111236.6</v>
      </c>
      <c r="N5">
        <v>152172.5</v>
      </c>
      <c r="O5">
        <v>94965.59</v>
      </c>
      <c r="P5">
        <v>26412.48</v>
      </c>
      <c r="Q5">
        <v>253350.5</v>
      </c>
      <c r="R5">
        <v>1977842</v>
      </c>
      <c r="S5">
        <v>18056.39</v>
      </c>
      <c r="T5">
        <v>73331.960000000006</v>
      </c>
      <c r="U5">
        <v>118098.9</v>
      </c>
      <c r="V5">
        <v>674286.6</v>
      </c>
      <c r="W5">
        <v>194546.9</v>
      </c>
      <c r="X5">
        <v>984820.6</v>
      </c>
      <c r="Y5">
        <v>245066.3</v>
      </c>
      <c r="Z5">
        <v>391105.2</v>
      </c>
      <c r="AA5">
        <v>126813.6</v>
      </c>
    </row>
    <row r="6" spans="1:27" x14ac:dyDescent="0.25">
      <c r="A6" s="3">
        <v>1972</v>
      </c>
      <c r="B6">
        <v>218222.6</v>
      </c>
      <c r="C6">
        <v>8518013</v>
      </c>
      <c r="D6">
        <v>254493</v>
      </c>
      <c r="E6">
        <v>158113.5</v>
      </c>
      <c r="F6">
        <v>307150.2</v>
      </c>
      <c r="G6">
        <v>512898.8</v>
      </c>
      <c r="H6">
        <v>460438.8</v>
      </c>
      <c r="I6">
        <v>273859.7</v>
      </c>
      <c r="J6">
        <v>56575.5</v>
      </c>
      <c r="K6">
        <v>359776.7</v>
      </c>
      <c r="L6">
        <v>10372690</v>
      </c>
      <c r="M6">
        <v>125197.8</v>
      </c>
      <c r="N6">
        <v>169118.6</v>
      </c>
      <c r="O6">
        <v>104435.9</v>
      </c>
      <c r="P6">
        <v>29754.68</v>
      </c>
      <c r="Q6">
        <v>286111.2</v>
      </c>
      <c r="R6">
        <v>1632575</v>
      </c>
      <c r="S6">
        <v>19724.25</v>
      </c>
      <c r="T6">
        <v>84631.75</v>
      </c>
      <c r="U6">
        <v>136392.29999999999</v>
      </c>
      <c r="V6">
        <v>805054.1</v>
      </c>
      <c r="W6">
        <v>269819.8</v>
      </c>
      <c r="X6">
        <v>1103563</v>
      </c>
      <c r="Y6">
        <v>261688</v>
      </c>
      <c r="Z6">
        <v>389301.6</v>
      </c>
      <c r="AA6">
        <v>147318.5</v>
      </c>
    </row>
    <row r="7" spans="1:27" x14ac:dyDescent="0.25">
      <c r="A7" s="3">
        <v>1973</v>
      </c>
      <c r="B7">
        <v>236280.1</v>
      </c>
      <c r="C7">
        <v>8911850</v>
      </c>
      <c r="D7">
        <v>271472.59999999998</v>
      </c>
      <c r="E7">
        <v>167775.5</v>
      </c>
      <c r="F7">
        <v>344416.1</v>
      </c>
      <c r="G7">
        <v>529894.9</v>
      </c>
      <c r="H7">
        <v>482990</v>
      </c>
      <c r="I7">
        <v>289383.3</v>
      </c>
      <c r="J7">
        <v>58805.919999999998</v>
      </c>
      <c r="K7">
        <v>389958.7</v>
      </c>
      <c r="L7">
        <v>10811840</v>
      </c>
      <c r="M7">
        <v>131138.4</v>
      </c>
      <c r="N7">
        <v>173444.2</v>
      </c>
      <c r="O7">
        <v>110591.6</v>
      </c>
      <c r="P7">
        <v>31838.77</v>
      </c>
      <c r="Q7">
        <v>298945.8</v>
      </c>
      <c r="R7">
        <v>1666432</v>
      </c>
      <c r="S7">
        <v>19123.349999999999</v>
      </c>
      <c r="T7">
        <v>101377.7</v>
      </c>
      <c r="U7">
        <v>146511.79999999999</v>
      </c>
      <c r="V7">
        <v>881863.9</v>
      </c>
      <c r="W7">
        <v>305431.8</v>
      </c>
      <c r="X7">
        <v>1192631</v>
      </c>
      <c r="Y7">
        <v>266225.40000000002</v>
      </c>
      <c r="Z7">
        <v>414676.3</v>
      </c>
      <c r="AA7">
        <v>165654</v>
      </c>
    </row>
    <row r="8" spans="1:27" x14ac:dyDescent="0.25">
      <c r="A8" s="3">
        <v>1974</v>
      </c>
      <c r="B8">
        <v>249215.5</v>
      </c>
      <c r="C8">
        <v>8812382</v>
      </c>
      <c r="D8">
        <v>296432.40000000002</v>
      </c>
      <c r="E8">
        <v>174991.2</v>
      </c>
      <c r="F8">
        <v>379328.5</v>
      </c>
      <c r="G8">
        <v>589093.30000000005</v>
      </c>
      <c r="H8">
        <v>563639</v>
      </c>
      <c r="I8">
        <v>327650.59999999998</v>
      </c>
      <c r="J8">
        <v>60317.66</v>
      </c>
      <c r="K8">
        <v>418131.8</v>
      </c>
      <c r="L8">
        <v>11035460</v>
      </c>
      <c r="M8">
        <v>143383.4</v>
      </c>
      <c r="N8">
        <v>174046.3</v>
      </c>
      <c r="O8">
        <v>115155</v>
      </c>
      <c r="P8">
        <v>33566.11</v>
      </c>
      <c r="Q8">
        <v>308999.2</v>
      </c>
      <c r="R8">
        <v>1926825</v>
      </c>
      <c r="S8">
        <v>20513.48</v>
      </c>
      <c r="T8">
        <v>106995.4</v>
      </c>
      <c r="U8">
        <v>146731.5</v>
      </c>
      <c r="V8">
        <v>1033772</v>
      </c>
      <c r="W8">
        <v>386642.2</v>
      </c>
      <c r="X8">
        <v>1141470</v>
      </c>
      <c r="Y8">
        <v>294288.40000000002</v>
      </c>
      <c r="Z8">
        <v>434435.4</v>
      </c>
      <c r="AA8">
        <v>173597.3</v>
      </c>
    </row>
    <row r="9" spans="1:27" x14ac:dyDescent="0.25">
      <c r="A9" s="3">
        <v>1975</v>
      </c>
      <c r="B9">
        <v>244486.1</v>
      </c>
      <c r="C9">
        <v>8637199</v>
      </c>
      <c r="D9">
        <v>314383</v>
      </c>
      <c r="E9">
        <v>182555.7</v>
      </c>
      <c r="F9">
        <v>402112.2</v>
      </c>
      <c r="G9">
        <v>609429.1</v>
      </c>
      <c r="H9">
        <v>564276.6</v>
      </c>
      <c r="I9">
        <v>317219</v>
      </c>
      <c r="J9">
        <v>64450.54</v>
      </c>
      <c r="K9">
        <v>436348.3</v>
      </c>
      <c r="L9">
        <v>10644590</v>
      </c>
      <c r="M9">
        <v>153635</v>
      </c>
      <c r="N9">
        <v>186015.8</v>
      </c>
      <c r="O9">
        <v>117834.5</v>
      </c>
      <c r="P9">
        <v>34759.94</v>
      </c>
      <c r="Q9">
        <v>313469.8</v>
      </c>
      <c r="R9">
        <v>1652750</v>
      </c>
      <c r="S9">
        <v>22779.88</v>
      </c>
      <c r="T9">
        <v>115325.6</v>
      </c>
      <c r="U9">
        <v>163734.79999999999</v>
      </c>
      <c r="V9">
        <v>1079207</v>
      </c>
      <c r="W9">
        <v>402702.1</v>
      </c>
      <c r="X9">
        <v>1119631</v>
      </c>
      <c r="Y9">
        <v>283831.40000000002</v>
      </c>
      <c r="Z9">
        <v>467819.5</v>
      </c>
      <c r="AA9">
        <v>151062.29999999999</v>
      </c>
    </row>
    <row r="10" spans="1:27" x14ac:dyDescent="0.25">
      <c r="A10" s="3">
        <v>1976</v>
      </c>
      <c r="B10">
        <v>254388.7</v>
      </c>
      <c r="C10">
        <v>9236750</v>
      </c>
      <c r="D10">
        <v>327089.90000000002</v>
      </c>
      <c r="E10">
        <v>192575.2</v>
      </c>
      <c r="F10">
        <v>436331.6</v>
      </c>
      <c r="G10">
        <v>642528.6</v>
      </c>
      <c r="H10">
        <v>655676.19999999995</v>
      </c>
      <c r="I10">
        <v>327586</v>
      </c>
      <c r="J10">
        <v>65909.429999999993</v>
      </c>
      <c r="K10">
        <v>454146.5</v>
      </c>
      <c r="L10">
        <v>11103090</v>
      </c>
      <c r="M10">
        <v>162111.29999999999</v>
      </c>
      <c r="N10">
        <v>212183</v>
      </c>
      <c r="O10">
        <v>124139.9</v>
      </c>
      <c r="P10">
        <v>37063.74</v>
      </c>
      <c r="Q10">
        <v>327916.90000000002</v>
      </c>
      <c r="R10">
        <v>1698615</v>
      </c>
      <c r="S10">
        <v>24307.46</v>
      </c>
      <c r="T10">
        <v>130134.3</v>
      </c>
      <c r="U10">
        <v>170220.1</v>
      </c>
      <c r="V10">
        <v>1217716</v>
      </c>
      <c r="W10">
        <v>434606.3</v>
      </c>
      <c r="X10">
        <v>1163342</v>
      </c>
      <c r="Y10">
        <v>296346</v>
      </c>
      <c r="Z10">
        <v>506953.5</v>
      </c>
      <c r="AA10">
        <v>152140.29999999999</v>
      </c>
    </row>
    <row r="11" spans="1:27" x14ac:dyDescent="0.25">
      <c r="A11" s="3">
        <v>1977</v>
      </c>
      <c r="B11">
        <v>265498.7</v>
      </c>
      <c r="C11">
        <v>9806340</v>
      </c>
      <c r="D11">
        <v>346824.8</v>
      </c>
      <c r="E11">
        <v>200303.9</v>
      </c>
      <c r="F11">
        <v>448232.8</v>
      </c>
      <c r="G11">
        <v>652782.5</v>
      </c>
      <c r="H11">
        <v>717291.9</v>
      </c>
      <c r="I11">
        <v>289923.8</v>
      </c>
      <c r="J11">
        <v>68132.28</v>
      </c>
      <c r="K11">
        <v>448466.7</v>
      </c>
      <c r="L11">
        <v>11284150</v>
      </c>
      <c r="M11">
        <v>172927.8</v>
      </c>
      <c r="N11">
        <v>214459</v>
      </c>
      <c r="O11">
        <v>129558</v>
      </c>
      <c r="P11">
        <v>39169.65</v>
      </c>
      <c r="Q11">
        <v>340054.9</v>
      </c>
      <c r="R11">
        <v>1632425</v>
      </c>
      <c r="S11">
        <v>25743.16</v>
      </c>
      <c r="T11">
        <v>144278.29999999999</v>
      </c>
      <c r="U11">
        <v>188510.4</v>
      </c>
      <c r="V11">
        <v>1321953</v>
      </c>
      <c r="W11">
        <v>476210.3</v>
      </c>
      <c r="X11">
        <v>1182149</v>
      </c>
      <c r="Y11">
        <v>300969.7</v>
      </c>
      <c r="Z11">
        <v>511954.4</v>
      </c>
      <c r="AA11">
        <v>146477.20000000001</v>
      </c>
    </row>
    <row r="12" spans="1:27" x14ac:dyDescent="0.25">
      <c r="A12" s="3">
        <v>1978</v>
      </c>
      <c r="B12">
        <v>271440.09999999998</v>
      </c>
      <c r="C12">
        <v>10110010</v>
      </c>
      <c r="D12">
        <v>371061.4</v>
      </c>
      <c r="E12">
        <v>213953.2</v>
      </c>
      <c r="F12">
        <v>479870.5</v>
      </c>
      <c r="G12">
        <v>638715.30000000005</v>
      </c>
      <c r="H12">
        <v>745819.6</v>
      </c>
      <c r="I12">
        <v>257361.6</v>
      </c>
      <c r="J12">
        <v>72024.45</v>
      </c>
      <c r="K12">
        <v>479048.9</v>
      </c>
      <c r="L12">
        <v>11434970</v>
      </c>
      <c r="M12">
        <v>183273.4</v>
      </c>
      <c r="N12">
        <v>212461.3</v>
      </c>
      <c r="O12">
        <v>134190.5</v>
      </c>
      <c r="P12">
        <v>41017.360000000001</v>
      </c>
      <c r="Q12">
        <v>353399.2</v>
      </c>
      <c r="R12">
        <v>1429084</v>
      </c>
      <c r="S12">
        <v>27937.47</v>
      </c>
      <c r="T12">
        <v>161800.9</v>
      </c>
      <c r="U12">
        <v>208614.6</v>
      </c>
      <c r="V12">
        <v>1406130</v>
      </c>
      <c r="W12">
        <v>524627.9</v>
      </c>
      <c r="X12">
        <v>1238413</v>
      </c>
      <c r="Y12">
        <v>296820.2</v>
      </c>
      <c r="Z12">
        <v>537743.80000000005</v>
      </c>
      <c r="AA12">
        <v>151191.20000000001</v>
      </c>
    </row>
    <row r="13" spans="1:27" x14ac:dyDescent="0.25">
      <c r="A13" s="3">
        <v>1979</v>
      </c>
      <c r="B13">
        <v>287855.5</v>
      </c>
      <c r="C13">
        <v>10296830</v>
      </c>
      <c r="D13">
        <v>410669.2</v>
      </c>
      <c r="E13">
        <v>227107.4</v>
      </c>
      <c r="F13">
        <v>519314.9</v>
      </c>
      <c r="G13">
        <v>676752.5</v>
      </c>
      <c r="H13">
        <v>857662.5</v>
      </c>
      <c r="I13">
        <v>284351.09999999998</v>
      </c>
      <c r="J13">
        <v>74303.929999999993</v>
      </c>
      <c r="K13">
        <v>528217.1</v>
      </c>
      <c r="L13">
        <v>11760280</v>
      </c>
      <c r="M13">
        <v>194072.1</v>
      </c>
      <c r="N13">
        <v>232955</v>
      </c>
      <c r="O13">
        <v>137606.79999999999</v>
      </c>
      <c r="P13">
        <v>42570.31</v>
      </c>
      <c r="Q13">
        <v>362445</v>
      </c>
      <c r="R13">
        <v>1580108</v>
      </c>
      <c r="S13">
        <v>27376.29</v>
      </c>
      <c r="T13">
        <v>175644.2</v>
      </c>
      <c r="U13">
        <v>220094.2</v>
      </c>
      <c r="V13">
        <v>1548605</v>
      </c>
      <c r="W13">
        <v>587193.30000000005</v>
      </c>
      <c r="X13">
        <v>1293287</v>
      </c>
      <c r="Y13">
        <v>305336.59999999998</v>
      </c>
      <c r="Z13">
        <v>575011.6</v>
      </c>
      <c r="AA13">
        <v>165537.29999999999</v>
      </c>
    </row>
    <row r="14" spans="1:27" x14ac:dyDescent="0.25">
      <c r="A14" s="3">
        <v>1980</v>
      </c>
      <c r="B14">
        <v>295746.59999999998</v>
      </c>
      <c r="C14">
        <v>10314010</v>
      </c>
      <c r="D14">
        <v>445501.9</v>
      </c>
      <c r="E14">
        <v>234619.9</v>
      </c>
      <c r="F14">
        <v>596141.5</v>
      </c>
      <c r="G14">
        <v>672178.3</v>
      </c>
      <c r="H14">
        <v>862767.3</v>
      </c>
      <c r="I14">
        <v>317274</v>
      </c>
      <c r="J14">
        <v>80857.899999999994</v>
      </c>
      <c r="K14">
        <v>587400.80000000005</v>
      </c>
      <c r="L14">
        <v>11910000</v>
      </c>
      <c r="M14">
        <v>188495.6</v>
      </c>
      <c r="N14">
        <v>204963.3</v>
      </c>
      <c r="O14">
        <v>142846.29999999999</v>
      </c>
      <c r="P14">
        <v>44572.27</v>
      </c>
      <c r="Q14">
        <v>380959.4</v>
      </c>
      <c r="R14">
        <v>1626596</v>
      </c>
      <c r="S14">
        <v>28192.29</v>
      </c>
      <c r="T14">
        <v>177542.8</v>
      </c>
      <c r="U14">
        <v>221021.9</v>
      </c>
      <c r="V14">
        <v>1644602</v>
      </c>
      <c r="W14">
        <v>677935.3</v>
      </c>
      <c r="X14">
        <v>1339737</v>
      </c>
      <c r="Y14">
        <v>307873.09999999998</v>
      </c>
      <c r="Z14">
        <v>596482.30000000005</v>
      </c>
      <c r="AA14">
        <v>172193.1</v>
      </c>
    </row>
    <row r="15" spans="1:27" x14ac:dyDescent="0.25">
      <c r="A15" s="3">
        <v>1981</v>
      </c>
      <c r="B15">
        <v>296062.8</v>
      </c>
      <c r="C15">
        <v>10593200</v>
      </c>
      <c r="D15">
        <v>470184.4</v>
      </c>
      <c r="E15">
        <v>230052.5</v>
      </c>
      <c r="F15">
        <v>571135.30000000005</v>
      </c>
      <c r="G15">
        <v>639629.30000000005</v>
      </c>
      <c r="H15">
        <v>820606.9</v>
      </c>
      <c r="I15">
        <v>305837.7</v>
      </c>
      <c r="J15">
        <v>73978</v>
      </c>
      <c r="K15">
        <v>579212.1</v>
      </c>
      <c r="L15">
        <v>11560140</v>
      </c>
      <c r="M15">
        <v>194577.8</v>
      </c>
      <c r="N15">
        <v>236422.39999999999</v>
      </c>
      <c r="O15">
        <v>148072.70000000001</v>
      </c>
      <c r="P15">
        <v>46457</v>
      </c>
      <c r="Q15">
        <v>394681.59999999998</v>
      </c>
      <c r="R15">
        <v>1597944</v>
      </c>
      <c r="S15">
        <v>30299.13</v>
      </c>
      <c r="T15">
        <v>186358.39999999999</v>
      </c>
      <c r="U15">
        <v>223794.8</v>
      </c>
      <c r="V15">
        <v>1688958</v>
      </c>
      <c r="W15">
        <v>700317.3</v>
      </c>
      <c r="X15">
        <v>1366813</v>
      </c>
      <c r="Y15">
        <v>328316</v>
      </c>
      <c r="Z15">
        <v>593897.6</v>
      </c>
      <c r="AA15">
        <v>159583.5</v>
      </c>
    </row>
    <row r="16" spans="1:27" x14ac:dyDescent="0.25">
      <c r="A16" s="3">
        <v>1982</v>
      </c>
      <c r="B16">
        <v>270784.90000000002</v>
      </c>
      <c r="C16">
        <v>9786304</v>
      </c>
      <c r="D16">
        <v>462710.9</v>
      </c>
      <c r="E16">
        <v>226347.4</v>
      </c>
      <c r="F16">
        <v>595223.19999999995</v>
      </c>
      <c r="G16">
        <v>592720.4</v>
      </c>
      <c r="H16">
        <v>769649.3</v>
      </c>
      <c r="I16">
        <v>305415.3</v>
      </c>
      <c r="J16">
        <v>72940.45</v>
      </c>
      <c r="K16">
        <v>550639.4</v>
      </c>
      <c r="L16">
        <v>11313990</v>
      </c>
      <c r="M16">
        <v>193058.1</v>
      </c>
      <c r="N16">
        <v>251909.3</v>
      </c>
      <c r="O16">
        <v>159802.1</v>
      </c>
      <c r="P16">
        <v>48956.79</v>
      </c>
      <c r="Q16">
        <v>432864.4</v>
      </c>
      <c r="R16">
        <v>1329426</v>
      </c>
      <c r="S16">
        <v>30812.959999999999</v>
      </c>
      <c r="T16">
        <v>200550.3</v>
      </c>
      <c r="U16">
        <v>228241.1</v>
      </c>
      <c r="V16">
        <v>1734954</v>
      </c>
      <c r="W16">
        <v>625243</v>
      </c>
      <c r="X16">
        <v>1372636</v>
      </c>
      <c r="Y16">
        <v>341183.5</v>
      </c>
      <c r="Z16">
        <v>601164.1</v>
      </c>
      <c r="AA16">
        <v>150387.9</v>
      </c>
    </row>
    <row r="17" spans="1:27" x14ac:dyDescent="0.25">
      <c r="A17" s="3">
        <v>1983</v>
      </c>
      <c r="B17">
        <v>278970.3</v>
      </c>
      <c r="C17">
        <v>9594707</v>
      </c>
      <c r="D17">
        <v>459688.8</v>
      </c>
      <c r="E17">
        <v>229303.5</v>
      </c>
      <c r="F17">
        <v>554152</v>
      </c>
      <c r="G17">
        <v>563164.6</v>
      </c>
      <c r="H17">
        <v>747555.5</v>
      </c>
      <c r="I17">
        <v>303372</v>
      </c>
      <c r="J17">
        <v>73305.350000000006</v>
      </c>
      <c r="K17">
        <v>539352.4</v>
      </c>
      <c r="L17">
        <v>11219480</v>
      </c>
      <c r="M17">
        <v>187563.2</v>
      </c>
      <c r="N17">
        <v>254288.5</v>
      </c>
      <c r="O17">
        <v>159633.5</v>
      </c>
      <c r="P17">
        <v>50465.98</v>
      </c>
      <c r="Q17">
        <v>424885.1</v>
      </c>
      <c r="R17">
        <v>1158119</v>
      </c>
      <c r="S17">
        <v>32462.32</v>
      </c>
      <c r="T17">
        <v>224213.9</v>
      </c>
      <c r="U17">
        <v>245888.9</v>
      </c>
      <c r="V17">
        <v>1795916</v>
      </c>
      <c r="W17">
        <v>679042.8</v>
      </c>
      <c r="X17">
        <v>1356215</v>
      </c>
      <c r="Y17">
        <v>321312.3</v>
      </c>
      <c r="Z17">
        <v>624225.80000000005</v>
      </c>
      <c r="AA17">
        <v>158392.9</v>
      </c>
    </row>
    <row r="18" spans="1:27" x14ac:dyDescent="0.25">
      <c r="A18" s="3">
        <v>1984</v>
      </c>
      <c r="B18">
        <v>298197.8</v>
      </c>
      <c r="C18">
        <v>10146540</v>
      </c>
      <c r="D18">
        <v>466413.1</v>
      </c>
      <c r="E18">
        <v>232389.2</v>
      </c>
      <c r="F18">
        <v>599492.30000000005</v>
      </c>
      <c r="G18">
        <v>596644.9</v>
      </c>
      <c r="H18">
        <v>744189.9</v>
      </c>
      <c r="I18">
        <v>316025.3</v>
      </c>
      <c r="J18">
        <v>73995.27</v>
      </c>
      <c r="K18">
        <v>541509.30000000005</v>
      </c>
      <c r="L18">
        <v>11272530</v>
      </c>
      <c r="M18">
        <v>191619.7</v>
      </c>
      <c r="N18">
        <v>260446</v>
      </c>
      <c r="O18">
        <v>161667.1</v>
      </c>
      <c r="P18">
        <v>51956.95</v>
      </c>
      <c r="Q18">
        <v>430514.8</v>
      </c>
      <c r="R18">
        <v>1123391</v>
      </c>
      <c r="S18">
        <v>33569.449999999997</v>
      </c>
      <c r="T18">
        <v>245594.7</v>
      </c>
      <c r="U18">
        <v>267404.09999999998</v>
      </c>
      <c r="V18">
        <v>1812795</v>
      </c>
      <c r="W18">
        <v>694530.8</v>
      </c>
      <c r="X18">
        <v>1395088</v>
      </c>
      <c r="Y18">
        <v>338075.5</v>
      </c>
      <c r="Z18">
        <v>645918.19999999995</v>
      </c>
      <c r="AA18">
        <v>160771.6</v>
      </c>
    </row>
    <row r="19" spans="1:27" x14ac:dyDescent="0.25">
      <c r="A19" s="3">
        <v>1985</v>
      </c>
      <c r="B19">
        <v>306819.3</v>
      </c>
      <c r="C19">
        <v>10129080</v>
      </c>
      <c r="D19">
        <v>478181.5</v>
      </c>
      <c r="E19">
        <v>236996.7</v>
      </c>
      <c r="F19">
        <v>634927.30000000005</v>
      </c>
      <c r="G19">
        <v>580335.30000000005</v>
      </c>
      <c r="H19">
        <v>748287.6</v>
      </c>
      <c r="I19">
        <v>335769.4</v>
      </c>
      <c r="J19">
        <v>73111.520000000004</v>
      </c>
      <c r="K19">
        <v>533466.1</v>
      </c>
      <c r="L19">
        <v>11378390</v>
      </c>
      <c r="M19">
        <v>204238.9</v>
      </c>
      <c r="N19">
        <v>278042.59999999998</v>
      </c>
      <c r="O19">
        <v>169234.3</v>
      </c>
      <c r="P19">
        <v>52426.66</v>
      </c>
      <c r="Q19">
        <v>467396.3</v>
      </c>
      <c r="R19">
        <v>999342.5</v>
      </c>
      <c r="S19">
        <v>34927.050000000003</v>
      </c>
      <c r="T19">
        <v>252782.5</v>
      </c>
      <c r="U19">
        <v>285126.59999999998</v>
      </c>
      <c r="V19">
        <v>1679663</v>
      </c>
      <c r="W19">
        <v>651808.30000000005</v>
      </c>
      <c r="X19">
        <v>1442895</v>
      </c>
      <c r="Y19">
        <v>341255.5</v>
      </c>
      <c r="Z19">
        <v>673168.8</v>
      </c>
      <c r="AA19">
        <v>172800.1</v>
      </c>
    </row>
    <row r="20" spans="1:27" x14ac:dyDescent="0.25">
      <c r="A20" s="3">
        <v>1986</v>
      </c>
      <c r="B20">
        <v>294013.2</v>
      </c>
      <c r="C20">
        <v>9975673</v>
      </c>
      <c r="D20">
        <v>457176.2</v>
      </c>
      <c r="E20">
        <v>240014.9</v>
      </c>
      <c r="F20">
        <v>678105.3</v>
      </c>
      <c r="G20">
        <v>588289.4</v>
      </c>
      <c r="H20">
        <v>692020.1</v>
      </c>
      <c r="I20">
        <v>305919.5</v>
      </c>
      <c r="J20">
        <v>77616.009999999995</v>
      </c>
      <c r="K20">
        <v>534925.5</v>
      </c>
      <c r="L20">
        <v>11474780</v>
      </c>
      <c r="M20">
        <v>208596.8</v>
      </c>
      <c r="N20">
        <v>332832.5</v>
      </c>
      <c r="O20">
        <v>164561.1</v>
      </c>
      <c r="P20">
        <v>51120.73</v>
      </c>
      <c r="Q20">
        <v>443439.2</v>
      </c>
      <c r="R20">
        <v>841082.7</v>
      </c>
      <c r="S20">
        <v>36607.300000000003</v>
      </c>
      <c r="T20">
        <v>278552.8</v>
      </c>
      <c r="U20">
        <v>313875.20000000001</v>
      </c>
      <c r="V20">
        <v>1728444</v>
      </c>
      <c r="W20">
        <v>654126.19999999995</v>
      </c>
      <c r="X20">
        <v>1461731</v>
      </c>
      <c r="Y20">
        <v>353690.6</v>
      </c>
      <c r="Z20">
        <v>718717</v>
      </c>
      <c r="AA20">
        <v>171240.2</v>
      </c>
    </row>
    <row r="21" spans="1:27" x14ac:dyDescent="0.25">
      <c r="A21" s="3">
        <v>1987</v>
      </c>
      <c r="B21">
        <v>311400.3</v>
      </c>
      <c r="C21">
        <v>10300730</v>
      </c>
      <c r="D21">
        <v>503615.3</v>
      </c>
      <c r="E21">
        <v>244078.4</v>
      </c>
      <c r="F21">
        <v>714195.8</v>
      </c>
      <c r="G21">
        <v>630134.9</v>
      </c>
      <c r="H21">
        <v>682531.6</v>
      </c>
      <c r="I21">
        <v>301479.90000000002</v>
      </c>
      <c r="J21">
        <v>84999.97</v>
      </c>
      <c r="K21">
        <v>520292.1</v>
      </c>
      <c r="L21">
        <v>11572680</v>
      </c>
      <c r="M21">
        <v>210580.4</v>
      </c>
      <c r="N21">
        <v>366608.1</v>
      </c>
      <c r="O21">
        <v>170100.4</v>
      </c>
      <c r="P21">
        <v>51155.57</v>
      </c>
      <c r="Q21">
        <v>463720</v>
      </c>
      <c r="R21">
        <v>904854</v>
      </c>
      <c r="S21">
        <v>38069.050000000003</v>
      </c>
      <c r="T21">
        <v>307211.09999999998</v>
      </c>
      <c r="U21">
        <v>345733.9</v>
      </c>
      <c r="V21">
        <v>1844563</v>
      </c>
      <c r="W21">
        <v>736058.1</v>
      </c>
      <c r="X21">
        <v>1514722</v>
      </c>
      <c r="Y21">
        <v>346483.8</v>
      </c>
      <c r="Z21">
        <v>755531.4</v>
      </c>
      <c r="AA21">
        <v>192203.2</v>
      </c>
    </row>
    <row r="22" spans="1:27" x14ac:dyDescent="0.25">
      <c r="A22" s="3">
        <v>1988</v>
      </c>
      <c r="B22">
        <v>331313.3</v>
      </c>
      <c r="C22">
        <v>11000700</v>
      </c>
      <c r="D22">
        <v>433904.1</v>
      </c>
      <c r="E22">
        <v>255651</v>
      </c>
      <c r="F22">
        <v>686678.9</v>
      </c>
      <c r="G22">
        <v>673884.1</v>
      </c>
      <c r="H22">
        <v>738785.1</v>
      </c>
      <c r="I22">
        <v>310413.3</v>
      </c>
      <c r="J22">
        <v>87325.33</v>
      </c>
      <c r="K22">
        <v>542613.69999999995</v>
      </c>
      <c r="L22">
        <v>12002820</v>
      </c>
      <c r="M22">
        <v>208230.6</v>
      </c>
      <c r="N22">
        <v>390962.5</v>
      </c>
      <c r="O22">
        <v>178084.9</v>
      </c>
      <c r="P22">
        <v>52786.35</v>
      </c>
      <c r="Q22">
        <v>483530.7</v>
      </c>
      <c r="R22">
        <v>870662.3</v>
      </c>
      <c r="S22">
        <v>41486.17</v>
      </c>
      <c r="T22">
        <v>334601.7</v>
      </c>
      <c r="U22">
        <v>378708.3</v>
      </c>
      <c r="V22">
        <v>2038451</v>
      </c>
      <c r="W22">
        <v>816718.8</v>
      </c>
      <c r="X22">
        <v>1622316</v>
      </c>
      <c r="Y22">
        <v>347581.2</v>
      </c>
      <c r="Z22">
        <v>808537.8</v>
      </c>
      <c r="AA22">
        <v>210953.9</v>
      </c>
    </row>
    <row r="23" spans="1:27" x14ac:dyDescent="0.25">
      <c r="A23" s="3">
        <v>1989</v>
      </c>
      <c r="B23">
        <v>336189.4</v>
      </c>
      <c r="C23">
        <v>11163910</v>
      </c>
      <c r="D23">
        <v>420008.4</v>
      </c>
      <c r="E23">
        <v>264453.09999999998</v>
      </c>
      <c r="F23">
        <v>699081.6</v>
      </c>
      <c r="G23">
        <v>710319</v>
      </c>
      <c r="H23">
        <v>785880</v>
      </c>
      <c r="I23">
        <v>339356.8</v>
      </c>
      <c r="J23">
        <v>93336.639999999999</v>
      </c>
      <c r="K23">
        <v>547052.80000000005</v>
      </c>
      <c r="L23">
        <v>12380790</v>
      </c>
      <c r="M23">
        <v>207825.3</v>
      </c>
      <c r="N23">
        <v>394629.8</v>
      </c>
      <c r="O23">
        <v>186888.1</v>
      </c>
      <c r="P23">
        <v>50481.53</v>
      </c>
      <c r="Q23">
        <v>620695.4</v>
      </c>
      <c r="R23">
        <v>977410.3</v>
      </c>
      <c r="S23">
        <v>45023.66</v>
      </c>
      <c r="T23">
        <v>346616.7</v>
      </c>
      <c r="U23">
        <v>390924.2</v>
      </c>
      <c r="V23">
        <v>2250671</v>
      </c>
      <c r="W23">
        <v>914389.4</v>
      </c>
      <c r="X23">
        <v>1701936</v>
      </c>
      <c r="Y23">
        <v>369756.2</v>
      </c>
      <c r="Z23">
        <v>835705.6</v>
      </c>
      <c r="AA23">
        <v>225847</v>
      </c>
    </row>
    <row r="24" spans="1:27" x14ac:dyDescent="0.25">
      <c r="A24" s="3">
        <v>1990</v>
      </c>
      <c r="B24">
        <v>326452.40000000002</v>
      </c>
      <c r="C24">
        <v>11246440</v>
      </c>
      <c r="D24">
        <v>432609.6</v>
      </c>
      <c r="E24">
        <v>262108.6</v>
      </c>
      <c r="F24">
        <v>606186.6</v>
      </c>
      <c r="G24">
        <v>699425.7</v>
      </c>
      <c r="H24">
        <v>850711</v>
      </c>
      <c r="I24">
        <v>353820.8</v>
      </c>
      <c r="J24">
        <v>97061.52</v>
      </c>
      <c r="K24">
        <v>539378.4</v>
      </c>
      <c r="L24">
        <v>12564780</v>
      </c>
      <c r="M24">
        <v>182795.3</v>
      </c>
      <c r="N24">
        <v>408390.1</v>
      </c>
      <c r="O24">
        <v>167577.70000000001</v>
      </c>
      <c r="P24">
        <v>54311.75</v>
      </c>
      <c r="Q24">
        <v>582143.4</v>
      </c>
      <c r="R24">
        <v>1117429</v>
      </c>
      <c r="S24">
        <v>47695.18</v>
      </c>
      <c r="T24">
        <v>375352.3</v>
      </c>
      <c r="U24">
        <v>394677.3</v>
      </c>
      <c r="V24">
        <v>2465387</v>
      </c>
      <c r="W24">
        <v>1023494</v>
      </c>
      <c r="X24">
        <v>1794017</v>
      </c>
      <c r="Y24">
        <v>364373.6</v>
      </c>
      <c r="Z24">
        <v>906876.2</v>
      </c>
      <c r="AA24">
        <v>203280.5</v>
      </c>
    </row>
    <row r="25" spans="1:27" x14ac:dyDescent="0.25">
      <c r="A25" s="3">
        <v>1991</v>
      </c>
      <c r="B25">
        <v>300657.40000000002</v>
      </c>
      <c r="C25">
        <v>10846460</v>
      </c>
      <c r="D25">
        <v>448271</v>
      </c>
      <c r="E25">
        <v>258708.6</v>
      </c>
      <c r="F25">
        <v>579928.30000000005</v>
      </c>
      <c r="G25">
        <v>715664.6</v>
      </c>
      <c r="H25">
        <v>960195.7</v>
      </c>
      <c r="I25">
        <v>344324.2</v>
      </c>
      <c r="J25">
        <v>96134.71</v>
      </c>
      <c r="K25">
        <v>511363.2</v>
      </c>
      <c r="L25">
        <v>12515360</v>
      </c>
      <c r="M25">
        <v>157530</v>
      </c>
      <c r="N25">
        <v>418465.7</v>
      </c>
      <c r="O25">
        <v>172792.7</v>
      </c>
      <c r="P25">
        <v>54655.38</v>
      </c>
      <c r="Q25">
        <v>549707.5</v>
      </c>
      <c r="R25">
        <v>1134854</v>
      </c>
      <c r="S25">
        <v>46686.92</v>
      </c>
      <c r="T25">
        <v>410669.5</v>
      </c>
      <c r="U25">
        <v>422219.8</v>
      </c>
      <c r="V25">
        <v>2669126</v>
      </c>
      <c r="W25">
        <v>1152819</v>
      </c>
      <c r="X25">
        <v>1831216</v>
      </c>
      <c r="Y25">
        <v>359492.5</v>
      </c>
      <c r="Z25">
        <v>957293.9</v>
      </c>
      <c r="AA25">
        <v>200270.8</v>
      </c>
    </row>
    <row r="26" spans="1:27" x14ac:dyDescent="0.25">
      <c r="A26" s="3">
        <v>1992</v>
      </c>
      <c r="B26">
        <v>297871.90000000002</v>
      </c>
      <c r="C26">
        <v>10878100</v>
      </c>
      <c r="D26">
        <v>466260.4</v>
      </c>
      <c r="E26">
        <v>258238.5</v>
      </c>
      <c r="F26">
        <v>615467.5</v>
      </c>
      <c r="G26">
        <v>731449.6</v>
      </c>
      <c r="H26">
        <v>971849.1</v>
      </c>
      <c r="I26">
        <v>335946.9</v>
      </c>
      <c r="J26">
        <v>93877.99</v>
      </c>
      <c r="K26">
        <v>472813.3</v>
      </c>
      <c r="L26">
        <v>12362790</v>
      </c>
      <c r="M26">
        <v>131741.29999999999</v>
      </c>
      <c r="N26">
        <v>433792.4</v>
      </c>
      <c r="O26">
        <v>155372</v>
      </c>
      <c r="P26">
        <v>56212.02</v>
      </c>
      <c r="Q26">
        <v>440464.7</v>
      </c>
      <c r="R26">
        <v>1209982</v>
      </c>
      <c r="S26">
        <v>49630.239999999998</v>
      </c>
      <c r="T26">
        <v>417421.4</v>
      </c>
      <c r="U26">
        <v>471820.1</v>
      </c>
      <c r="V26">
        <v>2809629</v>
      </c>
      <c r="W26">
        <v>1219626</v>
      </c>
      <c r="X26">
        <v>1790823</v>
      </c>
      <c r="Y26">
        <v>356026</v>
      </c>
      <c r="Z26">
        <v>1023611</v>
      </c>
      <c r="AA26">
        <v>219754.4</v>
      </c>
    </row>
    <row r="27" spans="1:27" x14ac:dyDescent="0.25">
      <c r="A27" s="3">
        <v>1993</v>
      </c>
      <c r="B27">
        <v>305801.09999999998</v>
      </c>
      <c r="C27">
        <v>11006890</v>
      </c>
      <c r="D27">
        <v>451609.5</v>
      </c>
      <c r="E27">
        <v>259054.1</v>
      </c>
      <c r="F27">
        <v>679423.8</v>
      </c>
      <c r="G27">
        <v>718912.7</v>
      </c>
      <c r="H27">
        <v>953789.9</v>
      </c>
      <c r="I27">
        <v>362141.7</v>
      </c>
      <c r="J27">
        <v>95702.81</v>
      </c>
      <c r="K27">
        <v>462672.6</v>
      </c>
      <c r="L27">
        <v>11845940</v>
      </c>
      <c r="M27">
        <v>119232.2</v>
      </c>
      <c r="N27">
        <v>446621.5</v>
      </c>
      <c r="O27">
        <v>124066</v>
      </c>
      <c r="P27">
        <v>53591.23</v>
      </c>
      <c r="Q27">
        <v>414311.6</v>
      </c>
      <c r="R27">
        <v>1217138</v>
      </c>
      <c r="S27">
        <v>51270.02</v>
      </c>
      <c r="T27">
        <v>439481.5</v>
      </c>
      <c r="U27">
        <v>535866.1</v>
      </c>
      <c r="V27">
        <v>3008565</v>
      </c>
      <c r="W27">
        <v>1287236</v>
      </c>
      <c r="X27">
        <v>1717335</v>
      </c>
      <c r="Y27">
        <v>367562.5</v>
      </c>
      <c r="Z27">
        <v>1052183</v>
      </c>
      <c r="AA27">
        <v>180822.6</v>
      </c>
    </row>
    <row r="28" spans="1:27" x14ac:dyDescent="0.25">
      <c r="A28" s="3">
        <v>1994</v>
      </c>
      <c r="B28">
        <v>328428.3</v>
      </c>
      <c r="C28">
        <v>11572760</v>
      </c>
      <c r="D28">
        <v>469467</v>
      </c>
      <c r="E28">
        <v>265017.7</v>
      </c>
      <c r="F28">
        <v>689533.7</v>
      </c>
      <c r="G28">
        <v>694900.3</v>
      </c>
      <c r="H28">
        <v>969476.9</v>
      </c>
      <c r="I28">
        <v>377832.8</v>
      </c>
      <c r="J28">
        <v>94321.88</v>
      </c>
      <c r="K28">
        <v>467638.3</v>
      </c>
      <c r="L28">
        <v>12125830</v>
      </c>
      <c r="M28">
        <v>120826.6</v>
      </c>
      <c r="N28">
        <v>454120.7</v>
      </c>
      <c r="O28">
        <v>115395.9</v>
      </c>
      <c r="P28">
        <v>43320.61</v>
      </c>
      <c r="Q28">
        <v>360930.2</v>
      </c>
      <c r="R28">
        <v>1217749</v>
      </c>
      <c r="S28">
        <v>55833.07</v>
      </c>
      <c r="T28">
        <v>468417.1</v>
      </c>
      <c r="U28">
        <v>582902.80000000005</v>
      </c>
      <c r="V28">
        <v>3216837</v>
      </c>
      <c r="W28">
        <v>1388193</v>
      </c>
      <c r="X28">
        <v>1658876</v>
      </c>
      <c r="Y28">
        <v>389511.1</v>
      </c>
      <c r="Z28">
        <v>1089860</v>
      </c>
      <c r="AA28">
        <v>195193</v>
      </c>
    </row>
    <row r="29" spans="1:27" x14ac:dyDescent="0.25">
      <c r="A29" s="3">
        <v>1995</v>
      </c>
      <c r="B29">
        <v>343823.2</v>
      </c>
      <c r="C29">
        <v>11907290</v>
      </c>
      <c r="D29">
        <v>457595.3</v>
      </c>
      <c r="E29">
        <v>271315.8</v>
      </c>
      <c r="F29">
        <v>560579.80000000005</v>
      </c>
      <c r="G29">
        <v>704299.5</v>
      </c>
      <c r="H29">
        <v>994925.6</v>
      </c>
      <c r="I29">
        <v>389653.5</v>
      </c>
      <c r="J29">
        <v>96566.12</v>
      </c>
      <c r="K29">
        <v>477675.6</v>
      </c>
      <c r="L29">
        <v>12415740</v>
      </c>
      <c r="M29">
        <v>118473.9</v>
      </c>
      <c r="N29">
        <v>484535.2</v>
      </c>
      <c r="O29">
        <v>91904.85</v>
      </c>
      <c r="P29">
        <v>36339.089999999997</v>
      </c>
      <c r="Q29">
        <v>288415.90000000002</v>
      </c>
      <c r="R29">
        <v>1227716</v>
      </c>
      <c r="S29">
        <v>61843.08</v>
      </c>
      <c r="T29">
        <v>507053.4</v>
      </c>
      <c r="U29">
        <v>634209.80000000005</v>
      </c>
      <c r="V29">
        <v>3470828</v>
      </c>
      <c r="W29">
        <v>1513334</v>
      </c>
      <c r="X29">
        <v>1652297</v>
      </c>
      <c r="Y29">
        <v>395321.9</v>
      </c>
      <c r="Z29">
        <v>1145681</v>
      </c>
      <c r="AA29">
        <v>198041</v>
      </c>
    </row>
    <row r="30" spans="1:27" x14ac:dyDescent="0.25">
      <c r="A30" s="3">
        <v>1996</v>
      </c>
      <c r="B30">
        <v>352461.9</v>
      </c>
      <c r="C30">
        <v>12168150</v>
      </c>
      <c r="D30">
        <v>486848</v>
      </c>
      <c r="E30">
        <v>282713</v>
      </c>
      <c r="F30">
        <v>541230.6</v>
      </c>
      <c r="G30">
        <v>764500.8</v>
      </c>
      <c r="H30">
        <v>1040102</v>
      </c>
      <c r="I30">
        <v>431777.3</v>
      </c>
      <c r="J30">
        <v>113047.3</v>
      </c>
      <c r="K30">
        <v>479229.1</v>
      </c>
      <c r="L30">
        <v>12477210</v>
      </c>
      <c r="M30">
        <v>121704.5</v>
      </c>
      <c r="N30">
        <v>494813.1</v>
      </c>
      <c r="O30">
        <v>78447.149999999994</v>
      </c>
      <c r="P30">
        <v>35368.449999999997</v>
      </c>
      <c r="Q30">
        <v>291958.7</v>
      </c>
      <c r="R30">
        <v>1337919</v>
      </c>
      <c r="S30">
        <v>65223.73</v>
      </c>
      <c r="T30">
        <v>531106.1</v>
      </c>
      <c r="U30">
        <v>688526.3</v>
      </c>
      <c r="V30">
        <v>3752647</v>
      </c>
      <c r="W30">
        <v>1670396</v>
      </c>
      <c r="X30">
        <v>1685176</v>
      </c>
      <c r="Y30">
        <v>407199.6</v>
      </c>
      <c r="Z30">
        <v>1210602</v>
      </c>
      <c r="AA30">
        <v>212503.4</v>
      </c>
    </row>
    <row r="31" spans="1:27" x14ac:dyDescent="0.25">
      <c r="A31" s="3">
        <v>1997</v>
      </c>
      <c r="B31">
        <v>368243.8</v>
      </c>
      <c r="C31">
        <v>12621920</v>
      </c>
      <c r="D31">
        <v>522218.2</v>
      </c>
      <c r="E31">
        <v>292065.59999999998</v>
      </c>
      <c r="F31">
        <v>559522</v>
      </c>
      <c r="G31">
        <v>822201.8</v>
      </c>
      <c r="H31">
        <v>1103065</v>
      </c>
      <c r="I31">
        <v>447221.1</v>
      </c>
      <c r="J31">
        <v>120652.3</v>
      </c>
      <c r="K31">
        <v>484070.7</v>
      </c>
      <c r="L31">
        <v>12744250</v>
      </c>
      <c r="M31">
        <v>122910.3</v>
      </c>
      <c r="N31">
        <v>532057.80000000005</v>
      </c>
      <c r="O31">
        <v>75981.23</v>
      </c>
      <c r="P31">
        <v>33003.79</v>
      </c>
      <c r="Q31">
        <v>292654.3</v>
      </c>
      <c r="R31">
        <v>1353143</v>
      </c>
      <c r="S31">
        <v>68384.02</v>
      </c>
      <c r="T31">
        <v>552277.19999999995</v>
      </c>
      <c r="U31">
        <v>742292.5</v>
      </c>
      <c r="V31">
        <v>3942731</v>
      </c>
      <c r="W31">
        <v>1781525</v>
      </c>
      <c r="X31">
        <v>1701975</v>
      </c>
      <c r="Y31">
        <v>419453.7</v>
      </c>
      <c r="Z31">
        <v>1243755</v>
      </c>
      <c r="AA31">
        <v>222359</v>
      </c>
    </row>
    <row r="32" spans="1:27" x14ac:dyDescent="0.25">
      <c r="A32" s="3">
        <v>1998</v>
      </c>
      <c r="B32">
        <v>373062.6</v>
      </c>
      <c r="C32">
        <v>12785470</v>
      </c>
      <c r="D32">
        <v>544961.6</v>
      </c>
      <c r="E32">
        <v>302691.40000000002</v>
      </c>
      <c r="F32">
        <v>549990.5</v>
      </c>
      <c r="G32">
        <v>794536.3</v>
      </c>
      <c r="H32">
        <v>1068926</v>
      </c>
      <c r="I32">
        <v>431023.4</v>
      </c>
      <c r="J32">
        <v>127468.2</v>
      </c>
      <c r="K32">
        <v>480363.3</v>
      </c>
      <c r="L32">
        <v>12955160</v>
      </c>
      <c r="M32">
        <v>122374.5</v>
      </c>
      <c r="N32">
        <v>593636.69999999995</v>
      </c>
      <c r="O32">
        <v>77441.740000000005</v>
      </c>
      <c r="P32">
        <v>35158.04</v>
      </c>
      <c r="Q32">
        <v>272555.40000000002</v>
      </c>
      <c r="R32">
        <v>1211172</v>
      </c>
      <c r="S32">
        <v>71547.839999999997</v>
      </c>
      <c r="T32">
        <v>511299.9</v>
      </c>
      <c r="U32">
        <v>773014.4</v>
      </c>
      <c r="V32">
        <v>3727010</v>
      </c>
      <c r="W32">
        <v>1574470</v>
      </c>
      <c r="X32">
        <v>1633453</v>
      </c>
      <c r="Y32">
        <v>421183.8</v>
      </c>
      <c r="Z32">
        <v>1308160</v>
      </c>
      <c r="AA32">
        <v>228265.5</v>
      </c>
    </row>
    <row r="33" spans="1:27" x14ac:dyDescent="0.25">
      <c r="A33" s="3">
        <v>1999</v>
      </c>
      <c r="B33">
        <v>405144.2</v>
      </c>
      <c r="C33">
        <v>13225470</v>
      </c>
      <c r="D33">
        <v>566375.30000000005</v>
      </c>
      <c r="E33">
        <v>315774.2</v>
      </c>
      <c r="F33">
        <v>553686.1</v>
      </c>
      <c r="G33">
        <v>769647.6</v>
      </c>
      <c r="H33">
        <v>1133666</v>
      </c>
      <c r="I33">
        <v>468444.5</v>
      </c>
      <c r="J33">
        <v>135868.29999999999</v>
      </c>
      <c r="K33">
        <v>478441.8</v>
      </c>
      <c r="L33">
        <v>13167600</v>
      </c>
      <c r="M33">
        <v>122197</v>
      </c>
      <c r="N33">
        <v>538792.6</v>
      </c>
      <c r="O33">
        <v>80188.97</v>
      </c>
      <c r="P33">
        <v>38479.35</v>
      </c>
      <c r="Q33">
        <v>286313.3</v>
      </c>
      <c r="R33">
        <v>1333203</v>
      </c>
      <c r="S33">
        <v>75399.25</v>
      </c>
      <c r="T33">
        <v>548054.1</v>
      </c>
      <c r="U33">
        <v>815727</v>
      </c>
      <c r="V33">
        <v>3983954</v>
      </c>
      <c r="W33">
        <v>1534140</v>
      </c>
      <c r="X33">
        <v>1609741</v>
      </c>
      <c r="Y33">
        <v>444997.3</v>
      </c>
      <c r="Z33">
        <v>1347551</v>
      </c>
      <c r="AA33">
        <v>255484.4</v>
      </c>
    </row>
    <row r="34" spans="1:27" x14ac:dyDescent="0.25">
      <c r="A34" s="3">
        <v>2000</v>
      </c>
      <c r="B34">
        <v>447939.9</v>
      </c>
      <c r="C34">
        <v>13733030</v>
      </c>
      <c r="D34">
        <v>590096</v>
      </c>
      <c r="E34">
        <v>329711</v>
      </c>
      <c r="F34">
        <v>610938.19999999995</v>
      </c>
      <c r="G34">
        <v>818286.8</v>
      </c>
      <c r="H34">
        <v>1308234</v>
      </c>
      <c r="I34">
        <v>521562.1</v>
      </c>
      <c r="J34">
        <v>152308.5</v>
      </c>
      <c r="K34">
        <v>507684.8</v>
      </c>
      <c r="L34">
        <v>13710440</v>
      </c>
      <c r="M34">
        <v>124909.8</v>
      </c>
      <c r="N34">
        <v>544801.80000000005</v>
      </c>
      <c r="O34">
        <v>82152.95</v>
      </c>
      <c r="P34">
        <v>44545.91</v>
      </c>
      <c r="Q34">
        <v>315266.59999999998</v>
      </c>
      <c r="R34">
        <v>1512338</v>
      </c>
      <c r="S34">
        <v>80989.039999999994</v>
      </c>
      <c r="T34">
        <v>562564.4</v>
      </c>
      <c r="U34">
        <v>875056.9</v>
      </c>
      <c r="V34">
        <v>4415054</v>
      </c>
      <c r="W34">
        <v>1691672</v>
      </c>
      <c r="X34">
        <v>1638014</v>
      </c>
      <c r="Y34">
        <v>460548.8</v>
      </c>
      <c r="Z34">
        <v>1410104</v>
      </c>
      <c r="AA34">
        <v>270434.3</v>
      </c>
    </row>
    <row r="35" spans="1:27" x14ac:dyDescent="0.25">
      <c r="A35" s="3">
        <v>2001</v>
      </c>
      <c r="B35">
        <v>439804.3</v>
      </c>
      <c r="C35">
        <v>13188440</v>
      </c>
      <c r="D35">
        <v>574787.5</v>
      </c>
      <c r="E35">
        <v>336596</v>
      </c>
      <c r="F35">
        <v>604077.5</v>
      </c>
      <c r="G35">
        <v>807421.1</v>
      </c>
      <c r="H35">
        <v>1321021</v>
      </c>
      <c r="I35">
        <v>531468.4</v>
      </c>
      <c r="J35">
        <v>157595.6</v>
      </c>
      <c r="K35">
        <v>528857.69999999995</v>
      </c>
      <c r="L35">
        <v>13733240</v>
      </c>
      <c r="M35">
        <v>123870.8</v>
      </c>
      <c r="N35">
        <v>493020.5</v>
      </c>
      <c r="O35">
        <v>84835.67</v>
      </c>
      <c r="P35">
        <v>48217.3</v>
      </c>
      <c r="Q35">
        <v>312700.7</v>
      </c>
      <c r="R35">
        <v>1434037</v>
      </c>
      <c r="S35">
        <v>82452.97</v>
      </c>
      <c r="T35">
        <v>563096.4</v>
      </c>
      <c r="U35">
        <v>907655.6</v>
      </c>
      <c r="V35">
        <v>4398862</v>
      </c>
      <c r="W35">
        <v>1806901</v>
      </c>
      <c r="X35">
        <v>1574670</v>
      </c>
      <c r="Y35">
        <v>459107.2</v>
      </c>
      <c r="Z35">
        <v>1470122</v>
      </c>
      <c r="AA35">
        <v>270701.5</v>
      </c>
    </row>
    <row r="36" spans="1:27" x14ac:dyDescent="0.25">
      <c r="A36" s="3">
        <v>2002</v>
      </c>
      <c r="B36">
        <v>437718.1</v>
      </c>
      <c r="C36">
        <v>12906880</v>
      </c>
      <c r="D36">
        <v>558844.80000000005</v>
      </c>
      <c r="E36">
        <v>341759.6</v>
      </c>
      <c r="F36">
        <v>622525.5</v>
      </c>
      <c r="G36">
        <v>839304.2</v>
      </c>
      <c r="H36">
        <v>1353748</v>
      </c>
      <c r="I36">
        <v>588553.6</v>
      </c>
      <c r="J36">
        <v>166894.70000000001</v>
      </c>
      <c r="K36">
        <v>555180</v>
      </c>
      <c r="L36">
        <v>13505720</v>
      </c>
      <c r="M36">
        <v>124231.9</v>
      </c>
      <c r="N36">
        <v>496516.1</v>
      </c>
      <c r="O36">
        <v>88053.32</v>
      </c>
      <c r="P36">
        <v>51051.14</v>
      </c>
      <c r="Q36">
        <v>312657.40000000002</v>
      </c>
      <c r="R36">
        <v>1450662</v>
      </c>
      <c r="S36">
        <v>88132.27</v>
      </c>
      <c r="T36">
        <v>591103.9</v>
      </c>
      <c r="U36">
        <v>959308</v>
      </c>
      <c r="V36">
        <v>4533639</v>
      </c>
      <c r="W36">
        <v>1767953</v>
      </c>
      <c r="X36">
        <v>1544052</v>
      </c>
      <c r="Y36">
        <v>482939.5</v>
      </c>
      <c r="Z36">
        <v>1531939</v>
      </c>
      <c r="AA36">
        <v>288957.8</v>
      </c>
    </row>
    <row r="37" spans="1:27" x14ac:dyDescent="0.25">
      <c r="A37" s="3">
        <v>2003</v>
      </c>
      <c r="B37">
        <v>448639.4</v>
      </c>
      <c r="C37">
        <v>12955000</v>
      </c>
      <c r="D37">
        <v>665518.6</v>
      </c>
      <c r="E37">
        <v>350542.4</v>
      </c>
      <c r="F37">
        <v>645624.6</v>
      </c>
      <c r="G37">
        <v>888055.6</v>
      </c>
      <c r="H37">
        <v>1451085</v>
      </c>
      <c r="I37">
        <v>625950.4</v>
      </c>
      <c r="J37">
        <v>177040.4</v>
      </c>
      <c r="K37">
        <v>548139.6</v>
      </c>
      <c r="L37">
        <v>13382370</v>
      </c>
      <c r="M37">
        <v>128864.4</v>
      </c>
      <c r="N37">
        <v>518767.1</v>
      </c>
      <c r="O37">
        <v>95762.73</v>
      </c>
      <c r="P37">
        <v>55123.1</v>
      </c>
      <c r="Q37">
        <v>331252.59999999998</v>
      </c>
      <c r="R37">
        <v>1541315</v>
      </c>
      <c r="S37">
        <v>93735.63</v>
      </c>
      <c r="T37">
        <v>613778</v>
      </c>
      <c r="U37">
        <v>1049664</v>
      </c>
      <c r="V37">
        <v>4812768</v>
      </c>
      <c r="W37">
        <v>1773363</v>
      </c>
      <c r="X37">
        <v>1560908</v>
      </c>
      <c r="Y37">
        <v>489493.2</v>
      </c>
      <c r="Z37">
        <v>1605998</v>
      </c>
      <c r="AA37">
        <v>299239.5</v>
      </c>
    </row>
    <row r="38" spans="1:27" x14ac:dyDescent="0.25">
      <c r="A38" s="3">
        <v>2004</v>
      </c>
      <c r="B38">
        <v>467377.2</v>
      </c>
      <c r="C38">
        <v>13399910</v>
      </c>
      <c r="D38">
        <v>708712.8</v>
      </c>
      <c r="E38">
        <v>363418.1</v>
      </c>
      <c r="F38">
        <v>723286.4</v>
      </c>
      <c r="G38">
        <v>1001501</v>
      </c>
      <c r="H38">
        <v>1558967</v>
      </c>
      <c r="I38">
        <v>720394.6</v>
      </c>
      <c r="J38">
        <v>195286.3</v>
      </c>
      <c r="K38">
        <v>558652.4</v>
      </c>
      <c r="L38">
        <v>13614350</v>
      </c>
      <c r="M38">
        <v>138085.29999999999</v>
      </c>
      <c r="N38">
        <v>558802.1</v>
      </c>
      <c r="O38">
        <v>107787.2</v>
      </c>
      <c r="P38">
        <v>60729.7</v>
      </c>
      <c r="Q38">
        <v>360110.5</v>
      </c>
      <c r="R38">
        <v>1705989</v>
      </c>
      <c r="S38">
        <v>106069.3</v>
      </c>
      <c r="T38">
        <v>658815.9</v>
      </c>
      <c r="U38">
        <v>1134116</v>
      </c>
      <c r="V38">
        <v>5145851</v>
      </c>
      <c r="W38">
        <v>1881031</v>
      </c>
      <c r="X38">
        <v>1601756</v>
      </c>
      <c r="Y38">
        <v>507099.2</v>
      </c>
      <c r="Z38">
        <v>1786909</v>
      </c>
      <c r="AA38">
        <v>323485.59999999998</v>
      </c>
    </row>
    <row r="39" spans="1:27" x14ac:dyDescent="0.25">
      <c r="A39" s="3">
        <v>2005</v>
      </c>
      <c r="B39">
        <v>476264.6</v>
      </c>
      <c r="C39">
        <v>13701930</v>
      </c>
      <c r="D39">
        <v>721596.5</v>
      </c>
      <c r="E39">
        <v>378933.1</v>
      </c>
      <c r="F39">
        <v>722926.9</v>
      </c>
      <c r="G39">
        <v>1070266</v>
      </c>
      <c r="H39">
        <v>1618368</v>
      </c>
      <c r="I39">
        <v>776603.8</v>
      </c>
      <c r="J39">
        <v>209305</v>
      </c>
      <c r="K39">
        <v>578094.6</v>
      </c>
      <c r="L39">
        <v>13770000</v>
      </c>
      <c r="M39">
        <v>142393.79999999999</v>
      </c>
      <c r="N39">
        <v>597858.80000000005</v>
      </c>
      <c r="O39">
        <v>105007.9</v>
      </c>
      <c r="P39">
        <v>65627.41</v>
      </c>
      <c r="Q39">
        <v>409597.9</v>
      </c>
      <c r="R39">
        <v>1864648</v>
      </c>
      <c r="S39">
        <v>115459.1</v>
      </c>
      <c r="T39">
        <v>672896.6</v>
      </c>
      <c r="U39">
        <v>1241643</v>
      </c>
      <c r="V39">
        <v>5414799</v>
      </c>
      <c r="W39">
        <v>2007331</v>
      </c>
      <c r="X39">
        <v>1619815</v>
      </c>
      <c r="Y39">
        <v>516909.6</v>
      </c>
      <c r="Z39">
        <v>1900115</v>
      </c>
      <c r="AA39">
        <v>368774.3</v>
      </c>
    </row>
    <row r="40" spans="1:27" x14ac:dyDescent="0.25">
      <c r="A40" s="3">
        <v>2006</v>
      </c>
      <c r="B40">
        <v>483209.7</v>
      </c>
      <c r="C40">
        <v>13688610</v>
      </c>
      <c r="D40">
        <v>774238.1</v>
      </c>
      <c r="E40">
        <v>397193.8</v>
      </c>
      <c r="F40">
        <v>732620.3</v>
      </c>
      <c r="G40">
        <v>1140450</v>
      </c>
      <c r="H40">
        <v>1662591</v>
      </c>
      <c r="I40">
        <v>799147.7</v>
      </c>
      <c r="J40">
        <v>222219.3</v>
      </c>
      <c r="K40">
        <v>605028.1</v>
      </c>
      <c r="L40">
        <v>14134370</v>
      </c>
      <c r="M40">
        <v>150940.5</v>
      </c>
      <c r="N40">
        <v>634829.5</v>
      </c>
      <c r="O40">
        <v>117369.7</v>
      </c>
      <c r="P40">
        <v>73299.77</v>
      </c>
      <c r="Q40">
        <v>428203.6</v>
      </c>
      <c r="R40">
        <v>1976461</v>
      </c>
      <c r="S40">
        <v>125743</v>
      </c>
      <c r="T40">
        <v>690357.4</v>
      </c>
      <c r="U40">
        <v>1379499</v>
      </c>
      <c r="V40">
        <v>5606679</v>
      </c>
      <c r="W40">
        <v>2089193</v>
      </c>
      <c r="X40">
        <v>1612354</v>
      </c>
      <c r="Y40">
        <v>525610.80000000005</v>
      </c>
      <c r="Z40">
        <v>1992911</v>
      </c>
      <c r="AA40">
        <v>405592.4</v>
      </c>
    </row>
    <row r="41" spans="1:27" x14ac:dyDescent="0.25">
      <c r="A41" s="3">
        <v>2007</v>
      </c>
      <c r="B41">
        <v>486838.4</v>
      </c>
      <c r="C41">
        <v>13631200</v>
      </c>
      <c r="D41">
        <v>789706.3</v>
      </c>
      <c r="E41">
        <v>404577.6</v>
      </c>
      <c r="F41">
        <v>750325.4</v>
      </c>
      <c r="G41">
        <v>1167364</v>
      </c>
      <c r="H41">
        <v>1622231</v>
      </c>
      <c r="I41">
        <v>802796.4</v>
      </c>
      <c r="J41">
        <v>243577.4</v>
      </c>
      <c r="K41">
        <v>628278.1</v>
      </c>
      <c r="L41">
        <v>14329120</v>
      </c>
      <c r="M41">
        <v>157127</v>
      </c>
      <c r="N41">
        <v>649518.4</v>
      </c>
      <c r="O41">
        <v>124317.3</v>
      </c>
      <c r="P41">
        <v>79271.16</v>
      </c>
      <c r="Q41">
        <v>460089.1</v>
      </c>
      <c r="R41">
        <v>2095497</v>
      </c>
      <c r="S41">
        <v>134712.29999999999</v>
      </c>
      <c r="T41">
        <v>714182.5</v>
      </c>
      <c r="U41">
        <v>1516251</v>
      </c>
      <c r="V41">
        <v>5676366</v>
      </c>
      <c r="W41">
        <v>2148407</v>
      </c>
      <c r="X41">
        <v>1628066</v>
      </c>
      <c r="Y41">
        <v>537667.19999999995</v>
      </c>
      <c r="Z41">
        <v>2071316</v>
      </c>
      <c r="AA41">
        <v>451697.1</v>
      </c>
    </row>
    <row r="42" spans="1:27" x14ac:dyDescent="0.25">
      <c r="A42" s="3">
        <v>2008</v>
      </c>
      <c r="B42">
        <v>466454.9</v>
      </c>
      <c r="C42">
        <v>13656390</v>
      </c>
      <c r="D42">
        <v>769931.8</v>
      </c>
      <c r="E42">
        <v>397217.5</v>
      </c>
      <c r="F42">
        <v>753567.3</v>
      </c>
      <c r="G42">
        <v>1160062</v>
      </c>
      <c r="H42">
        <v>1566759</v>
      </c>
      <c r="I42">
        <v>782303.8</v>
      </c>
      <c r="J42">
        <v>254499.8</v>
      </c>
      <c r="K42">
        <v>614214.80000000005</v>
      </c>
      <c r="L42">
        <v>13552340</v>
      </c>
      <c r="M42">
        <v>159776.4</v>
      </c>
      <c r="N42">
        <v>668947.4</v>
      </c>
      <c r="O42">
        <v>127094.9</v>
      </c>
      <c r="P42">
        <v>81755.94</v>
      </c>
      <c r="Q42">
        <v>463000.8</v>
      </c>
      <c r="R42">
        <v>2158174</v>
      </c>
      <c r="S42">
        <v>135307.9</v>
      </c>
      <c r="T42">
        <v>718867.4</v>
      </c>
      <c r="U42">
        <v>1591168</v>
      </c>
      <c r="V42">
        <v>5612759</v>
      </c>
      <c r="W42">
        <v>2133536</v>
      </c>
      <c r="X42">
        <v>1517162</v>
      </c>
      <c r="Y42">
        <v>540240.6</v>
      </c>
      <c r="Z42">
        <v>2087327</v>
      </c>
      <c r="AA42">
        <v>455019.5</v>
      </c>
    </row>
    <row r="43" spans="1:27" x14ac:dyDescent="0.25">
      <c r="A43" s="3">
        <v>2009</v>
      </c>
      <c r="B43">
        <v>414230.3</v>
      </c>
      <c r="C43">
        <v>13017620</v>
      </c>
      <c r="D43">
        <v>669485.1</v>
      </c>
      <c r="E43">
        <v>389985.4</v>
      </c>
      <c r="F43">
        <v>741909.6</v>
      </c>
      <c r="G43">
        <v>1090514</v>
      </c>
      <c r="H43">
        <v>1463367</v>
      </c>
      <c r="I43">
        <v>804804.7</v>
      </c>
      <c r="J43">
        <v>263160.5</v>
      </c>
      <c r="K43">
        <v>589983.1</v>
      </c>
      <c r="L43">
        <v>12076290</v>
      </c>
      <c r="M43">
        <v>153568.79999999999</v>
      </c>
      <c r="N43">
        <v>632508.4</v>
      </c>
      <c r="O43">
        <v>114519.2</v>
      </c>
      <c r="P43">
        <v>75571.47</v>
      </c>
      <c r="Q43">
        <v>423790.6</v>
      </c>
      <c r="R43">
        <v>2099175</v>
      </c>
      <c r="S43">
        <v>142043.79999999999</v>
      </c>
      <c r="T43">
        <v>734415.1</v>
      </c>
      <c r="U43">
        <v>1667485</v>
      </c>
      <c r="V43">
        <v>5397987</v>
      </c>
      <c r="W43">
        <v>2150874</v>
      </c>
      <c r="X43">
        <v>1333471</v>
      </c>
      <c r="Y43">
        <v>531107.19999999995</v>
      </c>
      <c r="Z43">
        <v>2206852</v>
      </c>
      <c r="AA43">
        <v>452305.7</v>
      </c>
    </row>
    <row r="44" spans="1:27" x14ac:dyDescent="0.25">
      <c r="A44" s="3">
        <v>2010</v>
      </c>
      <c r="B44">
        <v>418386</v>
      </c>
      <c r="C44">
        <v>12692650</v>
      </c>
      <c r="D44">
        <v>673162.1</v>
      </c>
      <c r="E44">
        <v>425959.3</v>
      </c>
      <c r="F44">
        <v>774493.6</v>
      </c>
      <c r="G44">
        <v>1087812</v>
      </c>
      <c r="H44">
        <v>1391569</v>
      </c>
      <c r="I44">
        <v>847778.9</v>
      </c>
      <c r="J44">
        <v>258284.1</v>
      </c>
      <c r="K44">
        <v>577228.4</v>
      </c>
      <c r="L44">
        <v>11938920</v>
      </c>
      <c r="M44">
        <v>154283.29999999999</v>
      </c>
      <c r="N44">
        <v>705908.3</v>
      </c>
      <c r="O44">
        <v>116047.8</v>
      </c>
      <c r="P44">
        <v>70806.16</v>
      </c>
      <c r="Q44">
        <v>430640.6</v>
      </c>
      <c r="R44">
        <v>2231679</v>
      </c>
      <c r="S44">
        <v>148248.20000000001</v>
      </c>
      <c r="T44">
        <v>768961.4</v>
      </c>
      <c r="U44">
        <v>1786776</v>
      </c>
      <c r="V44">
        <v>5493582</v>
      </c>
      <c r="W44">
        <v>2156374</v>
      </c>
      <c r="X44">
        <v>1317590</v>
      </c>
      <c r="Y44">
        <v>519048.8</v>
      </c>
      <c r="Z44">
        <v>2245398</v>
      </c>
      <c r="AA44">
        <v>453171.9</v>
      </c>
    </row>
    <row r="45" spans="1:27" x14ac:dyDescent="0.25">
      <c r="A45" s="3">
        <v>2011</v>
      </c>
      <c r="B45">
        <v>427793.4</v>
      </c>
      <c r="C45">
        <v>12684580</v>
      </c>
      <c r="D45">
        <v>684724.5</v>
      </c>
      <c r="E45">
        <v>434658.9</v>
      </c>
      <c r="F45">
        <v>785233.5</v>
      </c>
      <c r="G45">
        <v>1118618</v>
      </c>
      <c r="H45">
        <v>1297893</v>
      </c>
      <c r="I45">
        <v>871870.8</v>
      </c>
      <c r="J45">
        <v>253583.1</v>
      </c>
      <c r="K45">
        <v>579933.6</v>
      </c>
      <c r="L45">
        <v>11781710</v>
      </c>
      <c r="M45">
        <v>151751.5</v>
      </c>
      <c r="N45">
        <v>767158.7</v>
      </c>
      <c r="O45">
        <v>119042.5</v>
      </c>
      <c r="P45">
        <v>73501.179999999993</v>
      </c>
      <c r="Q45">
        <v>442825.4</v>
      </c>
      <c r="R45">
        <v>2333106</v>
      </c>
      <c r="S45">
        <v>152784.5</v>
      </c>
      <c r="T45">
        <v>787027.5</v>
      </c>
      <c r="U45">
        <v>1926387</v>
      </c>
      <c r="V45">
        <v>5622367</v>
      </c>
      <c r="W45">
        <v>2237377</v>
      </c>
      <c r="X45">
        <v>1298237</v>
      </c>
      <c r="Y45">
        <v>535787.4</v>
      </c>
      <c r="Z45">
        <v>2321381</v>
      </c>
      <c r="AA45">
        <v>477713.7</v>
      </c>
    </row>
    <row r="46" spans="1:27" x14ac:dyDescent="0.25">
      <c r="A46" s="3">
        <v>2012</v>
      </c>
      <c r="B46">
        <v>431517.7</v>
      </c>
      <c r="C46">
        <v>12910110</v>
      </c>
      <c r="D46">
        <v>690477.4</v>
      </c>
      <c r="E46">
        <v>445705.3</v>
      </c>
      <c r="F46">
        <v>788714.8</v>
      </c>
      <c r="G46">
        <v>1124452</v>
      </c>
      <c r="H46">
        <v>1341501</v>
      </c>
      <c r="I46">
        <v>891800</v>
      </c>
      <c r="J46">
        <v>459316.2</v>
      </c>
      <c r="K46">
        <v>583625</v>
      </c>
      <c r="L46">
        <v>11449180</v>
      </c>
      <c r="M46">
        <v>149640</v>
      </c>
      <c r="N46">
        <v>810340.2</v>
      </c>
      <c r="O46">
        <v>112287.5</v>
      </c>
      <c r="P46">
        <v>75807.990000000005</v>
      </c>
      <c r="Q46">
        <v>444692.2</v>
      </c>
      <c r="R46">
        <v>2339520</v>
      </c>
      <c r="S46">
        <v>155776.29999999999</v>
      </c>
      <c r="T46">
        <v>799663.6</v>
      </c>
      <c r="U46">
        <v>2043896</v>
      </c>
      <c r="V46">
        <v>5819939</v>
      </c>
      <c r="W46">
        <v>2312981</v>
      </c>
      <c r="X46">
        <v>1308098</v>
      </c>
      <c r="Y46">
        <v>550016.1</v>
      </c>
      <c r="Z46">
        <v>2420567</v>
      </c>
      <c r="AA46">
        <v>504195.5</v>
      </c>
    </row>
    <row r="47" spans="1:27" x14ac:dyDescent="0.25">
      <c r="A47" s="3">
        <v>2013</v>
      </c>
      <c r="B47">
        <v>440584.1</v>
      </c>
      <c r="C47">
        <v>12861680</v>
      </c>
      <c r="D47">
        <v>689956.8</v>
      </c>
      <c r="E47">
        <v>451567</v>
      </c>
      <c r="F47">
        <v>786448.4</v>
      </c>
      <c r="G47">
        <v>1121804</v>
      </c>
      <c r="H47">
        <v>1318420</v>
      </c>
      <c r="I47">
        <v>928494.8</v>
      </c>
      <c r="J47">
        <v>474305.5</v>
      </c>
      <c r="K47">
        <v>578109.1</v>
      </c>
      <c r="L47">
        <v>11275240</v>
      </c>
      <c r="M47">
        <v>152448</v>
      </c>
      <c r="N47">
        <v>864969.5</v>
      </c>
      <c r="O47">
        <v>109043.5</v>
      </c>
      <c r="P47">
        <v>78118.45</v>
      </c>
      <c r="Q47">
        <v>434507.6</v>
      </c>
      <c r="R47">
        <v>2410651</v>
      </c>
      <c r="S47">
        <v>162236.5</v>
      </c>
      <c r="T47">
        <v>812199.9</v>
      </c>
      <c r="U47">
        <v>2157000</v>
      </c>
      <c r="V47">
        <v>5963382</v>
      </c>
      <c r="W47">
        <v>2372239</v>
      </c>
      <c r="X47">
        <v>1345247</v>
      </c>
      <c r="Y47">
        <v>560550.9</v>
      </c>
      <c r="Z47">
        <v>2511975</v>
      </c>
      <c r="AA47">
        <v>503620.7</v>
      </c>
    </row>
    <row r="48" spans="1:27" x14ac:dyDescent="0.25">
      <c r="A48" s="3">
        <v>2014</v>
      </c>
      <c r="B48">
        <v>439334.6</v>
      </c>
      <c r="C48">
        <v>13013010</v>
      </c>
      <c r="D48">
        <v>687277.1</v>
      </c>
      <c r="E48">
        <v>459631.1</v>
      </c>
      <c r="F48">
        <v>764769.6</v>
      </c>
      <c r="G48">
        <v>1222384</v>
      </c>
      <c r="H48">
        <v>1294878</v>
      </c>
      <c r="I48">
        <v>941571</v>
      </c>
      <c r="J48">
        <v>436498.4</v>
      </c>
      <c r="K48">
        <v>581523.6</v>
      </c>
      <c r="L48">
        <v>11319350</v>
      </c>
      <c r="M48">
        <v>156105.29999999999</v>
      </c>
      <c r="N48">
        <v>895847.2</v>
      </c>
      <c r="O48">
        <v>99442.01</v>
      </c>
      <c r="P48">
        <v>80194.789999999994</v>
      </c>
      <c r="Q48">
        <v>432448</v>
      </c>
      <c r="R48">
        <v>2523962</v>
      </c>
      <c r="S48">
        <v>172602.6</v>
      </c>
      <c r="T48">
        <v>830177.9</v>
      </c>
      <c r="U48">
        <v>2259294</v>
      </c>
      <c r="V48">
        <v>6124268</v>
      </c>
      <c r="W48">
        <v>2429871</v>
      </c>
      <c r="X48">
        <v>1351516</v>
      </c>
      <c r="Y48">
        <v>561318.40000000002</v>
      </c>
      <c r="Z48">
        <v>2635420</v>
      </c>
      <c r="AA48">
        <v>535203.6</v>
      </c>
    </row>
    <row r="49" spans="1:27" x14ac:dyDescent="0.25">
      <c r="A49" s="3">
        <v>2015</v>
      </c>
      <c r="B49">
        <v>434381.8</v>
      </c>
      <c r="C49">
        <v>13138110</v>
      </c>
      <c r="D49">
        <v>692809.8</v>
      </c>
      <c r="E49">
        <v>470986.2</v>
      </c>
      <c r="F49">
        <v>726507.6</v>
      </c>
      <c r="G49">
        <v>989010.9</v>
      </c>
      <c r="H49">
        <v>1340221</v>
      </c>
      <c r="I49">
        <v>926928.3</v>
      </c>
      <c r="J49">
        <v>413425.4</v>
      </c>
      <c r="K49">
        <v>581708.1</v>
      </c>
      <c r="L49">
        <v>11555790</v>
      </c>
      <c r="M49">
        <v>158968.20000000001</v>
      </c>
      <c r="N49">
        <v>953024.4</v>
      </c>
      <c r="O49">
        <v>92267.69</v>
      </c>
      <c r="P49">
        <v>82811.77</v>
      </c>
      <c r="Q49">
        <v>425446.1</v>
      </c>
      <c r="R49">
        <v>2655684</v>
      </c>
      <c r="S49">
        <v>184687.4</v>
      </c>
      <c r="T49">
        <v>853239.1</v>
      </c>
      <c r="U49">
        <v>2380615</v>
      </c>
      <c r="V49">
        <v>6394056</v>
      </c>
      <c r="W49">
        <v>2522486</v>
      </c>
      <c r="X49">
        <v>1376231</v>
      </c>
      <c r="Y49">
        <v>567878.6</v>
      </c>
      <c r="Z49">
        <v>2797951</v>
      </c>
      <c r="AA49">
        <v>554161</v>
      </c>
    </row>
    <row r="50" spans="1:27" x14ac:dyDescent="0.25">
      <c r="A50" s="3">
        <v>2016</v>
      </c>
      <c r="B50">
        <v>441750</v>
      </c>
      <c r="C50">
        <v>13191100</v>
      </c>
      <c r="D50">
        <v>686971.1</v>
      </c>
      <c r="E50">
        <v>476788.7</v>
      </c>
      <c r="F50">
        <v>690343.3</v>
      </c>
      <c r="G50">
        <v>938866.8</v>
      </c>
      <c r="H50">
        <v>1334273</v>
      </c>
      <c r="I50">
        <v>920109.7</v>
      </c>
      <c r="J50">
        <v>397215.8</v>
      </c>
      <c r="K50">
        <v>572765.9</v>
      </c>
      <c r="L50">
        <v>11659040</v>
      </c>
      <c r="M50">
        <v>162611.70000000001</v>
      </c>
      <c r="N50">
        <v>978001.6</v>
      </c>
      <c r="O50">
        <v>91824.51</v>
      </c>
      <c r="P50">
        <v>85263.64</v>
      </c>
      <c r="Q50">
        <v>415864.7</v>
      </c>
      <c r="R50">
        <v>2775074</v>
      </c>
      <c r="S50">
        <v>191723.2</v>
      </c>
      <c r="T50">
        <v>876042.3</v>
      </c>
      <c r="U50">
        <v>2460234</v>
      </c>
      <c r="V50">
        <v>6533574</v>
      </c>
      <c r="W50">
        <v>2568313</v>
      </c>
      <c r="X50">
        <v>1455049</v>
      </c>
      <c r="Y50">
        <v>561467.1</v>
      </c>
      <c r="Z50">
        <v>2917558</v>
      </c>
      <c r="AA50">
        <v>550297.1</v>
      </c>
    </row>
    <row r="51" spans="1:27" x14ac:dyDescent="0.25">
      <c r="A51" s="3">
        <v>2017</v>
      </c>
      <c r="B51">
        <v>450244.3</v>
      </c>
      <c r="C51">
        <v>13653400</v>
      </c>
      <c r="D51">
        <v>709869.3</v>
      </c>
      <c r="E51">
        <v>494547.1</v>
      </c>
      <c r="F51">
        <v>719204</v>
      </c>
      <c r="G51">
        <v>980147.6</v>
      </c>
      <c r="H51">
        <v>1411126</v>
      </c>
      <c r="I51">
        <v>970513.1</v>
      </c>
      <c r="J51">
        <v>424513.8</v>
      </c>
      <c r="K51">
        <v>600357.9</v>
      </c>
      <c r="L51">
        <v>11868210</v>
      </c>
      <c r="M51">
        <v>167433.5</v>
      </c>
      <c r="N51">
        <v>1014299</v>
      </c>
      <c r="O51">
        <v>95243.03</v>
      </c>
      <c r="P51">
        <v>89956.54</v>
      </c>
      <c r="Q51">
        <v>428054.9</v>
      </c>
      <c r="R51">
        <v>2872589</v>
      </c>
      <c r="S51">
        <v>203805.8</v>
      </c>
      <c r="T51">
        <v>906200.3</v>
      </c>
      <c r="U51">
        <v>2614611</v>
      </c>
      <c r="V51">
        <v>6857065</v>
      </c>
      <c r="W51">
        <v>2738124</v>
      </c>
      <c r="X51">
        <v>1469881</v>
      </c>
      <c r="Y51">
        <v>582873.9</v>
      </c>
      <c r="Z51">
        <v>3077785</v>
      </c>
      <c r="AA51">
        <v>582648.69999999995</v>
      </c>
    </row>
    <row r="52" spans="1:27" x14ac:dyDescent="0.25">
      <c r="A52" s="3">
        <v>2018</v>
      </c>
      <c r="B52">
        <v>464024.9</v>
      </c>
      <c r="C52">
        <v>14262290</v>
      </c>
      <c r="D52">
        <v>741182.8</v>
      </c>
      <c r="E52">
        <v>517002.2</v>
      </c>
      <c r="F52">
        <v>753820.6</v>
      </c>
      <c r="G52">
        <v>1038360</v>
      </c>
      <c r="H52">
        <v>1526665</v>
      </c>
      <c r="I52">
        <v>1036455</v>
      </c>
      <c r="J52">
        <v>456827.1</v>
      </c>
      <c r="K52">
        <v>632655.1</v>
      </c>
      <c r="L52">
        <v>12233850</v>
      </c>
      <c r="M52">
        <v>173266.3</v>
      </c>
      <c r="N52">
        <v>1055813</v>
      </c>
      <c r="O52">
        <v>99377.97</v>
      </c>
      <c r="P52">
        <v>95776.6</v>
      </c>
      <c r="Q52">
        <v>445273</v>
      </c>
      <c r="R52">
        <v>2968437</v>
      </c>
      <c r="S52">
        <v>218007.3</v>
      </c>
      <c r="T52">
        <v>940855.1</v>
      </c>
      <c r="U52">
        <v>2790503</v>
      </c>
      <c r="V52">
        <v>7266609</v>
      </c>
      <c r="W52">
        <v>2955932</v>
      </c>
      <c r="X52">
        <v>1496374</v>
      </c>
      <c r="Y52">
        <v>610299.9</v>
      </c>
      <c r="Z52">
        <v>3276301</v>
      </c>
      <c r="AA52">
        <v>622225.30000000005</v>
      </c>
    </row>
    <row r="53" spans="1:27" x14ac:dyDescent="0.25">
      <c r="A53" s="3">
        <v>2019</v>
      </c>
      <c r="B53">
        <v>479395.6</v>
      </c>
      <c r="C53">
        <v>14916110</v>
      </c>
      <c r="D53">
        <v>774482.9</v>
      </c>
      <c r="E53">
        <v>540183.9</v>
      </c>
      <c r="F53">
        <v>789004.1</v>
      </c>
      <c r="G53">
        <v>1103309</v>
      </c>
      <c r="H53">
        <v>1668327</v>
      </c>
      <c r="I53">
        <v>1107445</v>
      </c>
      <c r="J53">
        <v>490460.4</v>
      </c>
      <c r="K53">
        <v>665263.5</v>
      </c>
      <c r="L53">
        <v>12635490</v>
      </c>
      <c r="M53">
        <v>178985.8</v>
      </c>
      <c r="N53">
        <v>1097567</v>
      </c>
      <c r="O53">
        <v>103474</v>
      </c>
      <c r="P53">
        <v>101910.6</v>
      </c>
      <c r="Q53">
        <v>463726</v>
      </c>
      <c r="R53">
        <v>3062181</v>
      </c>
      <c r="S53">
        <v>232637.4</v>
      </c>
      <c r="T53">
        <v>974640.1</v>
      </c>
      <c r="U53">
        <v>2966847</v>
      </c>
      <c r="V53">
        <v>7698648</v>
      </c>
      <c r="W53">
        <v>3195190</v>
      </c>
      <c r="X53">
        <v>1524161</v>
      </c>
      <c r="Y53">
        <v>638886.5</v>
      </c>
      <c r="Z53">
        <v>3485776</v>
      </c>
      <c r="AA53">
        <v>664192.4</v>
      </c>
    </row>
    <row r="54" spans="1:27" x14ac:dyDescent="0.25">
      <c r="A54" s="3">
        <v>2020</v>
      </c>
      <c r="B54">
        <v>475856.8</v>
      </c>
      <c r="C54">
        <v>15136280</v>
      </c>
      <c r="D54">
        <v>754659.7</v>
      </c>
      <c r="E54">
        <v>532954.80000000005</v>
      </c>
      <c r="F54">
        <v>782295.1</v>
      </c>
      <c r="G54">
        <v>1111953</v>
      </c>
      <c r="H54">
        <v>1780930</v>
      </c>
      <c r="I54">
        <v>1132204</v>
      </c>
      <c r="J54">
        <v>503048.5</v>
      </c>
      <c r="K54">
        <v>642170.4</v>
      </c>
      <c r="L54">
        <v>12358210</v>
      </c>
      <c r="M54">
        <v>176223.6</v>
      </c>
      <c r="N54">
        <v>1099085</v>
      </c>
      <c r="O54">
        <v>103345.9</v>
      </c>
      <c r="P54">
        <v>103849.8</v>
      </c>
      <c r="Q54">
        <v>456323.9</v>
      </c>
      <c r="R54">
        <v>3005137</v>
      </c>
      <c r="S54">
        <v>227106</v>
      </c>
      <c r="T54">
        <v>984877.6</v>
      </c>
      <c r="U54">
        <v>3058934</v>
      </c>
      <c r="V54">
        <v>7787607</v>
      </c>
      <c r="W54">
        <v>3311584</v>
      </c>
      <c r="X54">
        <v>1500387</v>
      </c>
      <c r="Y54">
        <v>643765.4</v>
      </c>
      <c r="Z54">
        <v>3531423</v>
      </c>
      <c r="AA54">
        <v>679722.7</v>
      </c>
    </row>
    <row r="55" spans="1:27" x14ac:dyDescent="0.25">
      <c r="A55" s="3">
        <v>2021</v>
      </c>
      <c r="B55">
        <v>496010.6</v>
      </c>
      <c r="C55">
        <v>16056470</v>
      </c>
      <c r="D55">
        <v>790126.2</v>
      </c>
      <c r="E55">
        <v>554576.6</v>
      </c>
      <c r="F55">
        <v>814997.7</v>
      </c>
      <c r="G55">
        <v>1190573</v>
      </c>
      <c r="H55">
        <v>2028252</v>
      </c>
      <c r="I55">
        <v>1185678</v>
      </c>
      <c r="J55">
        <v>528363.1</v>
      </c>
      <c r="K55">
        <v>661796.4</v>
      </c>
      <c r="L55">
        <v>13073560</v>
      </c>
      <c r="M55">
        <v>183890.9</v>
      </c>
      <c r="N55">
        <v>1135525</v>
      </c>
      <c r="O55">
        <v>106052.9</v>
      </c>
      <c r="P55">
        <v>108589.3</v>
      </c>
      <c r="Q55">
        <v>480016.3</v>
      </c>
      <c r="R55">
        <v>3065954</v>
      </c>
      <c r="S55">
        <v>249341.7</v>
      </c>
      <c r="T55">
        <v>1018609</v>
      </c>
      <c r="U55">
        <v>3244729</v>
      </c>
      <c r="V55">
        <v>8235169</v>
      </c>
      <c r="W55">
        <v>3593405</v>
      </c>
      <c r="X55">
        <v>1525326</v>
      </c>
      <c r="Y55">
        <v>670867.4</v>
      </c>
      <c r="Z55">
        <v>3712327</v>
      </c>
      <c r="AA55">
        <v>712831.1</v>
      </c>
    </row>
    <row r="56" spans="1:27" x14ac:dyDescent="0.25">
      <c r="A56" s="3">
        <v>2022</v>
      </c>
      <c r="B56">
        <v>502836.9</v>
      </c>
      <c r="C56">
        <v>16354430</v>
      </c>
      <c r="D56">
        <v>805728</v>
      </c>
      <c r="E56">
        <v>565466.80000000005</v>
      </c>
      <c r="F56">
        <v>830902.5</v>
      </c>
      <c r="G56">
        <v>1223489</v>
      </c>
      <c r="H56">
        <v>2099024</v>
      </c>
      <c r="I56">
        <v>1225547</v>
      </c>
      <c r="J56">
        <v>548237.1</v>
      </c>
      <c r="K56">
        <v>673048.2</v>
      </c>
      <c r="L56">
        <v>13086440</v>
      </c>
      <c r="M56">
        <v>185921.9</v>
      </c>
      <c r="N56">
        <v>1160894</v>
      </c>
      <c r="O56">
        <v>108388.7</v>
      </c>
      <c r="P56">
        <v>111001.8</v>
      </c>
      <c r="Q56">
        <v>486009.4</v>
      </c>
      <c r="R56">
        <v>3119534</v>
      </c>
      <c r="S56">
        <v>262676.90000000002</v>
      </c>
      <c r="T56">
        <v>1035847</v>
      </c>
      <c r="U56">
        <v>3355278</v>
      </c>
      <c r="V56">
        <v>8520114</v>
      </c>
      <c r="W56">
        <v>3741373</v>
      </c>
      <c r="X56">
        <v>1526173</v>
      </c>
      <c r="Y56">
        <v>687357.7</v>
      </c>
      <c r="Z56">
        <v>3821748</v>
      </c>
      <c r="AA56">
        <v>738517.4</v>
      </c>
    </row>
    <row r="57" spans="1:27" x14ac:dyDescent="0.25">
      <c r="A57" s="3">
        <v>2023</v>
      </c>
      <c r="B57">
        <v>507288.2</v>
      </c>
      <c r="C57">
        <v>16566520</v>
      </c>
      <c r="D57">
        <v>819986.7</v>
      </c>
      <c r="E57">
        <v>576242</v>
      </c>
      <c r="F57">
        <v>845656.8</v>
      </c>
      <c r="G57">
        <v>1249354</v>
      </c>
      <c r="H57">
        <v>2104363</v>
      </c>
      <c r="I57">
        <v>1260835</v>
      </c>
      <c r="J57">
        <v>567346.9</v>
      </c>
      <c r="K57">
        <v>682232.3</v>
      </c>
      <c r="L57">
        <v>13055550</v>
      </c>
      <c r="M57">
        <v>187587.3</v>
      </c>
      <c r="N57">
        <v>1185835</v>
      </c>
      <c r="O57">
        <v>110473</v>
      </c>
      <c r="P57">
        <v>113011.2</v>
      </c>
      <c r="Q57">
        <v>490084.4</v>
      </c>
      <c r="R57">
        <v>3171636</v>
      </c>
      <c r="S57">
        <v>276281.59999999998</v>
      </c>
      <c r="T57">
        <v>1054060</v>
      </c>
      <c r="U57">
        <v>3458632</v>
      </c>
      <c r="V57">
        <v>8780267</v>
      </c>
      <c r="W57">
        <v>3863404</v>
      </c>
      <c r="X57">
        <v>1524361</v>
      </c>
      <c r="Y57">
        <v>701239.4</v>
      </c>
      <c r="Z57">
        <v>3916764</v>
      </c>
      <c r="AA57">
        <v>763157.8</v>
      </c>
    </row>
    <row r="58" spans="1:27" x14ac:dyDescent="0.25">
      <c r="A58" s="3">
        <v>2024</v>
      </c>
      <c r="B58">
        <v>511606.5</v>
      </c>
      <c r="C58">
        <v>16771710</v>
      </c>
      <c r="D58">
        <v>833744.7</v>
      </c>
      <c r="E58">
        <v>586643.9</v>
      </c>
      <c r="F58">
        <v>860538.8</v>
      </c>
      <c r="G58">
        <v>1274160</v>
      </c>
      <c r="H58">
        <v>2109062</v>
      </c>
      <c r="I58">
        <v>1297119</v>
      </c>
      <c r="J58">
        <v>587410.4</v>
      </c>
      <c r="K58">
        <v>691403.5</v>
      </c>
      <c r="L58">
        <v>13023640</v>
      </c>
      <c r="M58">
        <v>189111.4</v>
      </c>
      <c r="N58">
        <v>1217343</v>
      </c>
      <c r="O58">
        <v>112816.2</v>
      </c>
      <c r="P58">
        <v>115843.8</v>
      </c>
      <c r="Q58">
        <v>493824.7</v>
      </c>
      <c r="R58">
        <v>3219843</v>
      </c>
      <c r="S58">
        <v>289689</v>
      </c>
      <c r="T58">
        <v>1072859</v>
      </c>
      <c r="U58">
        <v>3560143</v>
      </c>
      <c r="V58">
        <v>9051464</v>
      </c>
      <c r="W58">
        <v>3980078</v>
      </c>
      <c r="X58">
        <v>1522554</v>
      </c>
      <c r="Y58">
        <v>714416.2</v>
      </c>
      <c r="Z58">
        <v>4016849</v>
      </c>
      <c r="AA58">
        <v>789069.9</v>
      </c>
    </row>
    <row r="59" spans="1:27" x14ac:dyDescent="0.25">
      <c r="A59" s="3">
        <v>2025</v>
      </c>
      <c r="B59">
        <v>515404</v>
      </c>
      <c r="C59">
        <v>17013540</v>
      </c>
      <c r="D59">
        <v>847180.4</v>
      </c>
      <c r="E59">
        <v>596696.30000000005</v>
      </c>
      <c r="F59">
        <v>880778.6</v>
      </c>
      <c r="G59">
        <v>1298144</v>
      </c>
      <c r="H59">
        <v>2113532</v>
      </c>
      <c r="I59">
        <v>1333362</v>
      </c>
      <c r="J59">
        <v>607865.69999999995</v>
      </c>
      <c r="K59">
        <v>704726</v>
      </c>
      <c r="L59">
        <v>12991450</v>
      </c>
      <c r="M59">
        <v>190777.60000000001</v>
      </c>
      <c r="N59">
        <v>1248654</v>
      </c>
      <c r="O59">
        <v>115165.2</v>
      </c>
      <c r="P59">
        <v>118489.9</v>
      </c>
      <c r="Q59">
        <v>498967.5</v>
      </c>
      <c r="R59">
        <v>3264013</v>
      </c>
      <c r="S59">
        <v>300276.8</v>
      </c>
      <c r="T59">
        <v>1091943</v>
      </c>
      <c r="U59">
        <v>3626886</v>
      </c>
      <c r="V59">
        <v>9317971</v>
      </c>
      <c r="W59">
        <v>4103083</v>
      </c>
      <c r="X59">
        <v>1523538</v>
      </c>
      <c r="Y59">
        <v>727684.9</v>
      </c>
      <c r="Z59">
        <v>4118011</v>
      </c>
      <c r="AA59">
        <v>815699.1</v>
      </c>
    </row>
    <row r="60" spans="1:27" x14ac:dyDescent="0.25">
      <c r="A60" s="3">
        <v>2026</v>
      </c>
      <c r="B60">
        <v>519887.9</v>
      </c>
      <c r="C60">
        <v>17246050</v>
      </c>
      <c r="D60">
        <v>862586.9</v>
      </c>
      <c r="E60">
        <v>608759.5</v>
      </c>
      <c r="F60">
        <v>899554</v>
      </c>
      <c r="G60">
        <v>1322122</v>
      </c>
      <c r="H60">
        <v>2153146</v>
      </c>
      <c r="I60">
        <v>1386137</v>
      </c>
      <c r="J60">
        <v>634908.9</v>
      </c>
      <c r="K60">
        <v>720794.9</v>
      </c>
      <c r="L60">
        <v>12973470</v>
      </c>
      <c r="M60">
        <v>192236.3</v>
      </c>
      <c r="N60">
        <v>1277759</v>
      </c>
      <c r="O60">
        <v>117550.3</v>
      </c>
      <c r="P60">
        <v>121287.9</v>
      </c>
      <c r="Q60">
        <v>506501</v>
      </c>
      <c r="R60">
        <v>3339069</v>
      </c>
      <c r="S60">
        <v>310119.8</v>
      </c>
      <c r="T60">
        <v>1107640</v>
      </c>
      <c r="U60">
        <v>3705585</v>
      </c>
      <c r="V60">
        <v>9548025</v>
      </c>
      <c r="W60">
        <v>4217836</v>
      </c>
      <c r="X60">
        <v>1525391</v>
      </c>
      <c r="Y60">
        <v>739200.8</v>
      </c>
      <c r="Z60">
        <v>4264682</v>
      </c>
      <c r="AA60">
        <v>844405.6</v>
      </c>
    </row>
    <row r="61" spans="1:27" x14ac:dyDescent="0.25">
      <c r="A61" s="3">
        <v>2027</v>
      </c>
      <c r="B61">
        <v>524077.2</v>
      </c>
      <c r="C61">
        <v>17476010</v>
      </c>
      <c r="D61">
        <v>878428.7</v>
      </c>
      <c r="E61">
        <v>621009.6</v>
      </c>
      <c r="F61">
        <v>918904.9</v>
      </c>
      <c r="G61">
        <v>1347037</v>
      </c>
      <c r="H61">
        <v>2198535</v>
      </c>
      <c r="I61">
        <v>1440533</v>
      </c>
      <c r="J61">
        <v>663077.19999999995</v>
      </c>
      <c r="K61">
        <v>737215.8</v>
      </c>
      <c r="L61">
        <v>13064850</v>
      </c>
      <c r="M61">
        <v>194860.6</v>
      </c>
      <c r="N61">
        <v>1306982</v>
      </c>
      <c r="O61">
        <v>120026.8</v>
      </c>
      <c r="P61">
        <v>124140</v>
      </c>
      <c r="Q61">
        <v>514419.8</v>
      </c>
      <c r="R61">
        <v>3420382</v>
      </c>
      <c r="S61">
        <v>320225.40000000002</v>
      </c>
      <c r="T61">
        <v>1131707</v>
      </c>
      <c r="U61">
        <v>3786746</v>
      </c>
      <c r="V61">
        <v>9785585</v>
      </c>
      <c r="W61">
        <v>4337536</v>
      </c>
      <c r="X61">
        <v>1526996</v>
      </c>
      <c r="Y61">
        <v>750846.1</v>
      </c>
      <c r="Z61">
        <v>4415763</v>
      </c>
      <c r="AA61">
        <v>874255.2</v>
      </c>
    </row>
    <row r="62" spans="1:27" x14ac:dyDescent="0.25">
      <c r="A62" s="3">
        <v>2028</v>
      </c>
      <c r="B62">
        <v>529299.6</v>
      </c>
      <c r="C62">
        <v>17704140</v>
      </c>
      <c r="D62">
        <v>894877.8</v>
      </c>
      <c r="E62">
        <v>633458.9</v>
      </c>
      <c r="F62">
        <v>938889.6</v>
      </c>
      <c r="G62">
        <v>1373218</v>
      </c>
      <c r="H62">
        <v>2250155</v>
      </c>
      <c r="I62">
        <v>1496781</v>
      </c>
      <c r="J62">
        <v>692455.4</v>
      </c>
      <c r="K62">
        <v>754030.8</v>
      </c>
      <c r="L62">
        <v>13159310</v>
      </c>
      <c r="M62">
        <v>197523.3</v>
      </c>
      <c r="N62">
        <v>1337789</v>
      </c>
      <c r="O62">
        <v>122609.8</v>
      </c>
      <c r="P62">
        <v>127045.8</v>
      </c>
      <c r="Q62">
        <v>522530.9</v>
      </c>
      <c r="R62">
        <v>3508464</v>
      </c>
      <c r="S62">
        <v>330631.09999999998</v>
      </c>
      <c r="T62">
        <v>1157057</v>
      </c>
      <c r="U62">
        <v>3870520</v>
      </c>
      <c r="V62">
        <v>10029390</v>
      </c>
      <c r="W62">
        <v>4463207</v>
      </c>
      <c r="X62">
        <v>1529507</v>
      </c>
      <c r="Y62">
        <v>762733.8</v>
      </c>
      <c r="Z62">
        <v>4571746</v>
      </c>
      <c r="AA62">
        <v>905245.6</v>
      </c>
    </row>
    <row r="63" spans="1:27" x14ac:dyDescent="0.25">
      <c r="A63" s="3">
        <v>2029</v>
      </c>
      <c r="B63">
        <v>534507.5</v>
      </c>
      <c r="C63">
        <v>17931620</v>
      </c>
      <c r="D63">
        <v>912025.8</v>
      </c>
      <c r="E63">
        <v>646147.1</v>
      </c>
      <c r="F63">
        <v>959227.6</v>
      </c>
      <c r="G63">
        <v>1400589</v>
      </c>
      <c r="H63">
        <v>2303707</v>
      </c>
      <c r="I63">
        <v>1555008</v>
      </c>
      <c r="J63">
        <v>722848.1</v>
      </c>
      <c r="K63">
        <v>771240.4</v>
      </c>
      <c r="L63">
        <v>13256570</v>
      </c>
      <c r="M63">
        <v>200242.8</v>
      </c>
      <c r="N63">
        <v>1370746</v>
      </c>
      <c r="O63">
        <v>125313.4</v>
      </c>
      <c r="P63">
        <v>130012.5</v>
      </c>
      <c r="Q63">
        <v>530847.30000000005</v>
      </c>
      <c r="R63">
        <v>3603962</v>
      </c>
      <c r="S63">
        <v>341343.5</v>
      </c>
      <c r="T63">
        <v>1184245</v>
      </c>
      <c r="U63">
        <v>3956943</v>
      </c>
      <c r="V63">
        <v>10279540</v>
      </c>
      <c r="W63">
        <v>4596813</v>
      </c>
      <c r="X63">
        <v>1532777</v>
      </c>
      <c r="Y63">
        <v>774836.7</v>
      </c>
      <c r="Z63">
        <v>4732708</v>
      </c>
      <c r="AA63">
        <v>937595.8</v>
      </c>
    </row>
    <row r="64" spans="1:27" x14ac:dyDescent="0.25">
      <c r="A64" s="3">
        <v>2030</v>
      </c>
      <c r="B64">
        <v>539698.9</v>
      </c>
      <c r="C64">
        <v>18158940</v>
      </c>
      <c r="D64">
        <v>929839</v>
      </c>
      <c r="E64">
        <v>659064.5</v>
      </c>
      <c r="F64">
        <v>980138.6</v>
      </c>
      <c r="G64">
        <v>1429033</v>
      </c>
      <c r="H64">
        <v>2360961</v>
      </c>
      <c r="I64">
        <v>1615305</v>
      </c>
      <c r="J64">
        <v>754456.6</v>
      </c>
      <c r="K64">
        <v>788837.9</v>
      </c>
      <c r="L64">
        <v>13356040</v>
      </c>
      <c r="M64">
        <v>203014.9</v>
      </c>
      <c r="N64">
        <v>1406183</v>
      </c>
      <c r="O64">
        <v>128141.8</v>
      </c>
      <c r="P64">
        <v>133034.6</v>
      </c>
      <c r="Q64">
        <v>539380.6</v>
      </c>
      <c r="R64">
        <v>3707504</v>
      </c>
      <c r="S64">
        <v>352372.5</v>
      </c>
      <c r="T64">
        <v>1213644</v>
      </c>
      <c r="U64">
        <v>4045965</v>
      </c>
      <c r="V64">
        <v>10535790</v>
      </c>
      <c r="W64">
        <v>4737881</v>
      </c>
      <c r="X64">
        <v>1536776</v>
      </c>
      <c r="Y64">
        <v>787321.1</v>
      </c>
      <c r="Z64">
        <v>4898293</v>
      </c>
      <c r="AA64">
        <v>971212.7</v>
      </c>
    </row>
    <row r="65" spans="1:27" x14ac:dyDescent="0.25">
      <c r="A65" s="3">
        <v>2031</v>
      </c>
      <c r="B65">
        <v>545079.9</v>
      </c>
      <c r="C65">
        <v>18359670</v>
      </c>
      <c r="D65">
        <v>947300.3</v>
      </c>
      <c r="E65">
        <v>671367.4</v>
      </c>
      <c r="F65">
        <v>998472.5</v>
      </c>
      <c r="G65">
        <v>1455672</v>
      </c>
      <c r="H65">
        <v>2414470</v>
      </c>
      <c r="I65">
        <v>1677401</v>
      </c>
      <c r="J65">
        <v>787302.1</v>
      </c>
      <c r="K65">
        <v>804603.7</v>
      </c>
      <c r="L65">
        <v>13454100</v>
      </c>
      <c r="M65">
        <v>205503.8</v>
      </c>
      <c r="N65">
        <v>1441179</v>
      </c>
      <c r="O65">
        <v>130879</v>
      </c>
      <c r="P65">
        <v>135846.79999999999</v>
      </c>
      <c r="Q65">
        <v>546843.1</v>
      </c>
      <c r="R65">
        <v>3811910</v>
      </c>
      <c r="S65">
        <v>362876.3</v>
      </c>
      <c r="T65">
        <v>1240721</v>
      </c>
      <c r="U65">
        <v>4104499</v>
      </c>
      <c r="V65">
        <v>10761010</v>
      </c>
      <c r="W65">
        <v>4865167</v>
      </c>
      <c r="X65">
        <v>1540078</v>
      </c>
      <c r="Y65">
        <v>799438.9</v>
      </c>
      <c r="Z65">
        <v>5059567</v>
      </c>
      <c r="AA65">
        <v>1005104</v>
      </c>
    </row>
    <row r="66" spans="1:27" x14ac:dyDescent="0.25">
      <c r="A66" s="3">
        <v>2032</v>
      </c>
      <c r="B66">
        <v>550482.9</v>
      </c>
      <c r="C66">
        <v>18559430</v>
      </c>
      <c r="D66">
        <v>965482.8</v>
      </c>
      <c r="E66">
        <v>683856.9</v>
      </c>
      <c r="F66">
        <v>1017266</v>
      </c>
      <c r="G66">
        <v>1482919</v>
      </c>
      <c r="H66">
        <v>2469517</v>
      </c>
      <c r="I66">
        <v>1741693</v>
      </c>
      <c r="J66">
        <v>821462</v>
      </c>
      <c r="K66">
        <v>820642.9</v>
      </c>
      <c r="L66">
        <v>13565230</v>
      </c>
      <c r="M66">
        <v>208115.20000000001</v>
      </c>
      <c r="N66">
        <v>1477899</v>
      </c>
      <c r="O66">
        <v>133741.29999999999</v>
      </c>
      <c r="P66">
        <v>138667.70000000001</v>
      </c>
      <c r="Q66">
        <v>554383.5</v>
      </c>
      <c r="R66">
        <v>3925997</v>
      </c>
      <c r="S66">
        <v>373654</v>
      </c>
      <c r="T66">
        <v>1264157</v>
      </c>
      <c r="U66">
        <v>4164281</v>
      </c>
      <c r="V66">
        <v>10989250</v>
      </c>
      <c r="W66">
        <v>4998874</v>
      </c>
      <c r="X66">
        <v>1544806</v>
      </c>
      <c r="Y66">
        <v>811965.8</v>
      </c>
      <c r="Z66">
        <v>5224862</v>
      </c>
      <c r="AA66">
        <v>1039540</v>
      </c>
    </row>
    <row r="67" spans="1:27" x14ac:dyDescent="0.25">
      <c r="A67" s="3">
        <v>2033</v>
      </c>
      <c r="B67">
        <v>555951.80000000005</v>
      </c>
      <c r="C67">
        <v>18757720</v>
      </c>
      <c r="D67">
        <v>984430.9</v>
      </c>
      <c r="E67">
        <v>696528.6</v>
      </c>
      <c r="F67">
        <v>1036179</v>
      </c>
      <c r="G67">
        <v>1510557</v>
      </c>
      <c r="H67">
        <v>2525273</v>
      </c>
      <c r="I67">
        <v>1808274</v>
      </c>
      <c r="J67">
        <v>856801.8</v>
      </c>
      <c r="K67">
        <v>836927.3</v>
      </c>
      <c r="L67">
        <v>13689410</v>
      </c>
      <c r="M67">
        <v>210849.4</v>
      </c>
      <c r="N67">
        <v>1514680</v>
      </c>
      <c r="O67">
        <v>136724</v>
      </c>
      <c r="P67">
        <v>141503</v>
      </c>
      <c r="Q67">
        <v>562056.30000000005</v>
      </c>
      <c r="R67">
        <v>4051278</v>
      </c>
      <c r="S67">
        <v>384734.8</v>
      </c>
      <c r="T67">
        <v>1287222</v>
      </c>
      <c r="U67">
        <v>4225258</v>
      </c>
      <c r="V67">
        <v>11220680</v>
      </c>
      <c r="W67">
        <v>5138940</v>
      </c>
      <c r="X67">
        <v>1549527</v>
      </c>
      <c r="Y67">
        <v>824800.9</v>
      </c>
      <c r="Z67">
        <v>5394198</v>
      </c>
      <c r="AA67">
        <v>1075077</v>
      </c>
    </row>
    <row r="68" spans="1:27" x14ac:dyDescent="0.25">
      <c r="A68" s="3">
        <v>2034</v>
      </c>
      <c r="B68">
        <v>561493.5</v>
      </c>
      <c r="C68">
        <v>18955040</v>
      </c>
      <c r="D68">
        <v>1004101</v>
      </c>
      <c r="E68">
        <v>709376.9</v>
      </c>
      <c r="F68">
        <v>1055463</v>
      </c>
      <c r="G68">
        <v>1538421</v>
      </c>
      <c r="H68">
        <v>2581745</v>
      </c>
      <c r="I68">
        <v>1877182</v>
      </c>
      <c r="J68">
        <v>893513.5</v>
      </c>
      <c r="K68">
        <v>853443.9</v>
      </c>
      <c r="L68">
        <v>13827310</v>
      </c>
      <c r="M68">
        <v>213665.4</v>
      </c>
      <c r="N68">
        <v>1551001</v>
      </c>
      <c r="O68">
        <v>139827.20000000001</v>
      </c>
      <c r="P68">
        <v>144347.79999999999</v>
      </c>
      <c r="Q68">
        <v>569866.30000000005</v>
      </c>
      <c r="R68">
        <v>4189788</v>
      </c>
      <c r="S68">
        <v>396119</v>
      </c>
      <c r="T68">
        <v>1309653</v>
      </c>
      <c r="U68">
        <v>4287370</v>
      </c>
      <c r="V68">
        <v>11453970</v>
      </c>
      <c r="W68">
        <v>5284472</v>
      </c>
      <c r="X68">
        <v>1553685</v>
      </c>
      <c r="Y68">
        <v>838173.6</v>
      </c>
      <c r="Z68">
        <v>5567845</v>
      </c>
      <c r="AA68">
        <v>1111493</v>
      </c>
    </row>
    <row r="69" spans="1:27" x14ac:dyDescent="0.25">
      <c r="A69" s="3">
        <v>2035</v>
      </c>
      <c r="B69">
        <v>567243.4</v>
      </c>
      <c r="C69">
        <v>19151690</v>
      </c>
      <c r="D69">
        <v>1024503</v>
      </c>
      <c r="E69">
        <v>726004.3</v>
      </c>
      <c r="F69">
        <v>1074653</v>
      </c>
      <c r="G69">
        <v>1569276</v>
      </c>
      <c r="H69">
        <v>2636522</v>
      </c>
      <c r="I69">
        <v>1948758</v>
      </c>
      <c r="J69">
        <v>931458.1</v>
      </c>
      <c r="K69">
        <v>869921.9</v>
      </c>
      <c r="L69">
        <v>13986380</v>
      </c>
      <c r="M69">
        <v>216811.5</v>
      </c>
      <c r="N69">
        <v>1586285</v>
      </c>
      <c r="O69">
        <v>142731.20000000001</v>
      </c>
      <c r="P69">
        <v>147331.5</v>
      </c>
      <c r="Q69">
        <v>577825.9</v>
      </c>
      <c r="R69">
        <v>4347201</v>
      </c>
      <c r="S69">
        <v>408737.4</v>
      </c>
      <c r="T69">
        <v>1331831</v>
      </c>
      <c r="U69">
        <v>4353956</v>
      </c>
      <c r="V69">
        <v>11710450</v>
      </c>
      <c r="W69">
        <v>5430148</v>
      </c>
      <c r="X69">
        <v>1558638</v>
      </c>
      <c r="Y69">
        <v>850822.1</v>
      </c>
      <c r="Z69">
        <v>5761409</v>
      </c>
      <c r="AA69">
        <v>1147496</v>
      </c>
    </row>
    <row r="70" spans="1:27" x14ac:dyDescent="0.25">
      <c r="A70" s="3">
        <v>2036</v>
      </c>
      <c r="B70">
        <v>573021.1</v>
      </c>
      <c r="C70">
        <v>19324430</v>
      </c>
      <c r="D70">
        <v>1044484</v>
      </c>
      <c r="E70">
        <v>742301.4</v>
      </c>
      <c r="F70">
        <v>1092715</v>
      </c>
      <c r="G70">
        <v>1598025</v>
      </c>
      <c r="H70">
        <v>2685109</v>
      </c>
      <c r="I70">
        <v>2023944</v>
      </c>
      <c r="J70">
        <v>972043.7</v>
      </c>
      <c r="K70">
        <v>884878.5</v>
      </c>
      <c r="L70">
        <v>14166110</v>
      </c>
      <c r="M70">
        <v>219715.6</v>
      </c>
      <c r="N70">
        <v>1618978</v>
      </c>
      <c r="O70">
        <v>145375.20000000001</v>
      </c>
      <c r="P70">
        <v>149650.5</v>
      </c>
      <c r="Q70">
        <v>584595.80000000005</v>
      </c>
      <c r="R70">
        <v>4520228</v>
      </c>
      <c r="S70">
        <v>420617.1</v>
      </c>
      <c r="T70">
        <v>1349441</v>
      </c>
      <c r="U70">
        <v>4401176</v>
      </c>
      <c r="V70">
        <v>11947320</v>
      </c>
      <c r="W70">
        <v>5563605</v>
      </c>
      <c r="X70">
        <v>1561227</v>
      </c>
      <c r="Y70">
        <v>863458.5</v>
      </c>
      <c r="Z70">
        <v>5955674</v>
      </c>
      <c r="AA70">
        <v>1187570</v>
      </c>
    </row>
    <row r="71" spans="1:27" x14ac:dyDescent="0.25">
      <c r="A71" s="3">
        <v>2037</v>
      </c>
      <c r="B71">
        <v>578881.6</v>
      </c>
      <c r="C71">
        <v>19495180</v>
      </c>
      <c r="D71">
        <v>1065114</v>
      </c>
      <c r="E71">
        <v>758825.4</v>
      </c>
      <c r="F71">
        <v>1110772</v>
      </c>
      <c r="G71">
        <v>1626960</v>
      </c>
      <c r="H71">
        <v>2733206</v>
      </c>
      <c r="I71">
        <v>2101887</v>
      </c>
      <c r="J71">
        <v>1014409</v>
      </c>
      <c r="K71">
        <v>899971.3</v>
      </c>
      <c r="L71">
        <v>14349670</v>
      </c>
      <c r="M71">
        <v>222585.5</v>
      </c>
      <c r="N71">
        <v>1651331</v>
      </c>
      <c r="O71">
        <v>148026.29999999999</v>
      </c>
      <c r="P71">
        <v>151969.20000000001</v>
      </c>
      <c r="Q71">
        <v>591454.80000000005</v>
      </c>
      <c r="R71">
        <v>4719146</v>
      </c>
      <c r="S71">
        <v>432774.5</v>
      </c>
      <c r="T71">
        <v>1366426</v>
      </c>
      <c r="U71">
        <v>4448988</v>
      </c>
      <c r="V71">
        <v>12186300</v>
      </c>
      <c r="W71">
        <v>5700106</v>
      </c>
      <c r="X71">
        <v>1562918</v>
      </c>
      <c r="Y71">
        <v>876201.3</v>
      </c>
      <c r="Z71">
        <v>6154840</v>
      </c>
      <c r="AA71">
        <v>1228739</v>
      </c>
    </row>
    <row r="72" spans="1:27" x14ac:dyDescent="0.25">
      <c r="A72" s="3">
        <v>2038</v>
      </c>
      <c r="B72">
        <v>584833.9</v>
      </c>
      <c r="C72">
        <v>19665470</v>
      </c>
      <c r="D72">
        <v>1086318</v>
      </c>
      <c r="E72">
        <v>775582.4</v>
      </c>
      <c r="F72">
        <v>1128796</v>
      </c>
      <c r="G72">
        <v>1656156</v>
      </c>
      <c r="H72">
        <v>2780878</v>
      </c>
      <c r="I72">
        <v>2182722</v>
      </c>
      <c r="J72">
        <v>1058994</v>
      </c>
      <c r="K72">
        <v>915204.2</v>
      </c>
      <c r="L72">
        <v>14539230</v>
      </c>
      <c r="M72">
        <v>225442.5</v>
      </c>
      <c r="N72">
        <v>1684016</v>
      </c>
      <c r="O72">
        <v>150696.79999999999</v>
      </c>
      <c r="P72">
        <v>154275</v>
      </c>
      <c r="Q72">
        <v>598382.30000000005</v>
      </c>
      <c r="R72">
        <v>4941241</v>
      </c>
      <c r="S72">
        <v>445224.9</v>
      </c>
      <c r="T72">
        <v>1382601</v>
      </c>
      <c r="U72">
        <v>4497407</v>
      </c>
      <c r="V72">
        <v>12429090</v>
      </c>
      <c r="W72">
        <v>5839373</v>
      </c>
      <c r="X72">
        <v>1564177</v>
      </c>
      <c r="Y72">
        <v>889029.5</v>
      </c>
      <c r="Z72">
        <v>6359143</v>
      </c>
      <c r="AA72">
        <v>1270944</v>
      </c>
    </row>
    <row r="73" spans="1:27" x14ac:dyDescent="0.25">
      <c r="A73" s="3">
        <v>2039</v>
      </c>
      <c r="B73">
        <v>590880.19999999995</v>
      </c>
      <c r="C73">
        <v>19835790</v>
      </c>
      <c r="D73">
        <v>1108092</v>
      </c>
      <c r="E73">
        <v>792559.9</v>
      </c>
      <c r="F73">
        <v>1146730</v>
      </c>
      <c r="G73">
        <v>1685679</v>
      </c>
      <c r="H73">
        <v>2827999</v>
      </c>
      <c r="I73">
        <v>2266492</v>
      </c>
      <c r="J73">
        <v>1106099</v>
      </c>
      <c r="K73">
        <v>930555.4</v>
      </c>
      <c r="L73">
        <v>14732910</v>
      </c>
      <c r="M73">
        <v>228322.1</v>
      </c>
      <c r="N73">
        <v>1717778</v>
      </c>
      <c r="O73">
        <v>153391.70000000001</v>
      </c>
      <c r="P73">
        <v>156565.20000000001</v>
      </c>
      <c r="Q73">
        <v>605371.4</v>
      </c>
      <c r="R73">
        <v>5193431</v>
      </c>
      <c r="S73">
        <v>457972.8</v>
      </c>
      <c r="T73">
        <v>1398012</v>
      </c>
      <c r="U73">
        <v>4546385</v>
      </c>
      <c r="V73">
        <v>12674430</v>
      </c>
      <c r="W73">
        <v>5981829</v>
      </c>
      <c r="X73">
        <v>1565044</v>
      </c>
      <c r="Y73">
        <v>901841.9</v>
      </c>
      <c r="Z73">
        <v>6568370</v>
      </c>
      <c r="AA73">
        <v>1314227</v>
      </c>
    </row>
    <row r="74" spans="1:27" x14ac:dyDescent="0.25">
      <c r="A74" s="3">
        <v>2040</v>
      </c>
      <c r="B74">
        <v>597030.80000000005</v>
      </c>
      <c r="C74">
        <v>20005090</v>
      </c>
      <c r="D74">
        <v>1130298</v>
      </c>
      <c r="E74">
        <v>809753.5</v>
      </c>
      <c r="F74">
        <v>1164617</v>
      </c>
      <c r="G74">
        <v>1715523</v>
      </c>
      <c r="H74">
        <v>2874778</v>
      </c>
      <c r="I74">
        <v>2353285</v>
      </c>
      <c r="J74">
        <v>1156114</v>
      </c>
      <c r="K74">
        <v>946033.7</v>
      </c>
      <c r="L74">
        <v>14930940</v>
      </c>
      <c r="M74">
        <v>231155.6</v>
      </c>
      <c r="N74">
        <v>1753367</v>
      </c>
      <c r="O74">
        <v>156114.70000000001</v>
      </c>
      <c r="P74">
        <v>158813.79999999999</v>
      </c>
      <c r="Q74">
        <v>612419.1</v>
      </c>
      <c r="R74">
        <v>5486590</v>
      </c>
      <c r="S74">
        <v>471027.6</v>
      </c>
      <c r="T74">
        <v>1413013</v>
      </c>
      <c r="U74">
        <v>4595912</v>
      </c>
      <c r="V74">
        <v>12922390</v>
      </c>
      <c r="W74">
        <v>6126861</v>
      </c>
      <c r="X74">
        <v>1565785</v>
      </c>
      <c r="Y74">
        <v>914498.8</v>
      </c>
      <c r="Z74">
        <v>6783425</v>
      </c>
      <c r="AA74">
        <v>1358621</v>
      </c>
    </row>
    <row r="75" spans="1:27" x14ac:dyDescent="0.25">
      <c r="A75" s="3">
        <v>2041</v>
      </c>
      <c r="B75">
        <v>602848.5</v>
      </c>
      <c r="C75">
        <v>20154810</v>
      </c>
      <c r="D75">
        <v>1152010</v>
      </c>
      <c r="E75">
        <v>826383.9</v>
      </c>
      <c r="F75">
        <v>1181153</v>
      </c>
      <c r="G75">
        <v>1743209</v>
      </c>
      <c r="H75">
        <v>2915550</v>
      </c>
      <c r="I75">
        <v>2443640</v>
      </c>
      <c r="J75">
        <v>1210488</v>
      </c>
      <c r="K75">
        <v>959810</v>
      </c>
      <c r="L75">
        <v>15130490</v>
      </c>
      <c r="M75">
        <v>233590.6</v>
      </c>
      <c r="N75">
        <v>1789129</v>
      </c>
      <c r="O75">
        <v>158569.60000000001</v>
      </c>
      <c r="P75">
        <v>160349</v>
      </c>
      <c r="Q75">
        <v>617845.69999999995</v>
      </c>
      <c r="R75">
        <v>5803939</v>
      </c>
      <c r="S75">
        <v>483227</v>
      </c>
      <c r="T75">
        <v>1425115</v>
      </c>
      <c r="U75">
        <v>4630863</v>
      </c>
      <c r="V75">
        <v>13149290</v>
      </c>
      <c r="W75">
        <v>6253295</v>
      </c>
      <c r="X75">
        <v>1567224</v>
      </c>
      <c r="Y75">
        <v>926946.8</v>
      </c>
      <c r="Z75">
        <v>6996928</v>
      </c>
      <c r="AA75">
        <v>1407492</v>
      </c>
    </row>
    <row r="76" spans="1:27" x14ac:dyDescent="0.25">
      <c r="A76" s="3">
        <v>2042</v>
      </c>
      <c r="B76">
        <v>608804.80000000005</v>
      </c>
      <c r="C76">
        <v>20303630</v>
      </c>
      <c r="D76">
        <v>1174052</v>
      </c>
      <c r="E76">
        <v>843190.1</v>
      </c>
      <c r="F76">
        <v>1198123</v>
      </c>
      <c r="G76">
        <v>1771132</v>
      </c>
      <c r="H76">
        <v>2956005</v>
      </c>
      <c r="I76">
        <v>2537337</v>
      </c>
      <c r="J76">
        <v>1269185</v>
      </c>
      <c r="K76">
        <v>973657.3</v>
      </c>
      <c r="L76">
        <v>15319900</v>
      </c>
      <c r="M76">
        <v>235998.9</v>
      </c>
      <c r="N76">
        <v>1827143</v>
      </c>
      <c r="O76">
        <v>161049.29999999999</v>
      </c>
      <c r="P76">
        <v>161840.6</v>
      </c>
      <c r="Q76">
        <v>623320.1</v>
      </c>
      <c r="R76">
        <v>6164370</v>
      </c>
      <c r="S76">
        <v>495680.7</v>
      </c>
      <c r="T76">
        <v>1437977</v>
      </c>
      <c r="U76">
        <v>4665995</v>
      </c>
      <c r="V76">
        <v>13378120</v>
      </c>
      <c r="W76">
        <v>6381213</v>
      </c>
      <c r="X76">
        <v>1569375</v>
      </c>
      <c r="Y76">
        <v>938928.3</v>
      </c>
      <c r="Z76">
        <v>7216297</v>
      </c>
      <c r="AA76">
        <v>1457774</v>
      </c>
    </row>
    <row r="77" spans="1:27" x14ac:dyDescent="0.25">
      <c r="A77" s="3">
        <v>2043</v>
      </c>
      <c r="B77">
        <v>614906.30000000005</v>
      </c>
      <c r="C77">
        <v>20451870</v>
      </c>
      <c r="D77">
        <v>1196405</v>
      </c>
      <c r="E77">
        <v>860176.9</v>
      </c>
      <c r="F77">
        <v>1215621</v>
      </c>
      <c r="G77">
        <v>1799279</v>
      </c>
      <c r="H77">
        <v>2996415</v>
      </c>
      <c r="I77">
        <v>2634568</v>
      </c>
      <c r="J77">
        <v>1331427</v>
      </c>
      <c r="K77">
        <v>987581.6</v>
      </c>
      <c r="L77">
        <v>15497970</v>
      </c>
      <c r="M77">
        <v>238276.4</v>
      </c>
      <c r="N77">
        <v>1865837</v>
      </c>
      <c r="O77">
        <v>163555.5</v>
      </c>
      <c r="P77">
        <v>163287.29999999999</v>
      </c>
      <c r="Q77">
        <v>628841.80000000005</v>
      </c>
      <c r="R77">
        <v>6580057</v>
      </c>
      <c r="S77">
        <v>508397.4</v>
      </c>
      <c r="T77">
        <v>1451774</v>
      </c>
      <c r="U77">
        <v>4700860</v>
      </c>
      <c r="V77">
        <v>13607520</v>
      </c>
      <c r="W77">
        <v>6510663</v>
      </c>
      <c r="X77">
        <v>1570815</v>
      </c>
      <c r="Y77">
        <v>950390.1</v>
      </c>
      <c r="Z77">
        <v>7442270</v>
      </c>
      <c r="AA77">
        <v>1509531</v>
      </c>
    </row>
    <row r="78" spans="1:27" x14ac:dyDescent="0.25">
      <c r="A78" s="3">
        <v>2044</v>
      </c>
      <c r="B78">
        <v>621137.30000000005</v>
      </c>
      <c r="C78">
        <v>20598600</v>
      </c>
      <c r="D78">
        <v>1218994</v>
      </c>
      <c r="E78">
        <v>877344.9</v>
      </c>
      <c r="F78">
        <v>1233736</v>
      </c>
      <c r="G78">
        <v>1827668</v>
      </c>
      <c r="H78">
        <v>3037003</v>
      </c>
      <c r="I78">
        <v>2736057</v>
      </c>
      <c r="J78">
        <v>1395879</v>
      </c>
      <c r="K78">
        <v>1001592</v>
      </c>
      <c r="L78">
        <v>15663160</v>
      </c>
      <c r="M78">
        <v>240443.1</v>
      </c>
      <c r="N78">
        <v>1905000</v>
      </c>
      <c r="O78">
        <v>166090.5</v>
      </c>
      <c r="P78">
        <v>164678.6</v>
      </c>
      <c r="Q78">
        <v>634352.30000000005</v>
      </c>
      <c r="R78">
        <v>7068952</v>
      </c>
      <c r="S78">
        <v>521389.1</v>
      </c>
      <c r="T78">
        <v>1466344</v>
      </c>
      <c r="U78">
        <v>4735751</v>
      </c>
      <c r="V78">
        <v>13838480</v>
      </c>
      <c r="W78">
        <v>6641825</v>
      </c>
      <c r="X78">
        <v>1571614</v>
      </c>
      <c r="Y78">
        <v>961540</v>
      </c>
      <c r="Z78">
        <v>7674680</v>
      </c>
      <c r="AA78">
        <v>1562778</v>
      </c>
    </row>
    <row r="79" spans="1:27" x14ac:dyDescent="0.25">
      <c r="A79" s="3">
        <v>2045</v>
      </c>
      <c r="B79">
        <v>627480.80000000005</v>
      </c>
      <c r="C79">
        <v>20745140</v>
      </c>
      <c r="D79">
        <v>1241904</v>
      </c>
      <c r="E79">
        <v>894697.8</v>
      </c>
      <c r="F79">
        <v>1252316</v>
      </c>
      <c r="G79">
        <v>1856299</v>
      </c>
      <c r="H79">
        <v>3077995</v>
      </c>
      <c r="I79">
        <v>2841638</v>
      </c>
      <c r="J79">
        <v>1461813</v>
      </c>
      <c r="K79">
        <v>1015698</v>
      </c>
      <c r="L79">
        <v>15814160</v>
      </c>
      <c r="M79">
        <v>242497.2</v>
      </c>
      <c r="N79">
        <v>1944355</v>
      </c>
      <c r="O79">
        <v>168654</v>
      </c>
      <c r="P79">
        <v>166015</v>
      </c>
      <c r="Q79">
        <v>639898.6</v>
      </c>
      <c r="R79">
        <v>7658909</v>
      </c>
      <c r="S79">
        <v>534663.80000000005</v>
      </c>
      <c r="T79">
        <v>1481353</v>
      </c>
      <c r="U79">
        <v>4770693</v>
      </c>
      <c r="V79">
        <v>14071040</v>
      </c>
      <c r="W79">
        <v>6773566</v>
      </c>
      <c r="X79">
        <v>1571733</v>
      </c>
      <c r="Y79">
        <v>972629.8</v>
      </c>
      <c r="Z79">
        <v>7913254</v>
      </c>
      <c r="AA79">
        <v>1617594</v>
      </c>
    </row>
    <row r="80" spans="1:27" x14ac:dyDescent="0.25">
      <c r="A80" s="3">
        <v>2046</v>
      </c>
      <c r="B80">
        <v>633433.59999999998</v>
      </c>
      <c r="C80">
        <v>20872540</v>
      </c>
      <c r="D80">
        <v>1264584</v>
      </c>
      <c r="E80">
        <v>911292.6</v>
      </c>
      <c r="F80">
        <v>1269085</v>
      </c>
      <c r="G80">
        <v>1882902</v>
      </c>
      <c r="H80">
        <v>3113245</v>
      </c>
      <c r="I80">
        <v>2950872</v>
      </c>
      <c r="J80">
        <v>1528545</v>
      </c>
      <c r="K80">
        <v>1028229</v>
      </c>
      <c r="L80">
        <v>15941180</v>
      </c>
      <c r="M80">
        <v>244118.3</v>
      </c>
      <c r="N80">
        <v>1979852</v>
      </c>
      <c r="O80">
        <v>170980.6</v>
      </c>
      <c r="P80">
        <v>166595.6</v>
      </c>
      <c r="Q80">
        <v>644172.4</v>
      </c>
      <c r="R80">
        <v>8381238</v>
      </c>
      <c r="S80">
        <v>546853.30000000005</v>
      </c>
      <c r="T80">
        <v>1493175</v>
      </c>
      <c r="U80">
        <v>4789691</v>
      </c>
      <c r="V80">
        <v>14279170</v>
      </c>
      <c r="W80">
        <v>6885331</v>
      </c>
      <c r="X80">
        <v>1571001</v>
      </c>
      <c r="Y80">
        <v>983105</v>
      </c>
      <c r="Z80">
        <v>8148218</v>
      </c>
      <c r="AA80">
        <v>1676534</v>
      </c>
    </row>
    <row r="81" spans="1:27" x14ac:dyDescent="0.25">
      <c r="A81" s="3">
        <v>2047</v>
      </c>
      <c r="B81">
        <v>639476.19999999995</v>
      </c>
      <c r="C81">
        <v>21000170</v>
      </c>
      <c r="D81">
        <v>1287619</v>
      </c>
      <c r="E81">
        <v>928034.5</v>
      </c>
      <c r="F81">
        <v>1285635</v>
      </c>
      <c r="G81">
        <v>1909545</v>
      </c>
      <c r="H81">
        <v>3149090</v>
      </c>
      <c r="I81">
        <v>3064374</v>
      </c>
      <c r="J81">
        <v>1596571</v>
      </c>
      <c r="K81">
        <v>1040830</v>
      </c>
      <c r="L81">
        <v>16069440</v>
      </c>
      <c r="M81">
        <v>245616.1</v>
      </c>
      <c r="N81">
        <v>2014540</v>
      </c>
      <c r="O81">
        <v>173330.3</v>
      </c>
      <c r="P81">
        <v>167108</v>
      </c>
      <c r="Q81">
        <v>648439.19999999995</v>
      </c>
      <c r="R81">
        <v>9333239</v>
      </c>
      <c r="S81">
        <v>559269.6</v>
      </c>
      <c r="T81">
        <v>1503726</v>
      </c>
      <c r="U81">
        <v>4808531</v>
      </c>
      <c r="V81">
        <v>14487830</v>
      </c>
      <c r="W81">
        <v>6997823</v>
      </c>
      <c r="X81">
        <v>1569370</v>
      </c>
      <c r="Y81">
        <v>993814.3</v>
      </c>
      <c r="Z81">
        <v>8389350</v>
      </c>
      <c r="AA81">
        <v>1737316</v>
      </c>
    </row>
    <row r="82" spans="1:27" x14ac:dyDescent="0.25">
      <c r="A82" s="3">
        <v>2048</v>
      </c>
      <c r="B82">
        <v>645603.69999999995</v>
      </c>
      <c r="C82">
        <v>21128130</v>
      </c>
      <c r="D82">
        <v>1311041</v>
      </c>
      <c r="E82">
        <v>944920.9</v>
      </c>
      <c r="F82">
        <v>1301766</v>
      </c>
      <c r="G82">
        <v>1936372</v>
      </c>
      <c r="H82">
        <v>3185666</v>
      </c>
      <c r="I82">
        <v>3182194</v>
      </c>
      <c r="J82">
        <v>1665810</v>
      </c>
      <c r="K82">
        <v>1053509</v>
      </c>
      <c r="L82">
        <v>16198810</v>
      </c>
      <c r="M82">
        <v>247080.8</v>
      </c>
      <c r="N82">
        <v>2049572</v>
      </c>
      <c r="O82">
        <v>175703</v>
      </c>
      <c r="P82">
        <v>167548.4</v>
      </c>
      <c r="Q82">
        <v>652693.9</v>
      </c>
      <c r="R82">
        <v>10696770</v>
      </c>
      <c r="S82">
        <v>571921</v>
      </c>
      <c r="T82">
        <v>1512873</v>
      </c>
      <c r="U82">
        <v>4827461</v>
      </c>
      <c r="V82">
        <v>14697070</v>
      </c>
      <c r="W82">
        <v>7110890</v>
      </c>
      <c r="X82">
        <v>1568072</v>
      </c>
      <c r="Y82">
        <v>1004784</v>
      </c>
      <c r="Z82">
        <v>8636163</v>
      </c>
      <c r="AA82">
        <v>1800054</v>
      </c>
    </row>
    <row r="83" spans="1:27" x14ac:dyDescent="0.25">
      <c r="A83" s="3">
        <v>2049</v>
      </c>
      <c r="B83">
        <v>651803.1</v>
      </c>
      <c r="C83">
        <v>21255950</v>
      </c>
      <c r="D83">
        <v>1334871</v>
      </c>
      <c r="E83">
        <v>961938.8</v>
      </c>
      <c r="F83">
        <v>1317258</v>
      </c>
      <c r="G83">
        <v>1963377</v>
      </c>
      <c r="H83">
        <v>3223113</v>
      </c>
      <c r="I83">
        <v>3303697</v>
      </c>
      <c r="J83">
        <v>1736522</v>
      </c>
      <c r="K83">
        <v>1066294</v>
      </c>
      <c r="L83">
        <v>16329100</v>
      </c>
      <c r="M83">
        <v>248509.8</v>
      </c>
      <c r="N83">
        <v>2084630</v>
      </c>
      <c r="O83">
        <v>178101.5</v>
      </c>
      <c r="P83">
        <v>167913</v>
      </c>
      <c r="Q83">
        <v>657001.30000000005</v>
      </c>
      <c r="R83">
        <v>12990270</v>
      </c>
      <c r="S83">
        <v>584802.1</v>
      </c>
      <c r="T83">
        <v>1520916</v>
      </c>
      <c r="U83">
        <v>4846810</v>
      </c>
      <c r="V83">
        <v>14906760</v>
      </c>
      <c r="W83">
        <v>7224368</v>
      </c>
      <c r="X83">
        <v>1566976</v>
      </c>
      <c r="Y83">
        <v>1016006</v>
      </c>
      <c r="Z83">
        <v>8889284</v>
      </c>
      <c r="AA83">
        <v>1864806</v>
      </c>
    </row>
    <row r="84" spans="1:27" x14ac:dyDescent="0.25">
      <c r="A84" s="3">
        <v>2050</v>
      </c>
      <c r="B84">
        <v>658071.80000000005</v>
      </c>
      <c r="C84">
        <v>21382710</v>
      </c>
      <c r="D84">
        <v>1359114</v>
      </c>
      <c r="E84">
        <v>979073.9</v>
      </c>
      <c r="F84">
        <v>1332037</v>
      </c>
      <c r="G84">
        <v>1990588</v>
      </c>
      <c r="H84">
        <v>3261547</v>
      </c>
      <c r="I84">
        <v>3429288</v>
      </c>
      <c r="J84">
        <v>1808844</v>
      </c>
      <c r="K84">
        <v>1079284</v>
      </c>
      <c r="L84">
        <v>16460540</v>
      </c>
      <c r="M84">
        <v>249990.7</v>
      </c>
      <c r="N84">
        <v>2119476</v>
      </c>
      <c r="O84">
        <v>180525.3</v>
      </c>
      <c r="P84">
        <v>168215.9</v>
      </c>
      <c r="Q84">
        <v>661306.4</v>
      </c>
      <c r="R84">
        <v>23671000</v>
      </c>
      <c r="S84">
        <v>597923.4</v>
      </c>
      <c r="T84">
        <v>1528019</v>
      </c>
      <c r="U84">
        <v>4865547</v>
      </c>
      <c r="V84">
        <v>15117920</v>
      </c>
      <c r="W84">
        <v>7340110</v>
      </c>
      <c r="X84">
        <v>1565894</v>
      </c>
      <c r="Y84">
        <v>1027613</v>
      </c>
      <c r="Z84">
        <v>9148831</v>
      </c>
      <c r="AA84">
        <v>1931726</v>
      </c>
    </row>
    <row r="85" spans="1:27" x14ac:dyDescent="0.25">
      <c r="A85" s="3">
        <v>2051</v>
      </c>
      <c r="B85">
        <v>665204.9</v>
      </c>
      <c r="C85">
        <v>21518140</v>
      </c>
      <c r="D85">
        <v>1377738</v>
      </c>
      <c r="E85">
        <v>995442.1</v>
      </c>
      <c r="F85">
        <v>1340241</v>
      </c>
      <c r="G85">
        <v>2013257</v>
      </c>
      <c r="H85">
        <v>3302062</v>
      </c>
      <c r="I85">
        <v>3565355</v>
      </c>
      <c r="J85">
        <v>1879190</v>
      </c>
      <c r="K85">
        <v>1093573</v>
      </c>
      <c r="L85">
        <v>16600020</v>
      </c>
      <c r="M85">
        <v>251061.2</v>
      </c>
      <c r="N85">
        <v>2145871</v>
      </c>
      <c r="O85">
        <v>182020.5</v>
      </c>
      <c r="P85">
        <v>169784.8</v>
      </c>
      <c r="Q85">
        <v>664925.9</v>
      </c>
      <c r="R85">
        <v>23716840</v>
      </c>
      <c r="S85">
        <v>609708.4</v>
      </c>
      <c r="T85">
        <v>1526315</v>
      </c>
      <c r="U85">
        <v>4867106</v>
      </c>
      <c r="V85">
        <v>15328040</v>
      </c>
      <c r="W85">
        <v>7427743</v>
      </c>
      <c r="X85">
        <v>1563630</v>
      </c>
      <c r="Y85">
        <v>1042345</v>
      </c>
      <c r="Z85">
        <v>9389127</v>
      </c>
      <c r="AA85">
        <v>1998357</v>
      </c>
    </row>
    <row r="86" spans="1:27" x14ac:dyDescent="0.25">
      <c r="A86" s="3">
        <v>2052</v>
      </c>
      <c r="B86">
        <v>672400.9</v>
      </c>
      <c r="C86">
        <v>21653980</v>
      </c>
      <c r="D86">
        <v>1396578</v>
      </c>
      <c r="E86">
        <v>1012073</v>
      </c>
      <c r="F86">
        <v>1347569</v>
      </c>
      <c r="G86">
        <v>2036130</v>
      </c>
      <c r="H86">
        <v>3343145</v>
      </c>
      <c r="I86">
        <v>3705347</v>
      </c>
      <c r="J86">
        <v>1951815</v>
      </c>
      <c r="K86">
        <v>1108016</v>
      </c>
      <c r="L86">
        <v>16740380</v>
      </c>
      <c r="M86">
        <v>252226.9</v>
      </c>
      <c r="N86">
        <v>2171743</v>
      </c>
      <c r="O86">
        <v>183520.3</v>
      </c>
      <c r="P86">
        <v>171357.7</v>
      </c>
      <c r="Q86">
        <v>668555.30000000005</v>
      </c>
      <c r="R86">
        <v>23769610</v>
      </c>
      <c r="S86">
        <v>621671.30000000005</v>
      </c>
      <c r="T86">
        <v>1525106</v>
      </c>
      <c r="U86">
        <v>4868250</v>
      </c>
      <c r="V86">
        <v>15540300</v>
      </c>
      <c r="W86">
        <v>7515740</v>
      </c>
      <c r="X86">
        <v>1561419</v>
      </c>
      <c r="Y86">
        <v>1057270</v>
      </c>
      <c r="Z86">
        <v>9634611</v>
      </c>
      <c r="AA86">
        <v>2066889</v>
      </c>
    </row>
    <row r="87" spans="1:27" x14ac:dyDescent="0.25">
      <c r="A87" s="3">
        <v>2053</v>
      </c>
      <c r="B87">
        <v>679659.8</v>
      </c>
      <c r="C87">
        <v>21789770</v>
      </c>
      <c r="D87">
        <v>1415613</v>
      </c>
      <c r="E87">
        <v>1028953</v>
      </c>
      <c r="F87">
        <v>1354305</v>
      </c>
      <c r="G87">
        <v>2059205</v>
      </c>
      <c r="H87">
        <v>3383333</v>
      </c>
      <c r="I87">
        <v>3849459</v>
      </c>
      <c r="J87">
        <v>2027027</v>
      </c>
      <c r="K87">
        <v>1122599</v>
      </c>
      <c r="L87">
        <v>16881200</v>
      </c>
      <c r="M87">
        <v>253498.2</v>
      </c>
      <c r="N87">
        <v>2197252</v>
      </c>
      <c r="O87">
        <v>185020.79999999999</v>
      </c>
      <c r="P87">
        <v>172936</v>
      </c>
      <c r="Q87">
        <v>672186.8</v>
      </c>
      <c r="R87">
        <v>23830160</v>
      </c>
      <c r="S87">
        <v>633817.69999999995</v>
      </c>
      <c r="T87">
        <v>1525134</v>
      </c>
      <c r="U87">
        <v>4868922</v>
      </c>
      <c r="V87">
        <v>15754420</v>
      </c>
      <c r="W87">
        <v>7604153</v>
      </c>
      <c r="X87">
        <v>1559288</v>
      </c>
      <c r="Y87">
        <v>1072365</v>
      </c>
      <c r="Z87">
        <v>9885379</v>
      </c>
      <c r="AA87">
        <v>2137342</v>
      </c>
    </row>
    <row r="88" spans="1:27" x14ac:dyDescent="0.25">
      <c r="A88" s="3">
        <v>2054</v>
      </c>
      <c r="B88">
        <v>686981.1</v>
      </c>
      <c r="C88">
        <v>21925030</v>
      </c>
      <c r="D88">
        <v>1434817</v>
      </c>
      <c r="E88">
        <v>1046071</v>
      </c>
      <c r="F88">
        <v>1360857</v>
      </c>
      <c r="G88">
        <v>2082484</v>
      </c>
      <c r="H88">
        <v>3421234</v>
      </c>
      <c r="I88">
        <v>3998117</v>
      </c>
      <c r="J88">
        <v>2104886</v>
      </c>
      <c r="K88">
        <v>1137312</v>
      </c>
      <c r="L88">
        <v>17022050</v>
      </c>
      <c r="M88">
        <v>254884</v>
      </c>
      <c r="N88">
        <v>2222685</v>
      </c>
      <c r="O88">
        <v>186510.7</v>
      </c>
      <c r="P88">
        <v>174520.9</v>
      </c>
      <c r="Q88">
        <v>675801.9</v>
      </c>
      <c r="R88">
        <v>23899270</v>
      </c>
      <c r="S88">
        <v>646134.69999999995</v>
      </c>
      <c r="T88">
        <v>1526498</v>
      </c>
      <c r="U88">
        <v>4869072</v>
      </c>
      <c r="V88">
        <v>15971950</v>
      </c>
      <c r="W88">
        <v>7693500</v>
      </c>
      <c r="X88">
        <v>1557399</v>
      </c>
      <c r="Y88">
        <v>1087595</v>
      </c>
      <c r="Z88">
        <v>10141430</v>
      </c>
      <c r="AA88">
        <v>2209736</v>
      </c>
    </row>
    <row r="89" spans="1:27" x14ac:dyDescent="0.25">
      <c r="A89" s="3">
        <v>2055</v>
      </c>
      <c r="B89">
        <v>694364.6</v>
      </c>
      <c r="C89">
        <v>22059270</v>
      </c>
      <c r="D89">
        <v>1454170</v>
      </c>
      <c r="E89">
        <v>1063413</v>
      </c>
      <c r="F89">
        <v>1367704</v>
      </c>
      <c r="G89">
        <v>2105962</v>
      </c>
      <c r="H89">
        <v>3455610</v>
      </c>
      <c r="I89">
        <v>4151722</v>
      </c>
      <c r="J89">
        <v>2185326</v>
      </c>
      <c r="K89">
        <v>1152144</v>
      </c>
      <c r="L89">
        <v>17162570</v>
      </c>
      <c r="M89">
        <v>256337</v>
      </c>
      <c r="N89">
        <v>2248448</v>
      </c>
      <c r="O89">
        <v>187991.4</v>
      </c>
      <c r="P89">
        <v>176113.9</v>
      </c>
      <c r="Q89">
        <v>679428.3</v>
      </c>
      <c r="R89">
        <v>23977510</v>
      </c>
      <c r="S89">
        <v>658614.69999999995</v>
      </c>
      <c r="T89">
        <v>1529652</v>
      </c>
      <c r="U89">
        <v>4868656</v>
      </c>
      <c r="V89">
        <v>16191250</v>
      </c>
      <c r="W89">
        <v>7783038</v>
      </c>
      <c r="X89">
        <v>1556300</v>
      </c>
      <c r="Y89">
        <v>1102916</v>
      </c>
      <c r="Z89">
        <v>10404310</v>
      </c>
      <c r="AA89">
        <v>2284250</v>
      </c>
    </row>
    <row r="90" spans="1:27" x14ac:dyDescent="0.25">
      <c r="A90" s="3">
        <v>2056</v>
      </c>
      <c r="B90">
        <v>701917.2</v>
      </c>
      <c r="C90">
        <v>22193500</v>
      </c>
      <c r="D90">
        <v>1471856</v>
      </c>
      <c r="E90">
        <v>1079715</v>
      </c>
      <c r="F90">
        <v>1374118</v>
      </c>
      <c r="G90">
        <v>2127058</v>
      </c>
      <c r="H90">
        <v>3480421</v>
      </c>
      <c r="I90">
        <v>4305797</v>
      </c>
      <c r="J90">
        <v>2265739</v>
      </c>
      <c r="K90">
        <v>1166173</v>
      </c>
      <c r="L90">
        <v>17303210</v>
      </c>
      <c r="M90">
        <v>257773.3</v>
      </c>
      <c r="N90">
        <v>2272195</v>
      </c>
      <c r="O90">
        <v>189556.2</v>
      </c>
      <c r="P90">
        <v>177613.1</v>
      </c>
      <c r="Q90">
        <v>684157.8</v>
      </c>
      <c r="R90">
        <v>24047670</v>
      </c>
      <c r="S90">
        <v>669824.4</v>
      </c>
      <c r="T90">
        <v>1531934</v>
      </c>
      <c r="U90">
        <v>4861683</v>
      </c>
      <c r="V90">
        <v>16389930</v>
      </c>
      <c r="W90">
        <v>7855638</v>
      </c>
      <c r="X90">
        <v>1556896</v>
      </c>
      <c r="Y90">
        <v>1118436</v>
      </c>
      <c r="Z90">
        <v>10657740</v>
      </c>
      <c r="AA90">
        <v>2359516</v>
      </c>
    </row>
    <row r="91" spans="1:27" x14ac:dyDescent="0.25">
      <c r="A91" s="3">
        <v>2057</v>
      </c>
      <c r="B91">
        <v>709534.7</v>
      </c>
      <c r="C91">
        <v>22326880</v>
      </c>
      <c r="D91">
        <v>1489624</v>
      </c>
      <c r="E91">
        <v>1096184</v>
      </c>
      <c r="F91">
        <v>1381572</v>
      </c>
      <c r="G91">
        <v>2148298</v>
      </c>
      <c r="H91">
        <v>3499349</v>
      </c>
      <c r="I91">
        <v>4465434</v>
      </c>
      <c r="J91">
        <v>2348781</v>
      </c>
      <c r="K91">
        <v>1180285</v>
      </c>
      <c r="L91">
        <v>17443730</v>
      </c>
      <c r="M91">
        <v>259295</v>
      </c>
      <c r="N91">
        <v>2297437</v>
      </c>
      <c r="O91">
        <v>191107.6</v>
      </c>
      <c r="P91">
        <v>179119.5</v>
      </c>
      <c r="Q91">
        <v>688884.4</v>
      </c>
      <c r="R91">
        <v>24126270</v>
      </c>
      <c r="S91">
        <v>681158.6</v>
      </c>
      <c r="T91">
        <v>1535551</v>
      </c>
      <c r="U91">
        <v>4854033</v>
      </c>
      <c r="V91">
        <v>16589700</v>
      </c>
      <c r="W91">
        <v>7928028</v>
      </c>
      <c r="X91">
        <v>1557545</v>
      </c>
      <c r="Y91">
        <v>1134156</v>
      </c>
      <c r="Z91">
        <v>10916120</v>
      </c>
      <c r="AA91">
        <v>2436788</v>
      </c>
    </row>
    <row r="92" spans="1:27" x14ac:dyDescent="0.25">
      <c r="A92" s="3">
        <v>2058</v>
      </c>
      <c r="B92">
        <v>717300.1</v>
      </c>
      <c r="C92">
        <v>22459170</v>
      </c>
      <c r="D92">
        <v>1507511</v>
      </c>
      <c r="E92">
        <v>1112877</v>
      </c>
      <c r="F92">
        <v>1389922</v>
      </c>
      <c r="G92">
        <v>2169676</v>
      </c>
      <c r="H92">
        <v>3515076</v>
      </c>
      <c r="I92">
        <v>4630916</v>
      </c>
      <c r="J92">
        <v>2434622</v>
      </c>
      <c r="K92">
        <v>1194505</v>
      </c>
      <c r="L92">
        <v>17584090</v>
      </c>
      <c r="M92">
        <v>260850.6</v>
      </c>
      <c r="N92">
        <v>2324057</v>
      </c>
      <c r="O92">
        <v>192660.1</v>
      </c>
      <c r="P92">
        <v>180633.60000000001</v>
      </c>
      <c r="Q92">
        <v>693627.1</v>
      </c>
      <c r="R92">
        <v>24212940</v>
      </c>
      <c r="S92">
        <v>692617.6</v>
      </c>
      <c r="T92">
        <v>1539710</v>
      </c>
      <c r="U92">
        <v>4845791</v>
      </c>
      <c r="V92">
        <v>16791320</v>
      </c>
      <c r="W92">
        <v>8000705</v>
      </c>
      <c r="X92">
        <v>1558297</v>
      </c>
      <c r="Y92">
        <v>1150071</v>
      </c>
      <c r="Z92">
        <v>11179980</v>
      </c>
      <c r="AA92">
        <v>2516193</v>
      </c>
    </row>
    <row r="93" spans="1:27" x14ac:dyDescent="0.25">
      <c r="A93" s="3">
        <v>2059</v>
      </c>
      <c r="B93">
        <v>725131.7</v>
      </c>
      <c r="C93">
        <v>22591040</v>
      </c>
      <c r="D93">
        <v>1525561</v>
      </c>
      <c r="E93">
        <v>1129791</v>
      </c>
      <c r="F93">
        <v>1398915</v>
      </c>
      <c r="G93">
        <v>2191189</v>
      </c>
      <c r="H93">
        <v>3529179</v>
      </c>
      <c r="I93">
        <v>4802378</v>
      </c>
      <c r="J93">
        <v>2523141</v>
      </c>
      <c r="K93">
        <v>1208860</v>
      </c>
      <c r="L93">
        <v>17724960</v>
      </c>
      <c r="M93">
        <v>262372.40000000002</v>
      </c>
      <c r="N93">
        <v>2351332</v>
      </c>
      <c r="O93">
        <v>194212.8</v>
      </c>
      <c r="P93">
        <v>182133.2</v>
      </c>
      <c r="Q93">
        <v>698408</v>
      </c>
      <c r="R93">
        <v>24307180</v>
      </c>
      <c r="S93">
        <v>704235.9</v>
      </c>
      <c r="T93">
        <v>1543709</v>
      </c>
      <c r="U93">
        <v>4837040</v>
      </c>
      <c r="V93">
        <v>16993060</v>
      </c>
      <c r="W93">
        <v>8073150</v>
      </c>
      <c r="X93">
        <v>1559146</v>
      </c>
      <c r="Y93">
        <v>1166212</v>
      </c>
      <c r="Z93">
        <v>11449920</v>
      </c>
      <c r="AA93">
        <v>2597881</v>
      </c>
    </row>
    <row r="94" spans="1:27" x14ac:dyDescent="0.25">
      <c r="A94" s="3">
        <v>2060</v>
      </c>
      <c r="B94">
        <v>733041.8</v>
      </c>
      <c r="C94">
        <v>22723280</v>
      </c>
      <c r="D94">
        <v>1543820</v>
      </c>
      <c r="E94">
        <v>1147001</v>
      </c>
      <c r="F94">
        <v>1408275</v>
      </c>
      <c r="G94">
        <v>2212835</v>
      </c>
      <c r="H94">
        <v>3543817</v>
      </c>
      <c r="I94">
        <v>4979893</v>
      </c>
      <c r="J94">
        <v>2614648</v>
      </c>
      <c r="K94">
        <v>1223371</v>
      </c>
      <c r="L94">
        <v>17867040</v>
      </c>
      <c r="M94">
        <v>263842</v>
      </c>
      <c r="N94">
        <v>2378905</v>
      </c>
      <c r="O94">
        <v>195771.3</v>
      </c>
      <c r="P94">
        <v>183636.6</v>
      </c>
      <c r="Q94">
        <v>703193.8</v>
      </c>
      <c r="R94">
        <v>24408680</v>
      </c>
      <c r="S94">
        <v>716036.1</v>
      </c>
      <c r="T94">
        <v>1546848</v>
      </c>
      <c r="U94">
        <v>4827852</v>
      </c>
      <c r="V94">
        <v>17194940</v>
      </c>
      <c r="W94">
        <v>8145334</v>
      </c>
      <c r="X94">
        <v>1559633</v>
      </c>
      <c r="Y94">
        <v>1182604</v>
      </c>
      <c r="Z94">
        <v>11724270</v>
      </c>
      <c r="AA94">
        <v>2681759</v>
      </c>
    </row>
    <row r="95" spans="1:27" x14ac:dyDescent="0.25">
      <c r="A95" s="3">
        <v>2061</v>
      </c>
      <c r="B95">
        <v>741113</v>
      </c>
      <c r="C95">
        <v>22854210</v>
      </c>
      <c r="D95">
        <v>1561261</v>
      </c>
      <c r="E95">
        <v>1163484</v>
      </c>
      <c r="F95">
        <v>1416116</v>
      </c>
      <c r="G95">
        <v>2232162</v>
      </c>
      <c r="H95">
        <v>3554944</v>
      </c>
      <c r="I95">
        <v>5156697</v>
      </c>
      <c r="J95">
        <v>2705626</v>
      </c>
      <c r="K95">
        <v>1236514</v>
      </c>
      <c r="L95">
        <v>18005110</v>
      </c>
      <c r="M95">
        <v>265173.09999999998</v>
      </c>
      <c r="N95">
        <v>2404125</v>
      </c>
      <c r="O95">
        <v>197263.3</v>
      </c>
      <c r="P95">
        <v>185151.4</v>
      </c>
      <c r="Q95">
        <v>707893.9</v>
      </c>
      <c r="R95">
        <v>24499220</v>
      </c>
      <c r="S95">
        <v>726544</v>
      </c>
      <c r="T95">
        <v>1547371</v>
      </c>
      <c r="U95">
        <v>4813795</v>
      </c>
      <c r="V95">
        <v>17376770</v>
      </c>
      <c r="W95">
        <v>8201970</v>
      </c>
      <c r="X95">
        <v>1559033</v>
      </c>
      <c r="Y95">
        <v>1198661</v>
      </c>
      <c r="Z95">
        <v>11989000</v>
      </c>
      <c r="AA95">
        <v>2765441</v>
      </c>
    </row>
    <row r="96" spans="1:27" x14ac:dyDescent="0.25">
      <c r="A96" s="3">
        <v>2062</v>
      </c>
      <c r="B96">
        <v>749271.6</v>
      </c>
      <c r="C96">
        <v>22985490</v>
      </c>
      <c r="D96">
        <v>1578920</v>
      </c>
      <c r="E96">
        <v>1180252</v>
      </c>
      <c r="F96">
        <v>1424244</v>
      </c>
      <c r="G96">
        <v>2251578</v>
      </c>
      <c r="H96">
        <v>3569413</v>
      </c>
      <c r="I96">
        <v>5339247</v>
      </c>
      <c r="J96">
        <v>2799587</v>
      </c>
      <c r="K96">
        <v>1249812</v>
      </c>
      <c r="L96">
        <v>18144270</v>
      </c>
      <c r="M96">
        <v>266402.7</v>
      </c>
      <c r="N96">
        <v>2429632</v>
      </c>
      <c r="O96">
        <v>198761.7</v>
      </c>
      <c r="P96">
        <v>186668.4</v>
      </c>
      <c r="Q96">
        <v>712644</v>
      </c>
      <c r="R96">
        <v>24596410</v>
      </c>
      <c r="S96">
        <v>737217.1</v>
      </c>
      <c r="T96">
        <v>1546508</v>
      </c>
      <c r="U96">
        <v>4799390</v>
      </c>
      <c r="V96">
        <v>17560420</v>
      </c>
      <c r="W96">
        <v>8259098</v>
      </c>
      <c r="X96">
        <v>1558260</v>
      </c>
      <c r="Y96">
        <v>1214901</v>
      </c>
      <c r="Z96">
        <v>12259760</v>
      </c>
      <c r="AA96">
        <v>2851527</v>
      </c>
    </row>
    <row r="97" spans="1:27" x14ac:dyDescent="0.25">
      <c r="A97" s="3">
        <v>2063</v>
      </c>
      <c r="B97">
        <v>757414.2</v>
      </c>
      <c r="C97">
        <v>23117940</v>
      </c>
      <c r="D97">
        <v>1596790</v>
      </c>
      <c r="E97">
        <v>1197266</v>
      </c>
      <c r="F97">
        <v>1432993</v>
      </c>
      <c r="G97">
        <v>2271065</v>
      </c>
      <c r="H97">
        <v>3587518</v>
      </c>
      <c r="I97">
        <v>5527660</v>
      </c>
      <c r="J97">
        <v>2896538</v>
      </c>
      <c r="K97">
        <v>1263257</v>
      </c>
      <c r="L97">
        <v>18284910</v>
      </c>
      <c r="M97">
        <v>267568.2</v>
      </c>
      <c r="N97">
        <v>2455906</v>
      </c>
      <c r="O97">
        <v>200256.9</v>
      </c>
      <c r="P97">
        <v>188186.3</v>
      </c>
      <c r="Q97">
        <v>717818.2</v>
      </c>
      <c r="R97">
        <v>24699860</v>
      </c>
      <c r="S97">
        <v>748060.3</v>
      </c>
      <c r="T97">
        <v>1544635</v>
      </c>
      <c r="U97">
        <v>4784613</v>
      </c>
      <c r="V97">
        <v>17745370</v>
      </c>
      <c r="W97">
        <v>8316424</v>
      </c>
      <c r="X97">
        <v>1557322</v>
      </c>
      <c r="Y97">
        <v>1231368</v>
      </c>
      <c r="Z97">
        <v>12536480</v>
      </c>
      <c r="AA97">
        <v>2940069</v>
      </c>
    </row>
    <row r="98" spans="1:27" x14ac:dyDescent="0.25">
      <c r="A98" s="3">
        <v>2064</v>
      </c>
      <c r="B98">
        <v>765625.5</v>
      </c>
      <c r="C98">
        <v>23251040</v>
      </c>
      <c r="D98">
        <v>1614839</v>
      </c>
      <c r="E98">
        <v>1214544</v>
      </c>
      <c r="F98">
        <v>1442766</v>
      </c>
      <c r="G98">
        <v>2290596</v>
      </c>
      <c r="H98">
        <v>3608880</v>
      </c>
      <c r="I98">
        <v>5722043</v>
      </c>
      <c r="J98">
        <v>2996586</v>
      </c>
      <c r="K98">
        <v>1276830</v>
      </c>
      <c r="L98">
        <v>18426340</v>
      </c>
      <c r="M98">
        <v>268721.2</v>
      </c>
      <c r="N98">
        <v>2483695</v>
      </c>
      <c r="O98">
        <v>201751.3</v>
      </c>
      <c r="P98">
        <v>189727.4</v>
      </c>
      <c r="Q98">
        <v>722996.1</v>
      </c>
      <c r="R98">
        <v>24807410</v>
      </c>
      <c r="S98">
        <v>759052.6</v>
      </c>
      <c r="T98">
        <v>1542261</v>
      </c>
      <c r="U98">
        <v>4769315</v>
      </c>
      <c r="V98">
        <v>17931370</v>
      </c>
      <c r="W98">
        <v>8373735</v>
      </c>
      <c r="X98">
        <v>1556248</v>
      </c>
      <c r="Y98">
        <v>1248060</v>
      </c>
      <c r="Z98">
        <v>12818750</v>
      </c>
      <c r="AA98">
        <v>3031069</v>
      </c>
    </row>
    <row r="99" spans="1:27" x14ac:dyDescent="0.25">
      <c r="A99" s="3">
        <v>2065</v>
      </c>
      <c r="B99">
        <v>773885</v>
      </c>
      <c r="C99">
        <v>23384110</v>
      </c>
      <c r="D99">
        <v>1633022</v>
      </c>
      <c r="E99">
        <v>1232015</v>
      </c>
      <c r="F99">
        <v>1453728</v>
      </c>
      <c r="G99">
        <v>2310139</v>
      </c>
      <c r="H99">
        <v>3632454</v>
      </c>
      <c r="I99">
        <v>5922492</v>
      </c>
      <c r="J99">
        <v>3099739</v>
      </c>
      <c r="K99">
        <v>1290505</v>
      </c>
      <c r="L99">
        <v>18567390</v>
      </c>
      <c r="M99">
        <v>269900.79999999999</v>
      </c>
      <c r="N99">
        <v>2513305</v>
      </c>
      <c r="O99">
        <v>203238.5</v>
      </c>
      <c r="P99">
        <v>191267</v>
      </c>
      <c r="Q99">
        <v>727727.7</v>
      </c>
      <c r="R99">
        <v>24915470</v>
      </c>
      <c r="S99">
        <v>770171.6</v>
      </c>
      <c r="T99">
        <v>1539769</v>
      </c>
      <c r="U99">
        <v>4753343</v>
      </c>
      <c r="V99">
        <v>18120020</v>
      </c>
      <c r="W99">
        <v>8431558</v>
      </c>
      <c r="X99">
        <v>1555207</v>
      </c>
      <c r="Y99">
        <v>1265018</v>
      </c>
      <c r="Z99">
        <v>13106720</v>
      </c>
      <c r="AA99">
        <v>3124603</v>
      </c>
    </row>
    <row r="100" spans="1:27" x14ac:dyDescent="0.25">
      <c r="A100" s="3">
        <v>2066</v>
      </c>
      <c r="B100">
        <v>782089</v>
      </c>
      <c r="C100">
        <v>23501130</v>
      </c>
      <c r="D100">
        <v>1650214</v>
      </c>
      <c r="E100">
        <v>1248713</v>
      </c>
      <c r="F100">
        <v>1464421</v>
      </c>
      <c r="G100">
        <v>2327270</v>
      </c>
      <c r="H100">
        <v>3652455</v>
      </c>
      <c r="I100">
        <v>6119466</v>
      </c>
      <c r="J100">
        <v>3201016</v>
      </c>
      <c r="K100">
        <v>1302583</v>
      </c>
      <c r="L100">
        <v>18698600</v>
      </c>
      <c r="M100">
        <v>270939.09999999998</v>
      </c>
      <c r="N100">
        <v>2541730</v>
      </c>
      <c r="O100">
        <v>204487.1</v>
      </c>
      <c r="P100">
        <v>192670.8</v>
      </c>
      <c r="Q100">
        <v>731856.2</v>
      </c>
      <c r="R100">
        <v>24996620</v>
      </c>
      <c r="S100">
        <v>779896.7</v>
      </c>
      <c r="T100">
        <v>1537646</v>
      </c>
      <c r="U100">
        <v>4734098</v>
      </c>
      <c r="V100">
        <v>18286110</v>
      </c>
      <c r="W100">
        <v>8473427</v>
      </c>
      <c r="X100">
        <v>1554121</v>
      </c>
      <c r="Y100">
        <v>1281446</v>
      </c>
      <c r="Z100">
        <v>13382840</v>
      </c>
      <c r="AA100">
        <v>3217035</v>
      </c>
    </row>
    <row r="101" spans="1:27" x14ac:dyDescent="0.25">
      <c r="A101" s="3">
        <v>2067</v>
      </c>
      <c r="B101">
        <v>790325.1</v>
      </c>
      <c r="C101">
        <v>23616920</v>
      </c>
      <c r="D101">
        <v>1667449</v>
      </c>
      <c r="E101">
        <v>1265566</v>
      </c>
      <c r="F101">
        <v>1475493</v>
      </c>
      <c r="G101">
        <v>2344441</v>
      </c>
      <c r="H101">
        <v>3675284</v>
      </c>
      <c r="I101">
        <v>6322000</v>
      </c>
      <c r="J101">
        <v>3305120</v>
      </c>
      <c r="K101">
        <v>1314688</v>
      </c>
      <c r="L101">
        <v>18828010</v>
      </c>
      <c r="M101">
        <v>271997.09999999998</v>
      </c>
      <c r="N101">
        <v>2570821</v>
      </c>
      <c r="O101">
        <v>205721.60000000001</v>
      </c>
      <c r="P101">
        <v>194084</v>
      </c>
      <c r="Q101">
        <v>736287.9</v>
      </c>
      <c r="R101">
        <v>25072550</v>
      </c>
      <c r="S101">
        <v>789624.8</v>
      </c>
      <c r="T101">
        <v>1535544</v>
      </c>
      <c r="U101">
        <v>4714025</v>
      </c>
      <c r="V101">
        <v>18451300</v>
      </c>
      <c r="W101">
        <v>8514085</v>
      </c>
      <c r="X101">
        <v>1553254</v>
      </c>
      <c r="Y101">
        <v>1298036</v>
      </c>
      <c r="Z101">
        <v>13663220</v>
      </c>
      <c r="AA101">
        <v>3311921</v>
      </c>
    </row>
    <row r="102" spans="1:27" x14ac:dyDescent="0.25">
      <c r="A102" s="3">
        <v>2068</v>
      </c>
      <c r="B102">
        <v>798599.8</v>
      </c>
      <c r="C102">
        <v>23731110</v>
      </c>
      <c r="D102">
        <v>1684732</v>
      </c>
      <c r="E102">
        <v>1282572</v>
      </c>
      <c r="F102">
        <v>1486203</v>
      </c>
      <c r="G102">
        <v>2361545</v>
      </c>
      <c r="H102">
        <v>3699094</v>
      </c>
      <c r="I102">
        <v>6530068</v>
      </c>
      <c r="J102">
        <v>3412061</v>
      </c>
      <c r="K102">
        <v>1326809</v>
      </c>
      <c r="L102">
        <v>18955250</v>
      </c>
      <c r="M102">
        <v>273048.5</v>
      </c>
      <c r="N102">
        <v>2599513</v>
      </c>
      <c r="O102">
        <v>206937.9</v>
      </c>
      <c r="P102">
        <v>195551.7</v>
      </c>
      <c r="Q102">
        <v>740162.4</v>
      </c>
      <c r="R102">
        <v>25140970</v>
      </c>
      <c r="S102">
        <v>799259.8</v>
      </c>
      <c r="T102">
        <v>1533210</v>
      </c>
      <c r="U102">
        <v>4693024</v>
      </c>
      <c r="V102">
        <v>18615370</v>
      </c>
      <c r="W102">
        <v>8553394</v>
      </c>
      <c r="X102">
        <v>1552485</v>
      </c>
      <c r="Y102">
        <v>1314721</v>
      </c>
      <c r="Z102">
        <v>13947490</v>
      </c>
      <c r="AA102">
        <v>3409249</v>
      </c>
    </row>
    <row r="103" spans="1:27" x14ac:dyDescent="0.25">
      <c r="A103" s="3">
        <v>2069</v>
      </c>
      <c r="B103">
        <v>806908.8</v>
      </c>
      <c r="C103">
        <v>23843550</v>
      </c>
      <c r="D103">
        <v>1702123</v>
      </c>
      <c r="E103">
        <v>1299747</v>
      </c>
      <c r="F103">
        <v>1495800</v>
      </c>
      <c r="G103">
        <v>2378609</v>
      </c>
      <c r="H103">
        <v>3724446</v>
      </c>
      <c r="I103">
        <v>6743830</v>
      </c>
      <c r="J103">
        <v>3521590</v>
      </c>
      <c r="K103">
        <v>1338959</v>
      </c>
      <c r="L103">
        <v>19081310</v>
      </c>
      <c r="M103">
        <v>274068.5</v>
      </c>
      <c r="N103">
        <v>2626451</v>
      </c>
      <c r="O103">
        <v>208142.6</v>
      </c>
      <c r="P103">
        <v>196973.5</v>
      </c>
      <c r="Q103">
        <v>743954.4</v>
      </c>
      <c r="R103">
        <v>25203370</v>
      </c>
      <c r="S103">
        <v>808758.6</v>
      </c>
      <c r="T103">
        <v>1530483</v>
      </c>
      <c r="U103">
        <v>4671283</v>
      </c>
      <c r="V103">
        <v>18778530</v>
      </c>
      <c r="W103">
        <v>8591660</v>
      </c>
      <c r="X103">
        <v>1551631</v>
      </c>
      <c r="Y103">
        <v>1331528</v>
      </c>
      <c r="Z103">
        <v>14235810</v>
      </c>
      <c r="AA103">
        <v>3509053</v>
      </c>
    </row>
    <row r="104" spans="1:27" x14ac:dyDescent="0.25">
      <c r="A104" s="3">
        <v>2070</v>
      </c>
      <c r="B104">
        <v>815253.6</v>
      </c>
      <c r="C104">
        <v>23955160</v>
      </c>
      <c r="D104">
        <v>1719636</v>
      </c>
      <c r="E104">
        <v>1317155</v>
      </c>
      <c r="F104">
        <v>1504044</v>
      </c>
      <c r="G104">
        <v>2395662</v>
      </c>
      <c r="H104">
        <v>3750420</v>
      </c>
      <c r="I104">
        <v>6963675</v>
      </c>
      <c r="J104">
        <v>3634081</v>
      </c>
      <c r="K104">
        <v>1351162</v>
      </c>
      <c r="L104">
        <v>19207560</v>
      </c>
      <c r="M104">
        <v>275041.3</v>
      </c>
      <c r="N104">
        <v>2651905</v>
      </c>
      <c r="O104">
        <v>209342.7</v>
      </c>
      <c r="P104">
        <v>198382.3</v>
      </c>
      <c r="Q104">
        <v>748144.8</v>
      </c>
      <c r="R104">
        <v>25263890</v>
      </c>
      <c r="S104">
        <v>818113</v>
      </c>
      <c r="T104">
        <v>1527410</v>
      </c>
      <c r="U104">
        <v>4648946</v>
      </c>
      <c r="V104">
        <v>18941860</v>
      </c>
      <c r="W104">
        <v>8628743</v>
      </c>
      <c r="X104">
        <v>1550560</v>
      </c>
      <c r="Y104">
        <v>1348356</v>
      </c>
      <c r="Z104">
        <v>14525350</v>
      </c>
      <c r="AA104">
        <v>3611380</v>
      </c>
    </row>
    <row r="105" spans="1:27" x14ac:dyDescent="0.25">
      <c r="A105" s="3">
        <v>2071</v>
      </c>
      <c r="B105">
        <v>823245.7</v>
      </c>
      <c r="C105">
        <v>24051210</v>
      </c>
      <c r="D105">
        <v>1736337</v>
      </c>
      <c r="E105">
        <v>1333638</v>
      </c>
      <c r="F105">
        <v>1510496</v>
      </c>
      <c r="G105">
        <v>2409932</v>
      </c>
      <c r="H105">
        <v>3771329</v>
      </c>
      <c r="I105">
        <v>7177327</v>
      </c>
      <c r="J105">
        <v>3743263</v>
      </c>
      <c r="K105">
        <v>1361876</v>
      </c>
      <c r="L105">
        <v>19323560</v>
      </c>
      <c r="M105">
        <v>275709.8</v>
      </c>
      <c r="N105">
        <v>2672925</v>
      </c>
      <c r="O105">
        <v>210222.6</v>
      </c>
      <c r="P105">
        <v>199525.6</v>
      </c>
      <c r="Q105">
        <v>751389.3</v>
      </c>
      <c r="R105">
        <v>25299700</v>
      </c>
      <c r="S105">
        <v>825814.9</v>
      </c>
      <c r="T105">
        <v>1523403</v>
      </c>
      <c r="U105">
        <v>4623417</v>
      </c>
      <c r="V105">
        <v>19083860</v>
      </c>
      <c r="W105">
        <v>8653352</v>
      </c>
      <c r="X105">
        <v>1548929</v>
      </c>
      <c r="Y105">
        <v>1363808</v>
      </c>
      <c r="Z105">
        <v>14797480</v>
      </c>
      <c r="AA105">
        <v>3710623</v>
      </c>
    </row>
    <row r="106" spans="1:27" x14ac:dyDescent="0.25">
      <c r="A106" s="3">
        <v>2072</v>
      </c>
      <c r="B106">
        <v>831283.4</v>
      </c>
      <c r="C106">
        <v>24147590</v>
      </c>
      <c r="D106">
        <v>1753230</v>
      </c>
      <c r="E106">
        <v>1350343</v>
      </c>
      <c r="F106">
        <v>1516012</v>
      </c>
      <c r="G106">
        <v>2424030</v>
      </c>
      <c r="H106">
        <v>3792056</v>
      </c>
      <c r="I106">
        <v>7397019</v>
      </c>
      <c r="J106">
        <v>3855254</v>
      </c>
      <c r="K106">
        <v>1372659</v>
      </c>
      <c r="L106">
        <v>19441220</v>
      </c>
      <c r="M106">
        <v>276311.59999999998</v>
      </c>
      <c r="N106">
        <v>2692257</v>
      </c>
      <c r="O106">
        <v>211096.4</v>
      </c>
      <c r="P106">
        <v>200632</v>
      </c>
      <c r="Q106">
        <v>754258.1</v>
      </c>
      <c r="R106">
        <v>25340400</v>
      </c>
      <c r="S106">
        <v>833454.9</v>
      </c>
      <c r="T106">
        <v>1518876</v>
      </c>
      <c r="U106">
        <v>4597524</v>
      </c>
      <c r="V106">
        <v>19227200</v>
      </c>
      <c r="W106">
        <v>8676415</v>
      </c>
      <c r="X106">
        <v>1546817</v>
      </c>
      <c r="Y106">
        <v>1379361</v>
      </c>
      <c r="Z106">
        <v>15073240</v>
      </c>
      <c r="AA106">
        <v>3812085</v>
      </c>
    </row>
    <row r="107" spans="1:27" x14ac:dyDescent="0.25">
      <c r="A107" s="3">
        <v>2073</v>
      </c>
      <c r="B107">
        <v>839366.9</v>
      </c>
      <c r="C107">
        <v>24244560</v>
      </c>
      <c r="D107">
        <v>1770314</v>
      </c>
      <c r="E107">
        <v>1367285</v>
      </c>
      <c r="F107">
        <v>1520632</v>
      </c>
      <c r="G107">
        <v>2438085</v>
      </c>
      <c r="H107">
        <v>3813901</v>
      </c>
      <c r="I107">
        <v>7623223</v>
      </c>
      <c r="J107">
        <v>3970282</v>
      </c>
      <c r="K107">
        <v>1383532</v>
      </c>
      <c r="L107">
        <v>19561090</v>
      </c>
      <c r="M107">
        <v>276834.3</v>
      </c>
      <c r="N107">
        <v>2709761</v>
      </c>
      <c r="O107">
        <v>212181.4</v>
      </c>
      <c r="P107">
        <v>201654.5</v>
      </c>
      <c r="Q107">
        <v>757232.8</v>
      </c>
      <c r="R107">
        <v>25388780</v>
      </c>
      <c r="S107">
        <v>841201.8</v>
      </c>
      <c r="T107">
        <v>1513702</v>
      </c>
      <c r="U107">
        <v>4571386</v>
      </c>
      <c r="V107">
        <v>19373370</v>
      </c>
      <c r="W107">
        <v>8698204</v>
      </c>
      <c r="X107">
        <v>1544450</v>
      </c>
      <c r="Y107">
        <v>1395050</v>
      </c>
      <c r="Z107">
        <v>15352990</v>
      </c>
      <c r="AA107">
        <v>3915869</v>
      </c>
    </row>
    <row r="108" spans="1:27" x14ac:dyDescent="0.25">
      <c r="A108" s="3">
        <v>2074</v>
      </c>
      <c r="B108">
        <v>847488.3</v>
      </c>
      <c r="C108">
        <v>24344180</v>
      </c>
      <c r="D108">
        <v>1787534</v>
      </c>
      <c r="E108">
        <v>1384461</v>
      </c>
      <c r="F108">
        <v>1524356</v>
      </c>
      <c r="G108">
        <v>2452103</v>
      </c>
      <c r="H108">
        <v>3836439</v>
      </c>
      <c r="I108">
        <v>7856198</v>
      </c>
      <c r="J108">
        <v>4088648</v>
      </c>
      <c r="K108">
        <v>1394489</v>
      </c>
      <c r="L108">
        <v>19682890</v>
      </c>
      <c r="M108">
        <v>277278.09999999998</v>
      </c>
      <c r="N108">
        <v>2725151</v>
      </c>
      <c r="O108">
        <v>213261.5</v>
      </c>
      <c r="P108">
        <v>202692.1</v>
      </c>
      <c r="Q108">
        <v>760264.4</v>
      </c>
      <c r="R108">
        <v>25442150</v>
      </c>
      <c r="S108">
        <v>849156.1</v>
      </c>
      <c r="T108">
        <v>1507727</v>
      </c>
      <c r="U108">
        <v>4545025</v>
      </c>
      <c r="V108">
        <v>19520880</v>
      </c>
      <c r="W108">
        <v>8717549</v>
      </c>
      <c r="X108">
        <v>1541964</v>
      </c>
      <c r="Y108">
        <v>1410879</v>
      </c>
      <c r="Z108">
        <v>15636300</v>
      </c>
      <c r="AA108">
        <v>4021875</v>
      </c>
    </row>
    <row r="109" spans="1:27" x14ac:dyDescent="0.25">
      <c r="A109" s="3">
        <v>2075</v>
      </c>
      <c r="B109">
        <v>855645.8</v>
      </c>
      <c r="C109">
        <v>24443970</v>
      </c>
      <c r="D109">
        <v>1804866</v>
      </c>
      <c r="E109">
        <v>1401791</v>
      </c>
      <c r="F109">
        <v>1526812</v>
      </c>
      <c r="G109">
        <v>2466088</v>
      </c>
      <c r="H109">
        <v>3860324</v>
      </c>
      <c r="I109">
        <v>8096004</v>
      </c>
      <c r="J109">
        <v>4209965</v>
      </c>
      <c r="K109">
        <v>1405485</v>
      </c>
      <c r="L109">
        <v>19805110</v>
      </c>
      <c r="M109">
        <v>277637.40000000002</v>
      </c>
      <c r="N109">
        <v>2737999</v>
      </c>
      <c r="O109">
        <v>214328.2</v>
      </c>
      <c r="P109">
        <v>203697.3</v>
      </c>
      <c r="Q109">
        <v>763310.1</v>
      </c>
      <c r="R109">
        <v>25489370</v>
      </c>
      <c r="S109">
        <v>857344.2</v>
      </c>
      <c r="T109">
        <v>1500877</v>
      </c>
      <c r="U109">
        <v>4518237</v>
      </c>
      <c r="V109">
        <v>19667790</v>
      </c>
      <c r="W109">
        <v>8734463</v>
      </c>
      <c r="X109">
        <v>1539521</v>
      </c>
      <c r="Y109">
        <v>1426822</v>
      </c>
      <c r="Z109">
        <v>15925480</v>
      </c>
      <c r="AA109">
        <v>4130071</v>
      </c>
    </row>
    <row r="110" spans="1:27" x14ac:dyDescent="0.25">
      <c r="A110" s="3">
        <v>2076</v>
      </c>
      <c r="B110">
        <v>863065.3</v>
      </c>
      <c r="C110">
        <v>24532350</v>
      </c>
      <c r="D110">
        <v>1820959</v>
      </c>
      <c r="E110">
        <v>1418065</v>
      </c>
      <c r="F110">
        <v>1526675</v>
      </c>
      <c r="G110">
        <v>2478076</v>
      </c>
      <c r="H110">
        <v>3879543</v>
      </c>
      <c r="I110">
        <v>8326180</v>
      </c>
      <c r="J110">
        <v>4325293</v>
      </c>
      <c r="K110">
        <v>1414720</v>
      </c>
      <c r="L110">
        <v>19917410</v>
      </c>
      <c r="M110">
        <v>277745.2</v>
      </c>
      <c r="N110">
        <v>2745190</v>
      </c>
      <c r="O110">
        <v>215120.5</v>
      </c>
      <c r="P110">
        <v>204521.9</v>
      </c>
      <c r="Q110">
        <v>765423.2</v>
      </c>
      <c r="R110">
        <v>25498190</v>
      </c>
      <c r="S110">
        <v>864239.9</v>
      </c>
      <c r="T110">
        <v>1493498</v>
      </c>
      <c r="U110">
        <v>4490470</v>
      </c>
      <c r="V110">
        <v>19789400</v>
      </c>
      <c r="W110">
        <v>8739919</v>
      </c>
      <c r="X110">
        <v>1537136</v>
      </c>
      <c r="Y110">
        <v>1441329</v>
      </c>
      <c r="Z110">
        <v>16191210</v>
      </c>
      <c r="AA110">
        <v>4235270</v>
      </c>
    </row>
    <row r="111" spans="1:27" x14ac:dyDescent="0.25">
      <c r="A111" s="3">
        <v>2077</v>
      </c>
      <c r="B111">
        <v>870509.5</v>
      </c>
      <c r="C111">
        <v>24619700</v>
      </c>
      <c r="D111">
        <v>1837054</v>
      </c>
      <c r="E111">
        <v>1434440</v>
      </c>
      <c r="F111">
        <v>1525146</v>
      </c>
      <c r="G111">
        <v>2490124</v>
      </c>
      <c r="H111">
        <v>3899283</v>
      </c>
      <c r="I111">
        <v>8562536</v>
      </c>
      <c r="J111">
        <v>4442569</v>
      </c>
      <c r="K111">
        <v>1423901</v>
      </c>
      <c r="L111">
        <v>20029030</v>
      </c>
      <c r="M111">
        <v>277796.2</v>
      </c>
      <c r="N111">
        <v>2749902</v>
      </c>
      <c r="O111">
        <v>215868.7</v>
      </c>
      <c r="P111">
        <v>205300.8</v>
      </c>
      <c r="Q111">
        <v>767460.9</v>
      </c>
      <c r="R111">
        <v>25484470</v>
      </c>
      <c r="S111">
        <v>871311.4</v>
      </c>
      <c r="T111">
        <v>1485603</v>
      </c>
      <c r="U111">
        <v>4462455</v>
      </c>
      <c r="V111">
        <v>19907100</v>
      </c>
      <c r="W111">
        <v>8742375</v>
      </c>
      <c r="X111">
        <v>1534844</v>
      </c>
      <c r="Y111">
        <v>1455848</v>
      </c>
      <c r="Z111">
        <v>16457330</v>
      </c>
      <c r="AA111">
        <v>4342293</v>
      </c>
    </row>
    <row r="112" spans="1:27" x14ac:dyDescent="0.25">
      <c r="A112" s="3">
        <v>2078</v>
      </c>
      <c r="B112">
        <v>877987</v>
      </c>
      <c r="C112">
        <v>24706480</v>
      </c>
      <c r="D112">
        <v>1853124</v>
      </c>
      <c r="E112">
        <v>1450860</v>
      </c>
      <c r="F112">
        <v>1522894</v>
      </c>
      <c r="G112">
        <v>2502242</v>
      </c>
      <c r="H112">
        <v>3918927</v>
      </c>
      <c r="I112">
        <v>8804736</v>
      </c>
      <c r="J112">
        <v>4561655</v>
      </c>
      <c r="K112">
        <v>1433004</v>
      </c>
      <c r="L112">
        <v>20140000</v>
      </c>
      <c r="M112">
        <v>277822.8</v>
      </c>
      <c r="N112">
        <v>2753230</v>
      </c>
      <c r="O112">
        <v>216351.9</v>
      </c>
      <c r="P112">
        <v>206028.79999999999</v>
      </c>
      <c r="Q112">
        <v>769399.5</v>
      </c>
      <c r="R112">
        <v>25443060</v>
      </c>
      <c r="S112">
        <v>878481.5</v>
      </c>
      <c r="T112">
        <v>1477562</v>
      </c>
      <c r="U112">
        <v>4434367</v>
      </c>
      <c r="V112">
        <v>20018530</v>
      </c>
      <c r="W112">
        <v>8742780</v>
      </c>
      <c r="X112">
        <v>1532454</v>
      </c>
      <c r="Y112">
        <v>1470422</v>
      </c>
      <c r="Z112">
        <v>16722600</v>
      </c>
      <c r="AA112">
        <v>4451104</v>
      </c>
    </row>
    <row r="113" spans="1:27" x14ac:dyDescent="0.25">
      <c r="A113" s="3">
        <v>2079</v>
      </c>
      <c r="B113">
        <v>885520.4</v>
      </c>
      <c r="C113">
        <v>24790400</v>
      </c>
      <c r="D113">
        <v>1870252</v>
      </c>
      <c r="E113">
        <v>1467366</v>
      </c>
      <c r="F113">
        <v>1520629</v>
      </c>
      <c r="G113">
        <v>2514442</v>
      </c>
      <c r="H113">
        <v>3938801</v>
      </c>
      <c r="I113">
        <v>9052590</v>
      </c>
      <c r="J113">
        <v>4682847</v>
      </c>
      <c r="K113">
        <v>1442044</v>
      </c>
      <c r="L113">
        <v>20250240</v>
      </c>
      <c r="M113">
        <v>277844.8</v>
      </c>
      <c r="N113">
        <v>2756504</v>
      </c>
      <c r="O113">
        <v>216800.8</v>
      </c>
      <c r="P113">
        <v>206713.2</v>
      </c>
      <c r="Q113">
        <v>771220.8</v>
      </c>
      <c r="R113">
        <v>25376780</v>
      </c>
      <c r="S113">
        <v>885717.5</v>
      </c>
      <c r="T113">
        <v>1469703</v>
      </c>
      <c r="U113">
        <v>4406531</v>
      </c>
      <c r="V113">
        <v>20126310</v>
      </c>
      <c r="W113">
        <v>8742458</v>
      </c>
      <c r="X113">
        <v>1529984</v>
      </c>
      <c r="Y113">
        <v>1485120</v>
      </c>
      <c r="Z113">
        <v>16986580</v>
      </c>
      <c r="AA113">
        <v>4562131</v>
      </c>
    </row>
    <row r="114" spans="1:27" x14ac:dyDescent="0.25">
      <c r="A114" s="3">
        <v>2080</v>
      </c>
      <c r="B114">
        <v>893117.3</v>
      </c>
      <c r="C114">
        <v>24875080</v>
      </c>
      <c r="D114">
        <v>1887438</v>
      </c>
      <c r="E114">
        <v>1484968</v>
      </c>
      <c r="F114">
        <v>1519078</v>
      </c>
      <c r="G114">
        <v>2526744</v>
      </c>
      <c r="H114">
        <v>3959700</v>
      </c>
      <c r="I114">
        <v>9306266</v>
      </c>
      <c r="J114">
        <v>4806479</v>
      </c>
      <c r="K114">
        <v>1451097</v>
      </c>
      <c r="L114">
        <v>20361520</v>
      </c>
      <c r="M114">
        <v>277885.3</v>
      </c>
      <c r="N114">
        <v>2760668</v>
      </c>
      <c r="O114">
        <v>217228.3</v>
      </c>
      <c r="P114">
        <v>207374.6</v>
      </c>
      <c r="Q114">
        <v>772940.9</v>
      </c>
      <c r="R114">
        <v>25300860</v>
      </c>
      <c r="S114">
        <v>893057</v>
      </c>
      <c r="T114">
        <v>1462212</v>
      </c>
      <c r="U114">
        <v>4379407</v>
      </c>
      <c r="V114">
        <v>20235480</v>
      </c>
      <c r="W114">
        <v>8742470</v>
      </c>
      <c r="X114">
        <v>1527451</v>
      </c>
      <c r="Y114">
        <v>1499949</v>
      </c>
      <c r="Z114">
        <v>17252420</v>
      </c>
      <c r="AA114">
        <v>4675459</v>
      </c>
    </row>
    <row r="115" spans="1:27" x14ac:dyDescent="0.25">
      <c r="A115" s="3">
        <v>2081</v>
      </c>
      <c r="B115">
        <v>899959</v>
      </c>
      <c r="C115">
        <v>24963180</v>
      </c>
      <c r="D115">
        <v>1903496</v>
      </c>
      <c r="E115">
        <v>1501581</v>
      </c>
      <c r="F115">
        <v>1517963</v>
      </c>
      <c r="G115">
        <v>2537080</v>
      </c>
      <c r="H115">
        <v>3978618</v>
      </c>
      <c r="I115">
        <v>9547142</v>
      </c>
      <c r="J115">
        <v>4923653</v>
      </c>
      <c r="K115">
        <v>1458784</v>
      </c>
      <c r="L115">
        <v>20464920</v>
      </c>
      <c r="M115">
        <v>277892.90000000002</v>
      </c>
      <c r="N115">
        <v>2764446</v>
      </c>
      <c r="O115">
        <v>217503.7</v>
      </c>
      <c r="P115">
        <v>207966.8</v>
      </c>
      <c r="Q115">
        <v>774330.3</v>
      </c>
      <c r="R115">
        <v>25207900</v>
      </c>
      <c r="S115">
        <v>899167.3</v>
      </c>
      <c r="T115">
        <v>1455241</v>
      </c>
      <c r="U115">
        <v>4351748</v>
      </c>
      <c r="V115">
        <v>20325910</v>
      </c>
      <c r="W115">
        <v>8736674</v>
      </c>
      <c r="X115">
        <v>1525048</v>
      </c>
      <c r="Y115">
        <v>1513323</v>
      </c>
      <c r="Z115">
        <v>17497910</v>
      </c>
      <c r="AA115">
        <v>4781861</v>
      </c>
    </row>
    <row r="116" spans="1:27" x14ac:dyDescent="0.25">
      <c r="A116" s="3">
        <v>2082</v>
      </c>
      <c r="B116">
        <v>906853.9</v>
      </c>
      <c r="C116">
        <v>25053820</v>
      </c>
      <c r="D116">
        <v>1919714</v>
      </c>
      <c r="E116">
        <v>1518443</v>
      </c>
      <c r="F116">
        <v>1518130</v>
      </c>
      <c r="G116">
        <v>2547466</v>
      </c>
      <c r="H116">
        <v>3999237</v>
      </c>
      <c r="I116">
        <v>9793629</v>
      </c>
      <c r="J116">
        <v>5044413</v>
      </c>
      <c r="K116">
        <v>1466585</v>
      </c>
      <c r="L116">
        <v>20570900</v>
      </c>
      <c r="M116">
        <v>277934.8</v>
      </c>
      <c r="N116">
        <v>2770070</v>
      </c>
      <c r="O116">
        <v>217801.1</v>
      </c>
      <c r="P116">
        <v>208609.7</v>
      </c>
      <c r="Q116">
        <v>775785.4</v>
      </c>
      <c r="R116">
        <v>25126670</v>
      </c>
      <c r="S116">
        <v>905420.2</v>
      </c>
      <c r="T116">
        <v>1448408</v>
      </c>
      <c r="U116">
        <v>4324731</v>
      </c>
      <c r="V116">
        <v>20419850</v>
      </c>
      <c r="W116">
        <v>8733856</v>
      </c>
      <c r="X116">
        <v>1522612</v>
      </c>
      <c r="Y116">
        <v>1526937</v>
      </c>
      <c r="Z116">
        <v>17748710</v>
      </c>
      <c r="AA116">
        <v>4890880</v>
      </c>
    </row>
    <row r="117" spans="1:27" x14ac:dyDescent="0.25">
      <c r="A117" s="3">
        <v>2083</v>
      </c>
      <c r="B117">
        <v>913799.1</v>
      </c>
      <c r="C117">
        <v>25145230</v>
      </c>
      <c r="D117">
        <v>1936086</v>
      </c>
      <c r="E117">
        <v>1535621</v>
      </c>
      <c r="F117">
        <v>1519268</v>
      </c>
      <c r="G117">
        <v>2557737</v>
      </c>
      <c r="H117">
        <v>4022417</v>
      </c>
      <c r="I117">
        <v>10046400</v>
      </c>
      <c r="J117">
        <v>5168901</v>
      </c>
      <c r="K117">
        <v>1474522</v>
      </c>
      <c r="L117">
        <v>20679640</v>
      </c>
      <c r="M117">
        <v>278003.20000000001</v>
      </c>
      <c r="N117">
        <v>2777137</v>
      </c>
      <c r="O117">
        <v>218122.1</v>
      </c>
      <c r="P117">
        <v>209330.1</v>
      </c>
      <c r="Q117">
        <v>777322.8</v>
      </c>
      <c r="R117">
        <v>25063790</v>
      </c>
      <c r="S117">
        <v>911831.6</v>
      </c>
      <c r="T117">
        <v>1441428</v>
      </c>
      <c r="U117">
        <v>4298020</v>
      </c>
      <c r="V117">
        <v>20518670</v>
      </c>
      <c r="W117">
        <v>8733429</v>
      </c>
      <c r="X117">
        <v>1520173</v>
      </c>
      <c r="Y117">
        <v>1540735</v>
      </c>
      <c r="Z117">
        <v>18020110</v>
      </c>
      <c r="AA117">
        <v>5002258</v>
      </c>
    </row>
    <row r="118" spans="1:27" x14ac:dyDescent="0.25">
      <c r="A118" s="3">
        <v>2084</v>
      </c>
      <c r="B118">
        <v>920785.6</v>
      </c>
      <c r="C118">
        <v>25238740</v>
      </c>
      <c r="D118">
        <v>1951526</v>
      </c>
      <c r="E118">
        <v>1552929</v>
      </c>
      <c r="F118">
        <v>1521014</v>
      </c>
      <c r="G118">
        <v>2567335</v>
      </c>
      <c r="H118">
        <v>4048063</v>
      </c>
      <c r="I118">
        <v>10305750</v>
      </c>
      <c r="J118">
        <v>5299855</v>
      </c>
      <c r="K118">
        <v>1482551</v>
      </c>
      <c r="L118">
        <v>20790810</v>
      </c>
      <c r="M118">
        <v>278083.40000000002</v>
      </c>
      <c r="N118">
        <v>2785146</v>
      </c>
      <c r="O118">
        <v>218456.7</v>
      </c>
      <c r="P118">
        <v>210134.5</v>
      </c>
      <c r="Q118">
        <v>779025.9</v>
      </c>
      <c r="R118">
        <v>25021960</v>
      </c>
      <c r="S118">
        <v>918381.8</v>
      </c>
      <c r="T118">
        <v>1433561</v>
      </c>
      <c r="U118">
        <v>4270954</v>
      </c>
      <c r="V118">
        <v>20621590</v>
      </c>
      <c r="W118">
        <v>8735229</v>
      </c>
      <c r="X118">
        <v>1517731</v>
      </c>
      <c r="Y118">
        <v>1554637</v>
      </c>
      <c r="Z118">
        <v>18300650</v>
      </c>
      <c r="AA118">
        <v>5115278</v>
      </c>
    </row>
    <row r="119" spans="1:27" x14ac:dyDescent="0.25">
      <c r="A119" s="3">
        <v>2085</v>
      </c>
      <c r="B119">
        <v>927811.5</v>
      </c>
      <c r="C119">
        <v>25330740</v>
      </c>
      <c r="D119">
        <v>1966836</v>
      </c>
      <c r="E119">
        <v>1569410</v>
      </c>
      <c r="F119">
        <v>1523038</v>
      </c>
      <c r="G119">
        <v>2575776</v>
      </c>
      <c r="H119">
        <v>4076328</v>
      </c>
      <c r="I119">
        <v>10571930</v>
      </c>
      <c r="J119">
        <v>5434529</v>
      </c>
      <c r="K119">
        <v>1490596</v>
      </c>
      <c r="L119">
        <v>20903380</v>
      </c>
      <c r="M119">
        <v>278158</v>
      </c>
      <c r="N119">
        <v>2793681</v>
      </c>
      <c r="O119">
        <v>218789.3</v>
      </c>
      <c r="P119">
        <v>211054.9</v>
      </c>
      <c r="Q119">
        <v>780787</v>
      </c>
      <c r="R119">
        <v>24998490</v>
      </c>
      <c r="S119">
        <v>925019.9</v>
      </c>
      <c r="T119">
        <v>1424606</v>
      </c>
      <c r="U119">
        <v>4244968</v>
      </c>
      <c r="V119">
        <v>20723810</v>
      </c>
      <c r="W119">
        <v>8738526</v>
      </c>
      <c r="X119">
        <v>1515200</v>
      </c>
      <c r="Y119">
        <v>1568549</v>
      </c>
      <c r="Z119">
        <v>18589040</v>
      </c>
      <c r="AA119">
        <v>5229455</v>
      </c>
    </row>
    <row r="120" spans="1:27" x14ac:dyDescent="0.25">
      <c r="A120" s="3">
        <v>2086</v>
      </c>
      <c r="B120">
        <v>934121.4</v>
      </c>
      <c r="C120">
        <v>25390320</v>
      </c>
      <c r="D120">
        <v>1980969</v>
      </c>
      <c r="E120">
        <v>1584615</v>
      </c>
      <c r="F120">
        <v>1524352</v>
      </c>
      <c r="G120">
        <v>2580748</v>
      </c>
      <c r="H120">
        <v>4100762</v>
      </c>
      <c r="I120">
        <v>10824490</v>
      </c>
      <c r="J120">
        <v>5562000</v>
      </c>
      <c r="K120">
        <v>1497220</v>
      </c>
      <c r="L120">
        <v>21006120</v>
      </c>
      <c r="M120">
        <v>278200.90000000002</v>
      </c>
      <c r="N120">
        <v>2800498</v>
      </c>
      <c r="O120">
        <v>219015.9</v>
      </c>
      <c r="P120">
        <v>212004.2</v>
      </c>
      <c r="Q120">
        <v>782402.9</v>
      </c>
      <c r="R120">
        <v>24967820</v>
      </c>
      <c r="S120">
        <v>930508.2</v>
      </c>
      <c r="T120">
        <v>1414520</v>
      </c>
      <c r="U120">
        <v>4219776</v>
      </c>
      <c r="V120">
        <v>20807830</v>
      </c>
      <c r="W120">
        <v>8735990</v>
      </c>
      <c r="X120">
        <v>1512909</v>
      </c>
      <c r="Y120">
        <v>1580883</v>
      </c>
      <c r="Z120">
        <v>18857640</v>
      </c>
      <c r="AA120">
        <v>5334621</v>
      </c>
    </row>
    <row r="121" spans="1:27" x14ac:dyDescent="0.25">
      <c r="A121" s="3">
        <v>2087</v>
      </c>
      <c r="B121">
        <v>940464</v>
      </c>
      <c r="C121">
        <v>25444330</v>
      </c>
      <c r="D121">
        <v>1995003</v>
      </c>
      <c r="E121">
        <v>1599598</v>
      </c>
      <c r="F121">
        <v>1525095</v>
      </c>
      <c r="G121">
        <v>2583769</v>
      </c>
      <c r="H121">
        <v>4125902</v>
      </c>
      <c r="I121">
        <v>11082130</v>
      </c>
      <c r="J121">
        <v>5692254</v>
      </c>
      <c r="K121">
        <v>1503648</v>
      </c>
      <c r="L121">
        <v>21107730</v>
      </c>
      <c r="M121">
        <v>278226.2</v>
      </c>
      <c r="N121">
        <v>2806692</v>
      </c>
      <c r="O121">
        <v>219215</v>
      </c>
      <c r="P121">
        <v>212990.7</v>
      </c>
      <c r="Q121">
        <v>783910.3</v>
      </c>
      <c r="R121">
        <v>24935050</v>
      </c>
      <c r="S121">
        <v>935915.5</v>
      </c>
      <c r="T121">
        <v>1403145</v>
      </c>
      <c r="U121">
        <v>4193439</v>
      </c>
      <c r="V121">
        <v>20888560</v>
      </c>
      <c r="W121">
        <v>8733075</v>
      </c>
      <c r="X121">
        <v>1510401</v>
      </c>
      <c r="Y121">
        <v>1593002</v>
      </c>
      <c r="Z121">
        <v>19129090</v>
      </c>
      <c r="AA121">
        <v>5439766</v>
      </c>
    </row>
    <row r="122" spans="1:27" x14ac:dyDescent="0.25">
      <c r="A122" s="3">
        <v>2088</v>
      </c>
      <c r="B122">
        <v>946840.4</v>
      </c>
      <c r="C122">
        <v>25494880</v>
      </c>
      <c r="D122">
        <v>2008838</v>
      </c>
      <c r="E122">
        <v>1614480</v>
      </c>
      <c r="F122">
        <v>1525021</v>
      </c>
      <c r="G122">
        <v>2584871</v>
      </c>
      <c r="H122">
        <v>4150845</v>
      </c>
      <c r="I122">
        <v>11344700</v>
      </c>
      <c r="J122">
        <v>5825354</v>
      </c>
      <c r="K122">
        <v>1509832</v>
      </c>
      <c r="L122">
        <v>21207200</v>
      </c>
      <c r="M122">
        <v>278217.59999999998</v>
      </c>
      <c r="N122">
        <v>2811941</v>
      </c>
      <c r="O122">
        <v>219369.7</v>
      </c>
      <c r="P122">
        <v>213993.60000000001</v>
      </c>
      <c r="Q122">
        <v>785288.9</v>
      </c>
      <c r="R122">
        <v>24891090</v>
      </c>
      <c r="S122">
        <v>941189.7</v>
      </c>
      <c r="T122">
        <v>1390546</v>
      </c>
      <c r="U122">
        <v>4166269</v>
      </c>
      <c r="V122">
        <v>20965830</v>
      </c>
      <c r="W122">
        <v>8729573</v>
      </c>
      <c r="X122">
        <v>1507636</v>
      </c>
      <c r="Y122">
        <v>1604899</v>
      </c>
      <c r="Z122">
        <v>19387380</v>
      </c>
      <c r="AA122">
        <v>5545700</v>
      </c>
    </row>
    <row r="123" spans="1:27" x14ac:dyDescent="0.25">
      <c r="A123" s="3">
        <v>2089</v>
      </c>
      <c r="B123">
        <v>953250</v>
      </c>
      <c r="C123">
        <v>25541580</v>
      </c>
      <c r="D123">
        <v>2022456</v>
      </c>
      <c r="E123">
        <v>1629228</v>
      </c>
      <c r="F123">
        <v>1523941</v>
      </c>
      <c r="G123">
        <v>2584742</v>
      </c>
      <c r="H123">
        <v>4175322</v>
      </c>
      <c r="I123">
        <v>11612250</v>
      </c>
      <c r="J123">
        <v>5957730</v>
      </c>
      <c r="K123">
        <v>1515781</v>
      </c>
      <c r="L123">
        <v>21304440</v>
      </c>
      <c r="M123">
        <v>278181.5</v>
      </c>
      <c r="N123">
        <v>2815981</v>
      </c>
      <c r="O123">
        <v>219485.8</v>
      </c>
      <c r="P123">
        <v>215139.7</v>
      </c>
      <c r="Q123">
        <v>786490.3</v>
      </c>
      <c r="R123">
        <v>24827570</v>
      </c>
      <c r="S123">
        <v>946311.5</v>
      </c>
      <c r="T123">
        <v>1377709</v>
      </c>
      <c r="U123">
        <v>4138363</v>
      </c>
      <c r="V123">
        <v>21039750</v>
      </c>
      <c r="W123">
        <v>8725649</v>
      </c>
      <c r="X123">
        <v>1504545</v>
      </c>
      <c r="Y123">
        <v>1616612</v>
      </c>
      <c r="Z123">
        <v>19646240</v>
      </c>
      <c r="AA123">
        <v>5653482</v>
      </c>
    </row>
    <row r="124" spans="1:27" x14ac:dyDescent="0.25">
      <c r="A124" s="3">
        <v>2090</v>
      </c>
      <c r="B124">
        <v>959684.3</v>
      </c>
      <c r="C124">
        <v>25579000</v>
      </c>
      <c r="D124">
        <v>2035981</v>
      </c>
      <c r="E124">
        <v>1643695</v>
      </c>
      <c r="F124">
        <v>1521866</v>
      </c>
      <c r="G124">
        <v>2583173</v>
      </c>
      <c r="H124">
        <v>4198511</v>
      </c>
      <c r="I124">
        <v>11883530</v>
      </c>
      <c r="J124">
        <v>6091611</v>
      </c>
      <c r="K124">
        <v>1521518</v>
      </c>
      <c r="L124">
        <v>21399610</v>
      </c>
      <c r="M124">
        <v>278127.5</v>
      </c>
      <c r="N124">
        <v>2819102</v>
      </c>
      <c r="O124">
        <v>219565.3</v>
      </c>
      <c r="P124">
        <v>216213.8</v>
      </c>
      <c r="Q124">
        <v>787531.4</v>
      </c>
      <c r="R124">
        <v>24755760</v>
      </c>
      <c r="S124">
        <v>951278.2</v>
      </c>
      <c r="T124">
        <v>1364826</v>
      </c>
      <c r="U124">
        <v>4104825</v>
      </c>
      <c r="V124">
        <v>21112490</v>
      </c>
      <c r="W124">
        <v>8721601</v>
      </c>
      <c r="X124">
        <v>1501158</v>
      </c>
      <c r="Y124">
        <v>1628247</v>
      </c>
      <c r="Z124">
        <v>19904810</v>
      </c>
      <c r="AA124">
        <v>5764309</v>
      </c>
    </row>
    <row r="125" spans="1:27" x14ac:dyDescent="0.25">
      <c r="A125" s="3">
        <v>2091</v>
      </c>
      <c r="B125">
        <v>965235.19999999995</v>
      </c>
      <c r="C125">
        <v>25592540</v>
      </c>
      <c r="D125">
        <v>2048522</v>
      </c>
      <c r="E125">
        <v>1656487</v>
      </c>
      <c r="F125">
        <v>1519280</v>
      </c>
      <c r="G125">
        <v>2579195</v>
      </c>
      <c r="H125">
        <v>4218046</v>
      </c>
      <c r="I125">
        <v>12135660</v>
      </c>
      <c r="J125">
        <v>6215691</v>
      </c>
      <c r="K125">
        <v>1525766</v>
      </c>
      <c r="L125">
        <v>21483650</v>
      </c>
      <c r="M125">
        <v>278101.90000000002</v>
      </c>
      <c r="N125">
        <v>2820701</v>
      </c>
      <c r="O125">
        <v>219573.4</v>
      </c>
      <c r="P125">
        <v>217254.3</v>
      </c>
      <c r="Q125">
        <v>788336.6</v>
      </c>
      <c r="R125">
        <v>24660710</v>
      </c>
      <c r="S125">
        <v>955089.4</v>
      </c>
      <c r="T125">
        <v>1352355</v>
      </c>
      <c r="U125">
        <v>4069574</v>
      </c>
      <c r="V125">
        <v>21169750</v>
      </c>
      <c r="W125">
        <v>8713035</v>
      </c>
      <c r="X125">
        <v>1497919</v>
      </c>
      <c r="Y125">
        <v>1638618</v>
      </c>
      <c r="Z125">
        <v>20141140</v>
      </c>
      <c r="AA125">
        <v>5868750</v>
      </c>
    </row>
    <row r="126" spans="1:27" x14ac:dyDescent="0.25">
      <c r="A126" s="3">
        <v>2092</v>
      </c>
      <c r="B126">
        <v>970456.7</v>
      </c>
      <c r="C126">
        <v>25595020</v>
      </c>
      <c r="D126">
        <v>2060601</v>
      </c>
      <c r="E126">
        <v>1668980</v>
      </c>
      <c r="F126">
        <v>1516715</v>
      </c>
      <c r="G126">
        <v>2574771</v>
      </c>
      <c r="H126">
        <v>4236946</v>
      </c>
      <c r="I126">
        <v>12389330</v>
      </c>
      <c r="J126">
        <v>6339860</v>
      </c>
      <c r="K126">
        <v>1529840</v>
      </c>
      <c r="L126">
        <v>21565470</v>
      </c>
      <c r="M126">
        <v>278050.3</v>
      </c>
      <c r="N126">
        <v>2823032</v>
      </c>
      <c r="O126">
        <v>219561.5</v>
      </c>
      <c r="P126">
        <v>218279.4</v>
      </c>
      <c r="Q126">
        <v>789050.2</v>
      </c>
      <c r="R126">
        <v>24565530</v>
      </c>
      <c r="S126">
        <v>958798.9</v>
      </c>
      <c r="T126">
        <v>1340518</v>
      </c>
      <c r="U126">
        <v>4031632</v>
      </c>
      <c r="V126">
        <v>21228040</v>
      </c>
      <c r="W126">
        <v>8704859</v>
      </c>
      <c r="X126">
        <v>1494424</v>
      </c>
      <c r="Y126">
        <v>1648970</v>
      </c>
      <c r="Z126">
        <v>20379810</v>
      </c>
      <c r="AA126">
        <v>5975654</v>
      </c>
    </row>
    <row r="127" spans="1:27" x14ac:dyDescent="0.25">
      <c r="A127" s="3">
        <v>2093</v>
      </c>
      <c r="B127">
        <v>975179.9</v>
      </c>
      <c r="C127">
        <v>25585480</v>
      </c>
      <c r="D127">
        <v>2072086</v>
      </c>
      <c r="E127">
        <v>1680874</v>
      </c>
      <c r="F127">
        <v>1514535</v>
      </c>
      <c r="G127">
        <v>2569800</v>
      </c>
      <c r="H127">
        <v>4251956</v>
      </c>
      <c r="I127">
        <v>12644730</v>
      </c>
      <c r="J127">
        <v>6464523</v>
      </c>
      <c r="K127">
        <v>1532967</v>
      </c>
      <c r="L127">
        <v>21636710</v>
      </c>
      <c r="M127">
        <v>277906.09999999998</v>
      </c>
      <c r="N127">
        <v>2826853</v>
      </c>
      <c r="O127">
        <v>219564.9</v>
      </c>
      <c r="P127">
        <v>219277.2</v>
      </c>
      <c r="Q127">
        <v>789810.9</v>
      </c>
      <c r="R127">
        <v>24480160</v>
      </c>
      <c r="S127">
        <v>961658.6</v>
      </c>
      <c r="T127">
        <v>1329682</v>
      </c>
      <c r="U127">
        <v>3990737</v>
      </c>
      <c r="V127">
        <v>21275600</v>
      </c>
      <c r="W127">
        <v>8690459</v>
      </c>
      <c r="X127">
        <v>1490074</v>
      </c>
      <c r="Y127">
        <v>1658782</v>
      </c>
      <c r="Z127">
        <v>20562400</v>
      </c>
      <c r="AA127">
        <v>6084318</v>
      </c>
    </row>
    <row r="128" spans="1:27" x14ac:dyDescent="0.25">
      <c r="A128" s="3">
        <v>2094</v>
      </c>
      <c r="B128">
        <v>979316.3</v>
      </c>
      <c r="C128">
        <v>25563390</v>
      </c>
      <c r="D128">
        <v>2082742</v>
      </c>
      <c r="E128">
        <v>1692368</v>
      </c>
      <c r="F128">
        <v>1513034</v>
      </c>
      <c r="G128">
        <v>2563930</v>
      </c>
      <c r="H128">
        <v>4263300</v>
      </c>
      <c r="I128">
        <v>12900820</v>
      </c>
      <c r="J128">
        <v>6589951</v>
      </c>
      <c r="K128">
        <v>1535214</v>
      </c>
      <c r="L128">
        <v>21698210</v>
      </c>
      <c r="M128">
        <v>277684.09999999998</v>
      </c>
      <c r="N128">
        <v>2832908</v>
      </c>
      <c r="O128">
        <v>219559.8</v>
      </c>
      <c r="P128">
        <v>220100.9</v>
      </c>
      <c r="Q128">
        <v>790450.3</v>
      </c>
      <c r="R128">
        <v>24413880</v>
      </c>
      <c r="S128">
        <v>963772.4</v>
      </c>
      <c r="T128">
        <v>1319325</v>
      </c>
      <c r="U128">
        <v>3947402</v>
      </c>
      <c r="V128">
        <v>21313820</v>
      </c>
      <c r="W128">
        <v>8670282</v>
      </c>
      <c r="X128">
        <v>1484935</v>
      </c>
      <c r="Y128">
        <v>1668137</v>
      </c>
      <c r="Z128">
        <v>20696930</v>
      </c>
      <c r="AA128">
        <v>6194336</v>
      </c>
    </row>
    <row r="129" spans="1:27" x14ac:dyDescent="0.25">
      <c r="A129" s="3">
        <v>2095</v>
      </c>
      <c r="B129">
        <v>982809.4</v>
      </c>
      <c r="C129">
        <v>25539710</v>
      </c>
      <c r="D129">
        <v>2092711</v>
      </c>
      <c r="E129">
        <v>1703562</v>
      </c>
      <c r="F129">
        <v>1512280</v>
      </c>
      <c r="G129">
        <v>2558257</v>
      </c>
      <c r="H129">
        <v>4269887</v>
      </c>
      <c r="I129">
        <v>13158430</v>
      </c>
      <c r="J129">
        <v>6708844</v>
      </c>
      <c r="K129">
        <v>1536082</v>
      </c>
      <c r="L129">
        <v>21745980</v>
      </c>
      <c r="M129">
        <v>277324.7</v>
      </c>
      <c r="N129">
        <v>2840764</v>
      </c>
      <c r="O129">
        <v>219497.1</v>
      </c>
      <c r="P129">
        <v>220929.4</v>
      </c>
      <c r="Q129">
        <v>791117.9</v>
      </c>
      <c r="R129">
        <v>24353850</v>
      </c>
      <c r="S129">
        <v>964926.9</v>
      </c>
      <c r="T129">
        <v>1309560</v>
      </c>
      <c r="U129">
        <v>3906629</v>
      </c>
      <c r="V129">
        <v>21337610</v>
      </c>
      <c r="W129">
        <v>8641838</v>
      </c>
      <c r="X129">
        <v>1478795</v>
      </c>
      <c r="Y129">
        <v>1676643</v>
      </c>
      <c r="Z129">
        <v>20786700</v>
      </c>
      <c r="AA129">
        <v>6305240</v>
      </c>
    </row>
    <row r="130" spans="1:27" x14ac:dyDescent="0.25">
      <c r="A130" s="3">
        <v>2096</v>
      </c>
      <c r="B130">
        <v>985241.8</v>
      </c>
      <c r="C130">
        <v>25522520</v>
      </c>
      <c r="D130">
        <v>2101016</v>
      </c>
      <c r="E130">
        <v>1713603</v>
      </c>
      <c r="F130">
        <v>1512100</v>
      </c>
      <c r="G130">
        <v>2552107</v>
      </c>
      <c r="H130">
        <v>4269070</v>
      </c>
      <c r="I130">
        <v>13394390</v>
      </c>
      <c r="J130">
        <v>6810280</v>
      </c>
      <c r="K130">
        <v>1534406</v>
      </c>
      <c r="L130">
        <v>21769960</v>
      </c>
      <c r="M130">
        <v>276886.5</v>
      </c>
      <c r="N130">
        <v>2848007</v>
      </c>
      <c r="O130">
        <v>219308.1</v>
      </c>
      <c r="P130">
        <v>221641</v>
      </c>
      <c r="Q130">
        <v>792242.4</v>
      </c>
      <c r="R130">
        <v>24290900</v>
      </c>
      <c r="S130">
        <v>964317.4</v>
      </c>
      <c r="T130">
        <v>1300609</v>
      </c>
      <c r="U130">
        <v>3869740</v>
      </c>
      <c r="V130">
        <v>21337840</v>
      </c>
      <c r="W130">
        <v>8601908</v>
      </c>
      <c r="X130">
        <v>1472085</v>
      </c>
      <c r="Y130">
        <v>1683068</v>
      </c>
      <c r="Z130">
        <v>20822100</v>
      </c>
      <c r="AA130">
        <v>6406891</v>
      </c>
    </row>
    <row r="131" spans="1:27" x14ac:dyDescent="0.25">
      <c r="A131" s="3">
        <v>2097</v>
      </c>
      <c r="B131">
        <v>987502.3</v>
      </c>
      <c r="C131">
        <v>25546370</v>
      </c>
      <c r="D131">
        <v>2108839</v>
      </c>
      <c r="E131">
        <v>1723258</v>
      </c>
      <c r="F131">
        <v>1512172</v>
      </c>
      <c r="G131">
        <v>2545833</v>
      </c>
      <c r="H131">
        <v>4262349</v>
      </c>
      <c r="I131">
        <v>13622870</v>
      </c>
      <c r="J131">
        <v>6902854</v>
      </c>
      <c r="K131">
        <v>1530681</v>
      </c>
      <c r="L131">
        <v>21774370</v>
      </c>
      <c r="M131">
        <v>276273.90000000002</v>
      </c>
      <c r="N131">
        <v>2855671</v>
      </c>
      <c r="O131">
        <v>219020.3</v>
      </c>
      <c r="P131">
        <v>222323</v>
      </c>
      <c r="Q131">
        <v>793603.9</v>
      </c>
      <c r="R131">
        <v>24310620</v>
      </c>
      <c r="S131">
        <v>962468.3</v>
      </c>
      <c r="T131">
        <v>1292007</v>
      </c>
      <c r="U131">
        <v>3844443</v>
      </c>
      <c r="V131">
        <v>21316610</v>
      </c>
      <c r="W131">
        <v>8550533</v>
      </c>
      <c r="X131">
        <v>1464134</v>
      </c>
      <c r="Y131">
        <v>1688131</v>
      </c>
      <c r="Z131">
        <v>20826220</v>
      </c>
      <c r="AA131">
        <v>6500911</v>
      </c>
    </row>
    <row r="132" spans="1:27" x14ac:dyDescent="0.25">
      <c r="A132" s="3">
        <v>2098</v>
      </c>
      <c r="B132">
        <v>989769.9</v>
      </c>
      <c r="C132">
        <v>25575260</v>
      </c>
      <c r="D132">
        <v>2116510</v>
      </c>
      <c r="E132">
        <v>1732700</v>
      </c>
      <c r="F132">
        <v>1512220</v>
      </c>
      <c r="G132">
        <v>2539726</v>
      </c>
      <c r="H132">
        <v>4255487</v>
      </c>
      <c r="I132">
        <v>13865650</v>
      </c>
      <c r="J132">
        <v>6988118</v>
      </c>
      <c r="K132">
        <v>1526473</v>
      </c>
      <c r="L132">
        <v>21776060</v>
      </c>
      <c r="M132">
        <v>275633.3</v>
      </c>
      <c r="N132">
        <v>2863072</v>
      </c>
      <c r="O132">
        <v>218615.5</v>
      </c>
      <c r="P132">
        <v>223026.2</v>
      </c>
      <c r="Q132">
        <v>794964.3</v>
      </c>
      <c r="R132">
        <v>24347390</v>
      </c>
      <c r="S132">
        <v>960783.1</v>
      </c>
      <c r="T132">
        <v>1283375</v>
      </c>
      <c r="U132">
        <v>3820665</v>
      </c>
      <c r="V132">
        <v>21294810</v>
      </c>
      <c r="W132">
        <v>8499100</v>
      </c>
      <c r="X132">
        <v>1456070</v>
      </c>
      <c r="Y132">
        <v>1692999</v>
      </c>
      <c r="Z132">
        <v>20885280</v>
      </c>
      <c r="AA132">
        <v>6590799</v>
      </c>
    </row>
    <row r="133" spans="1:27" x14ac:dyDescent="0.25">
      <c r="A133" s="3">
        <v>2099</v>
      </c>
      <c r="B133">
        <v>992166.9</v>
      </c>
      <c r="C133">
        <v>25605970</v>
      </c>
      <c r="D133">
        <v>2124116</v>
      </c>
      <c r="E133">
        <v>1741988</v>
      </c>
      <c r="F133">
        <v>1512121</v>
      </c>
      <c r="G133">
        <v>2534262</v>
      </c>
      <c r="H133">
        <v>4248012</v>
      </c>
      <c r="I133">
        <v>14110170</v>
      </c>
      <c r="J133">
        <v>7068992</v>
      </c>
      <c r="K133">
        <v>1521758</v>
      </c>
      <c r="L133">
        <v>21773810</v>
      </c>
      <c r="M133">
        <v>274938.59999999998</v>
      </c>
      <c r="N133">
        <v>2869473</v>
      </c>
      <c r="O133">
        <v>218400.7</v>
      </c>
      <c r="P133">
        <v>224011.2</v>
      </c>
      <c r="Q133">
        <v>796915.3</v>
      </c>
      <c r="R133">
        <v>24397140</v>
      </c>
      <c r="S133">
        <v>959050.1</v>
      </c>
      <c r="T133">
        <v>1275068</v>
      </c>
      <c r="U133">
        <v>3798071</v>
      </c>
      <c r="V133">
        <v>21269360</v>
      </c>
      <c r="W133">
        <v>8446120</v>
      </c>
      <c r="X133">
        <v>1447709</v>
      </c>
      <c r="Y133">
        <v>1699944</v>
      </c>
      <c r="Z133">
        <v>20973090</v>
      </c>
      <c r="AA133">
        <v>6677435</v>
      </c>
    </row>
    <row r="134" spans="1:27" x14ac:dyDescent="0.25">
      <c r="A134" s="3">
        <v>2100</v>
      </c>
      <c r="B134">
        <v>994712.8</v>
      </c>
      <c r="C134">
        <v>25636150</v>
      </c>
      <c r="D134">
        <v>2131788</v>
      </c>
      <c r="E134">
        <v>1751106</v>
      </c>
      <c r="F134">
        <v>1511922</v>
      </c>
      <c r="G134">
        <v>2531830</v>
      </c>
      <c r="H134">
        <v>4241569</v>
      </c>
      <c r="I134">
        <v>14356870</v>
      </c>
      <c r="J134">
        <v>7158667</v>
      </c>
      <c r="K134">
        <v>1517274</v>
      </c>
      <c r="L134">
        <v>21773080</v>
      </c>
      <c r="M134">
        <v>274275.8</v>
      </c>
      <c r="N134">
        <v>2875327</v>
      </c>
      <c r="O134">
        <v>218211.4</v>
      </c>
      <c r="P134">
        <v>224976.7</v>
      </c>
      <c r="Q134">
        <v>798898.1</v>
      </c>
      <c r="R134">
        <v>24463460</v>
      </c>
      <c r="S134">
        <v>957532.7</v>
      </c>
      <c r="T134">
        <v>1267063</v>
      </c>
      <c r="U134">
        <v>3776502</v>
      </c>
      <c r="V134">
        <v>21244910</v>
      </c>
      <c r="W134">
        <v>8394307</v>
      </c>
      <c r="X134">
        <v>1439272</v>
      </c>
      <c r="Y134">
        <v>1708599</v>
      </c>
      <c r="Z134">
        <v>21080700</v>
      </c>
      <c r="AA134">
        <v>6762075</v>
      </c>
    </row>
    <row r="135" spans="1:27" x14ac:dyDescent="0.25">
      <c r="A135" s="3" t="s">
        <v>13</v>
      </c>
      <c r="B135">
        <v>77781007.800000012</v>
      </c>
      <c r="C135">
        <v>2365655940</v>
      </c>
      <c r="D135">
        <v>148139612.59999999</v>
      </c>
      <c r="E135">
        <v>108218088.49999999</v>
      </c>
      <c r="F135">
        <v>137346720.60000002</v>
      </c>
      <c r="G135">
        <v>208663204.80000001</v>
      </c>
      <c r="H135">
        <v>325817330.89999998</v>
      </c>
      <c r="I135">
        <v>514723384.39999998</v>
      </c>
      <c r="J135">
        <v>258793514.91</v>
      </c>
      <c r="K135">
        <v>121461849</v>
      </c>
      <c r="L135">
        <v>2019091401</v>
      </c>
      <c r="M135">
        <v>28006457.000000011</v>
      </c>
      <c r="N135">
        <v>205355625.5</v>
      </c>
      <c r="O135">
        <v>20782811.810000006</v>
      </c>
      <c r="P135">
        <v>17219051.899999999</v>
      </c>
      <c r="Q135">
        <v>74566778.699999958</v>
      </c>
      <c r="R135">
        <v>1500593419.8</v>
      </c>
      <c r="S135">
        <v>58739327.870000005</v>
      </c>
      <c r="T135">
        <v>136586608.91000003</v>
      </c>
      <c r="U135">
        <v>399454232.19999999</v>
      </c>
      <c r="V135">
        <v>1499436174.5999999</v>
      </c>
      <c r="W135">
        <v>660608141.60000002</v>
      </c>
      <c r="X135">
        <v>196056755.59999999</v>
      </c>
      <c r="Y135">
        <v>117582698.69999997</v>
      </c>
      <c r="Z135">
        <v>1045886437</v>
      </c>
      <c r="AA135">
        <v>264680763.19999999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A167-CBAB-4878-86D3-9CAD6C6AC9F3}">
  <dimension ref="A3:AA135"/>
  <sheetViews>
    <sheetView workbookViewId="0"/>
  </sheetViews>
  <sheetFormatPr defaultRowHeight="15" x14ac:dyDescent="0.25"/>
  <cols>
    <col min="1" max="1" width="14.28515625" bestFit="1" customWidth="1"/>
    <col min="2" max="2" width="16.28515625" bestFit="1" customWidth="1"/>
    <col min="3" max="3" width="11" bestFit="1" customWidth="1"/>
    <col min="4" max="4" width="12" bestFit="1" customWidth="1"/>
    <col min="5" max="5" width="13" customWidth="1"/>
    <col min="6" max="7" width="10" bestFit="1" customWidth="1"/>
    <col min="8" max="9" width="12" bestFit="1" customWidth="1"/>
    <col min="10" max="10" width="10" bestFit="1" customWidth="1"/>
    <col min="11" max="11" width="12" bestFit="1" customWidth="1"/>
    <col min="12" max="13" width="11" bestFit="1" customWidth="1"/>
    <col min="14" max="16" width="12" bestFit="1" customWidth="1"/>
    <col min="17" max="18" width="11" bestFit="1" customWidth="1"/>
    <col min="19" max="21" width="12" bestFit="1" customWidth="1"/>
    <col min="22" max="22" width="11" bestFit="1" customWidth="1"/>
    <col min="23" max="25" width="12" bestFit="1" customWidth="1"/>
    <col min="26" max="26" width="10" bestFit="1" customWidth="1"/>
    <col min="27" max="30" width="12" bestFit="1" customWidth="1"/>
  </cols>
  <sheetData>
    <row r="3" spans="1:27" x14ac:dyDescent="0.25">
      <c r="A3" s="2" t="s">
        <v>15</v>
      </c>
      <c r="B3" s="2" t="s">
        <v>14</v>
      </c>
    </row>
    <row r="4" spans="1:27" x14ac:dyDescent="0.25">
      <c r="A4" s="2" t="s">
        <v>12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</row>
    <row r="5" spans="1:27" x14ac:dyDescent="0.25">
      <c r="A5" s="3">
        <v>1971</v>
      </c>
      <c r="B5" s="4">
        <v>192134.9</v>
      </c>
      <c r="C5" s="4">
        <v>7261472</v>
      </c>
      <c r="D5" s="4">
        <v>212634.6</v>
      </c>
      <c r="E5" s="4">
        <v>137346.5</v>
      </c>
      <c r="F5" s="4">
        <v>266579.8</v>
      </c>
      <c r="G5" s="4">
        <v>437615.7</v>
      </c>
      <c r="H5" s="4">
        <v>341454.8</v>
      </c>
      <c r="I5" s="4">
        <v>248089.8</v>
      </c>
      <c r="J5" s="4">
        <v>49757.23</v>
      </c>
      <c r="K5" s="4">
        <v>321934.09999999998</v>
      </c>
      <c r="L5" s="4">
        <v>9321801</v>
      </c>
      <c r="M5" s="4">
        <v>111236.6</v>
      </c>
      <c r="N5" s="4">
        <v>152172.5</v>
      </c>
      <c r="O5" s="4">
        <v>94965.59</v>
      </c>
      <c r="P5" s="4">
        <v>26412.48</v>
      </c>
      <c r="Q5" s="4">
        <v>253350.5</v>
      </c>
      <c r="R5" s="4">
        <v>1977842</v>
      </c>
      <c r="S5" s="4">
        <v>18056.39</v>
      </c>
      <c r="T5" s="4">
        <v>73331.960000000006</v>
      </c>
      <c r="U5" s="4">
        <v>118098.9</v>
      </c>
      <c r="V5" s="4">
        <v>674286.6</v>
      </c>
      <c r="W5" s="4">
        <v>194546.9</v>
      </c>
      <c r="X5" s="4">
        <v>984820.6</v>
      </c>
      <c r="Y5" s="4">
        <v>245066.3</v>
      </c>
      <c r="Z5" s="4">
        <v>391105.2</v>
      </c>
      <c r="AA5" s="4">
        <v>126813.6</v>
      </c>
    </row>
    <row r="6" spans="1:27" x14ac:dyDescent="0.25">
      <c r="A6" s="3">
        <v>1972</v>
      </c>
      <c r="B6" s="4">
        <v>218222.6</v>
      </c>
      <c r="C6" s="4">
        <v>8518013</v>
      </c>
      <c r="D6" s="4">
        <v>254493</v>
      </c>
      <c r="E6" s="4">
        <v>158113.5</v>
      </c>
      <c r="F6" s="4">
        <v>307150.2</v>
      </c>
      <c r="G6" s="4">
        <v>512898.8</v>
      </c>
      <c r="H6" s="4">
        <v>460438.8</v>
      </c>
      <c r="I6" s="4">
        <v>273859.7</v>
      </c>
      <c r="J6" s="4">
        <v>56575.5</v>
      </c>
      <c r="K6" s="4">
        <v>359776.7</v>
      </c>
      <c r="L6" s="4">
        <v>10372690</v>
      </c>
      <c r="M6" s="4">
        <v>125197.8</v>
      </c>
      <c r="N6" s="4">
        <v>169118.6</v>
      </c>
      <c r="O6" s="4">
        <v>104435.9</v>
      </c>
      <c r="P6" s="4">
        <v>29754.68</v>
      </c>
      <c r="Q6" s="4">
        <v>286111.2</v>
      </c>
      <c r="R6" s="4">
        <v>1632575</v>
      </c>
      <c r="S6" s="4">
        <v>19724.25</v>
      </c>
      <c r="T6" s="4">
        <v>84631.75</v>
      </c>
      <c r="U6" s="4">
        <v>136392.29999999999</v>
      </c>
      <c r="V6" s="4">
        <v>805054.1</v>
      </c>
      <c r="W6" s="4">
        <v>269819.8</v>
      </c>
      <c r="X6" s="4">
        <v>1103563</v>
      </c>
      <c r="Y6" s="4">
        <v>261688</v>
      </c>
      <c r="Z6" s="4">
        <v>389301.6</v>
      </c>
      <c r="AA6" s="4">
        <v>147318.5</v>
      </c>
    </row>
    <row r="7" spans="1:27" x14ac:dyDescent="0.25">
      <c r="A7" s="3">
        <v>1973</v>
      </c>
      <c r="B7" s="4">
        <v>236280.1</v>
      </c>
      <c r="C7" s="4">
        <v>8911850</v>
      </c>
      <c r="D7" s="4">
        <v>271472.59999999998</v>
      </c>
      <c r="E7" s="4">
        <v>167775.5</v>
      </c>
      <c r="F7" s="4">
        <v>344416.1</v>
      </c>
      <c r="G7" s="4">
        <v>529894.9</v>
      </c>
      <c r="H7" s="4">
        <v>482990</v>
      </c>
      <c r="I7" s="4">
        <v>289383.3</v>
      </c>
      <c r="J7" s="4">
        <v>58805.919999999998</v>
      </c>
      <c r="K7" s="4">
        <v>389958.7</v>
      </c>
      <c r="L7" s="4">
        <v>10811840</v>
      </c>
      <c r="M7" s="4">
        <v>131138.4</v>
      </c>
      <c r="N7" s="4">
        <v>173444.2</v>
      </c>
      <c r="O7" s="4">
        <v>110591.6</v>
      </c>
      <c r="P7" s="4">
        <v>31838.77</v>
      </c>
      <c r="Q7" s="4">
        <v>298945.8</v>
      </c>
      <c r="R7" s="4">
        <v>1666432</v>
      </c>
      <c r="S7" s="4">
        <v>19123.349999999999</v>
      </c>
      <c r="T7" s="4">
        <v>101377.7</v>
      </c>
      <c r="U7" s="4">
        <v>146511.79999999999</v>
      </c>
      <c r="V7" s="4">
        <v>881863.9</v>
      </c>
      <c r="W7" s="4">
        <v>305431.8</v>
      </c>
      <c r="X7" s="4">
        <v>1192631</v>
      </c>
      <c r="Y7" s="4">
        <v>266225.40000000002</v>
      </c>
      <c r="Z7" s="4">
        <v>414676.3</v>
      </c>
      <c r="AA7" s="4">
        <v>165654</v>
      </c>
    </row>
    <row r="8" spans="1:27" x14ac:dyDescent="0.25">
      <c r="A8" s="3">
        <v>1974</v>
      </c>
      <c r="B8" s="4">
        <v>249215.5</v>
      </c>
      <c r="C8" s="4">
        <v>8812382</v>
      </c>
      <c r="D8" s="4">
        <v>296432.40000000002</v>
      </c>
      <c r="E8" s="4">
        <v>174991.2</v>
      </c>
      <c r="F8" s="4">
        <v>379328.5</v>
      </c>
      <c r="G8" s="4">
        <v>589093.30000000005</v>
      </c>
      <c r="H8" s="4">
        <v>563639</v>
      </c>
      <c r="I8" s="4">
        <v>327650.59999999998</v>
      </c>
      <c r="J8" s="4">
        <v>60317.66</v>
      </c>
      <c r="K8" s="4">
        <v>418131.8</v>
      </c>
      <c r="L8" s="4">
        <v>11035460</v>
      </c>
      <c r="M8" s="4">
        <v>143383.4</v>
      </c>
      <c r="N8" s="4">
        <v>174046.3</v>
      </c>
      <c r="O8" s="4">
        <v>115155</v>
      </c>
      <c r="P8" s="4">
        <v>33566.11</v>
      </c>
      <c r="Q8" s="4">
        <v>308999.2</v>
      </c>
      <c r="R8" s="4">
        <v>1926825</v>
      </c>
      <c r="S8" s="4">
        <v>20513.48</v>
      </c>
      <c r="T8" s="4">
        <v>106995.4</v>
      </c>
      <c r="U8" s="4">
        <v>146731.5</v>
      </c>
      <c r="V8" s="4">
        <v>1033772</v>
      </c>
      <c r="W8" s="4">
        <v>386642.2</v>
      </c>
      <c r="X8" s="4">
        <v>1141470</v>
      </c>
      <c r="Y8" s="4">
        <v>294288.40000000002</v>
      </c>
      <c r="Z8" s="4">
        <v>434435.4</v>
      </c>
      <c r="AA8" s="4">
        <v>173597.3</v>
      </c>
    </row>
    <row r="9" spans="1:27" x14ac:dyDescent="0.25">
      <c r="A9" s="3">
        <v>1975</v>
      </c>
      <c r="B9" s="4">
        <v>244486.1</v>
      </c>
      <c r="C9" s="4">
        <v>8637199</v>
      </c>
      <c r="D9" s="4">
        <v>314383</v>
      </c>
      <c r="E9" s="4">
        <v>182555.7</v>
      </c>
      <c r="F9" s="4">
        <v>402112.2</v>
      </c>
      <c r="G9" s="4">
        <v>609429.1</v>
      </c>
      <c r="H9" s="4">
        <v>564276.6</v>
      </c>
      <c r="I9" s="4">
        <v>317219</v>
      </c>
      <c r="J9" s="4">
        <v>64450.54</v>
      </c>
      <c r="K9" s="4">
        <v>436348.3</v>
      </c>
      <c r="L9" s="4">
        <v>10644590</v>
      </c>
      <c r="M9" s="4">
        <v>153635</v>
      </c>
      <c r="N9" s="4">
        <v>186015.8</v>
      </c>
      <c r="O9" s="4">
        <v>117834.5</v>
      </c>
      <c r="P9" s="4">
        <v>34759.94</v>
      </c>
      <c r="Q9" s="4">
        <v>313469.8</v>
      </c>
      <c r="R9" s="4">
        <v>1652750</v>
      </c>
      <c r="S9" s="4">
        <v>22779.88</v>
      </c>
      <c r="T9" s="4">
        <v>115325.6</v>
      </c>
      <c r="U9" s="4">
        <v>163734.79999999999</v>
      </c>
      <c r="V9" s="4">
        <v>1079207</v>
      </c>
      <c r="W9" s="4">
        <v>402702.1</v>
      </c>
      <c r="X9" s="4">
        <v>1119631</v>
      </c>
      <c r="Y9" s="4">
        <v>283831.40000000002</v>
      </c>
      <c r="Z9" s="4">
        <v>467819.5</v>
      </c>
      <c r="AA9" s="4">
        <v>151062.29999999999</v>
      </c>
    </row>
    <row r="10" spans="1:27" x14ac:dyDescent="0.25">
      <c r="A10" s="3">
        <v>1976</v>
      </c>
      <c r="B10" s="4">
        <v>254388.7</v>
      </c>
      <c r="C10" s="4">
        <v>9236750</v>
      </c>
      <c r="D10" s="4">
        <v>327089.90000000002</v>
      </c>
      <c r="E10" s="4">
        <v>192575.2</v>
      </c>
      <c r="F10" s="4">
        <v>436331.6</v>
      </c>
      <c r="G10" s="4">
        <v>642528.6</v>
      </c>
      <c r="H10" s="4">
        <v>655676.19999999995</v>
      </c>
      <c r="I10" s="4">
        <v>327586</v>
      </c>
      <c r="J10" s="4">
        <v>65909.429999999993</v>
      </c>
      <c r="K10" s="4">
        <v>454146.5</v>
      </c>
      <c r="L10" s="4">
        <v>11103090</v>
      </c>
      <c r="M10" s="4">
        <v>162111.29999999999</v>
      </c>
      <c r="N10" s="4">
        <v>212183</v>
      </c>
      <c r="O10" s="4">
        <v>124139.9</v>
      </c>
      <c r="P10" s="4">
        <v>37063.74</v>
      </c>
      <c r="Q10" s="4">
        <v>327916.90000000002</v>
      </c>
      <c r="R10" s="4">
        <v>1698615</v>
      </c>
      <c r="S10" s="4">
        <v>24307.46</v>
      </c>
      <c r="T10" s="4">
        <v>130134.3</v>
      </c>
      <c r="U10" s="4">
        <v>170220.1</v>
      </c>
      <c r="V10" s="4">
        <v>1217716</v>
      </c>
      <c r="W10" s="4">
        <v>434606.3</v>
      </c>
      <c r="X10" s="4">
        <v>1163342</v>
      </c>
      <c r="Y10" s="4">
        <v>296346</v>
      </c>
      <c r="Z10" s="4">
        <v>506953.5</v>
      </c>
      <c r="AA10" s="4">
        <v>152140.29999999999</v>
      </c>
    </row>
    <row r="11" spans="1:27" x14ac:dyDescent="0.25">
      <c r="A11" s="3">
        <v>1977</v>
      </c>
      <c r="B11" s="4">
        <v>265498.7</v>
      </c>
      <c r="C11" s="4">
        <v>9806340</v>
      </c>
      <c r="D11" s="4">
        <v>346824.8</v>
      </c>
      <c r="E11" s="4">
        <v>200303.9</v>
      </c>
      <c r="F11" s="4">
        <v>448232.8</v>
      </c>
      <c r="G11" s="4">
        <v>652782.5</v>
      </c>
      <c r="H11" s="4">
        <v>717291.9</v>
      </c>
      <c r="I11" s="4">
        <v>289923.8</v>
      </c>
      <c r="J11" s="4">
        <v>68132.28</v>
      </c>
      <c r="K11" s="4">
        <v>448466.7</v>
      </c>
      <c r="L11" s="4">
        <v>11284150</v>
      </c>
      <c r="M11" s="4">
        <v>172927.8</v>
      </c>
      <c r="N11" s="4">
        <v>214459</v>
      </c>
      <c r="O11" s="4">
        <v>129558</v>
      </c>
      <c r="P11" s="4">
        <v>39169.65</v>
      </c>
      <c r="Q11" s="4">
        <v>340054.9</v>
      </c>
      <c r="R11" s="4">
        <v>1632425</v>
      </c>
      <c r="S11" s="4">
        <v>25743.16</v>
      </c>
      <c r="T11" s="4">
        <v>144278.29999999999</v>
      </c>
      <c r="U11" s="4">
        <v>188510.4</v>
      </c>
      <c r="V11" s="4">
        <v>1321953</v>
      </c>
      <c r="W11" s="4">
        <v>476210.3</v>
      </c>
      <c r="X11" s="4">
        <v>1182149</v>
      </c>
      <c r="Y11" s="4">
        <v>300969.7</v>
      </c>
      <c r="Z11" s="4">
        <v>511954.4</v>
      </c>
      <c r="AA11" s="4">
        <v>146477.20000000001</v>
      </c>
    </row>
    <row r="12" spans="1:27" x14ac:dyDescent="0.25">
      <c r="A12" s="3">
        <v>1978</v>
      </c>
      <c r="B12" s="4">
        <v>271440.09999999998</v>
      </c>
      <c r="C12" s="4">
        <v>10110010</v>
      </c>
      <c r="D12" s="4">
        <v>371061.4</v>
      </c>
      <c r="E12" s="4">
        <v>213953.2</v>
      </c>
      <c r="F12" s="4">
        <v>479870.5</v>
      </c>
      <c r="G12" s="4">
        <v>638715.30000000005</v>
      </c>
      <c r="H12" s="4">
        <v>745819.6</v>
      </c>
      <c r="I12" s="4">
        <v>257361.6</v>
      </c>
      <c r="J12" s="4">
        <v>72024.45</v>
      </c>
      <c r="K12" s="4">
        <v>479048.9</v>
      </c>
      <c r="L12" s="4">
        <v>11434970</v>
      </c>
      <c r="M12" s="4">
        <v>183273.4</v>
      </c>
      <c r="N12" s="4">
        <v>212461.3</v>
      </c>
      <c r="O12" s="4">
        <v>134190.5</v>
      </c>
      <c r="P12" s="4">
        <v>41017.360000000001</v>
      </c>
      <c r="Q12" s="4">
        <v>353399.2</v>
      </c>
      <c r="R12" s="4">
        <v>1429084</v>
      </c>
      <c r="S12" s="4">
        <v>27937.47</v>
      </c>
      <c r="T12" s="4">
        <v>161800.9</v>
      </c>
      <c r="U12" s="4">
        <v>208614.6</v>
      </c>
      <c r="V12" s="4">
        <v>1406130</v>
      </c>
      <c r="W12" s="4">
        <v>524627.9</v>
      </c>
      <c r="X12" s="4">
        <v>1238413</v>
      </c>
      <c r="Y12" s="4">
        <v>296820.2</v>
      </c>
      <c r="Z12" s="4">
        <v>537743.80000000005</v>
      </c>
      <c r="AA12" s="4">
        <v>151191.20000000001</v>
      </c>
    </row>
    <row r="13" spans="1:27" x14ac:dyDescent="0.25">
      <c r="A13" s="3">
        <v>1979</v>
      </c>
      <c r="B13" s="4">
        <v>287855.5</v>
      </c>
      <c r="C13" s="4">
        <v>10296830</v>
      </c>
      <c r="D13" s="4">
        <v>410669.2</v>
      </c>
      <c r="E13" s="4">
        <v>227107.4</v>
      </c>
      <c r="F13" s="4">
        <v>519314.9</v>
      </c>
      <c r="G13" s="4">
        <v>676752.5</v>
      </c>
      <c r="H13" s="4">
        <v>857662.5</v>
      </c>
      <c r="I13" s="4">
        <v>284351.09999999998</v>
      </c>
      <c r="J13" s="4">
        <v>74303.929999999993</v>
      </c>
      <c r="K13" s="4">
        <v>528217.1</v>
      </c>
      <c r="L13" s="4">
        <v>11760280</v>
      </c>
      <c r="M13" s="4">
        <v>194072.1</v>
      </c>
      <c r="N13" s="4">
        <v>232955</v>
      </c>
      <c r="O13" s="4">
        <v>137606.79999999999</v>
      </c>
      <c r="P13" s="4">
        <v>42570.31</v>
      </c>
      <c r="Q13" s="4">
        <v>362445</v>
      </c>
      <c r="R13" s="4">
        <v>1580108</v>
      </c>
      <c r="S13" s="4">
        <v>27376.29</v>
      </c>
      <c r="T13" s="4">
        <v>175644.2</v>
      </c>
      <c r="U13" s="4">
        <v>220094.2</v>
      </c>
      <c r="V13" s="4">
        <v>1548605</v>
      </c>
      <c r="W13" s="4">
        <v>587193.30000000005</v>
      </c>
      <c r="X13" s="4">
        <v>1293287</v>
      </c>
      <c r="Y13" s="4">
        <v>305336.59999999998</v>
      </c>
      <c r="Z13" s="4">
        <v>575011.6</v>
      </c>
      <c r="AA13" s="4">
        <v>165537.29999999999</v>
      </c>
    </row>
    <row r="14" spans="1:27" x14ac:dyDescent="0.25">
      <c r="A14" s="3">
        <v>1980</v>
      </c>
      <c r="B14" s="4">
        <v>295746.59999999998</v>
      </c>
      <c r="C14" s="4">
        <v>10314010</v>
      </c>
      <c r="D14" s="4">
        <v>445501.9</v>
      </c>
      <c r="E14" s="4">
        <v>234619.9</v>
      </c>
      <c r="F14" s="4">
        <v>596141.5</v>
      </c>
      <c r="G14" s="4">
        <v>672178.3</v>
      </c>
      <c r="H14" s="4">
        <v>862767.3</v>
      </c>
      <c r="I14" s="4">
        <v>317274</v>
      </c>
      <c r="J14" s="4">
        <v>80857.899999999994</v>
      </c>
      <c r="K14" s="4">
        <v>587400.80000000005</v>
      </c>
      <c r="L14" s="4">
        <v>11910000</v>
      </c>
      <c r="M14" s="4">
        <v>188495.6</v>
      </c>
      <c r="N14" s="4">
        <v>204963.3</v>
      </c>
      <c r="O14" s="4">
        <v>142846.29999999999</v>
      </c>
      <c r="P14" s="4">
        <v>44572.27</v>
      </c>
      <c r="Q14" s="4">
        <v>380959.4</v>
      </c>
      <c r="R14" s="4">
        <v>1626596</v>
      </c>
      <c r="S14" s="4">
        <v>28192.29</v>
      </c>
      <c r="T14" s="4">
        <v>177542.8</v>
      </c>
      <c r="U14" s="4">
        <v>221021.9</v>
      </c>
      <c r="V14" s="4">
        <v>1644602</v>
      </c>
      <c r="W14" s="4">
        <v>677935.3</v>
      </c>
      <c r="X14" s="4">
        <v>1339737</v>
      </c>
      <c r="Y14" s="4">
        <v>307873.09999999998</v>
      </c>
      <c r="Z14" s="4">
        <v>596482.30000000005</v>
      </c>
      <c r="AA14" s="4">
        <v>172193.1</v>
      </c>
    </row>
    <row r="15" spans="1:27" x14ac:dyDescent="0.25">
      <c r="A15" s="3">
        <v>1981</v>
      </c>
      <c r="B15" s="4">
        <v>296062.8</v>
      </c>
      <c r="C15" s="4">
        <v>10593200</v>
      </c>
      <c r="D15" s="4">
        <v>470184.4</v>
      </c>
      <c r="E15" s="4">
        <v>230052.5</v>
      </c>
      <c r="F15" s="4">
        <v>571135.30000000005</v>
      </c>
      <c r="G15" s="4">
        <v>639629.30000000005</v>
      </c>
      <c r="H15" s="4">
        <v>820606.9</v>
      </c>
      <c r="I15" s="4">
        <v>305837.7</v>
      </c>
      <c r="J15" s="4">
        <v>73978</v>
      </c>
      <c r="K15" s="4">
        <v>579212.1</v>
      </c>
      <c r="L15" s="4">
        <v>11560140</v>
      </c>
      <c r="M15" s="4">
        <v>194577.8</v>
      </c>
      <c r="N15" s="4">
        <v>236422.39999999999</v>
      </c>
      <c r="O15" s="4">
        <v>148072.70000000001</v>
      </c>
      <c r="P15" s="4">
        <v>46457</v>
      </c>
      <c r="Q15" s="4">
        <v>394681.59999999998</v>
      </c>
      <c r="R15" s="4">
        <v>1597944</v>
      </c>
      <c r="S15" s="4">
        <v>30299.13</v>
      </c>
      <c r="T15" s="4">
        <v>186358.39999999999</v>
      </c>
      <c r="U15" s="4">
        <v>223794.8</v>
      </c>
      <c r="V15" s="4">
        <v>1688958</v>
      </c>
      <c r="W15" s="4">
        <v>700317.3</v>
      </c>
      <c r="X15" s="4">
        <v>1366813</v>
      </c>
      <c r="Y15" s="4">
        <v>328316</v>
      </c>
      <c r="Z15" s="4">
        <v>593897.6</v>
      </c>
      <c r="AA15" s="4">
        <v>159583.5</v>
      </c>
    </row>
    <row r="16" spans="1:27" x14ac:dyDescent="0.25">
      <c r="A16" s="3">
        <v>1982</v>
      </c>
      <c r="B16" s="4">
        <v>270784.90000000002</v>
      </c>
      <c r="C16" s="4">
        <v>9786304</v>
      </c>
      <c r="D16" s="4">
        <v>462710.9</v>
      </c>
      <c r="E16" s="4">
        <v>226347.4</v>
      </c>
      <c r="F16" s="4">
        <v>595223.19999999995</v>
      </c>
      <c r="G16" s="4">
        <v>592720.4</v>
      </c>
      <c r="H16" s="4">
        <v>769649.3</v>
      </c>
      <c r="I16" s="4">
        <v>305415.3</v>
      </c>
      <c r="J16" s="4">
        <v>72940.45</v>
      </c>
      <c r="K16" s="4">
        <v>550639.4</v>
      </c>
      <c r="L16" s="4">
        <v>11313990</v>
      </c>
      <c r="M16" s="4">
        <v>193058.1</v>
      </c>
      <c r="N16" s="4">
        <v>251909.3</v>
      </c>
      <c r="O16" s="4">
        <v>159802.1</v>
      </c>
      <c r="P16" s="4">
        <v>48956.79</v>
      </c>
      <c r="Q16" s="4">
        <v>432864.4</v>
      </c>
      <c r="R16" s="4">
        <v>1329426</v>
      </c>
      <c r="S16" s="4">
        <v>30812.959999999999</v>
      </c>
      <c r="T16" s="4">
        <v>200550.3</v>
      </c>
      <c r="U16" s="4">
        <v>228241.1</v>
      </c>
      <c r="V16" s="4">
        <v>1734954</v>
      </c>
      <c r="W16" s="4">
        <v>625243</v>
      </c>
      <c r="X16" s="4">
        <v>1372636</v>
      </c>
      <c r="Y16" s="4">
        <v>341183.5</v>
      </c>
      <c r="Z16" s="4">
        <v>601164.1</v>
      </c>
      <c r="AA16" s="4">
        <v>150387.9</v>
      </c>
    </row>
    <row r="17" spans="1:27" x14ac:dyDescent="0.25">
      <c r="A17" s="3">
        <v>1983</v>
      </c>
      <c r="B17" s="4">
        <v>278970.3</v>
      </c>
      <c r="C17" s="4">
        <v>9594707</v>
      </c>
      <c r="D17" s="4">
        <v>459688.8</v>
      </c>
      <c r="E17" s="4">
        <v>229303.5</v>
      </c>
      <c r="F17" s="4">
        <v>554152</v>
      </c>
      <c r="G17" s="4">
        <v>563164.6</v>
      </c>
      <c r="H17" s="4">
        <v>747555.5</v>
      </c>
      <c r="I17" s="4">
        <v>303372</v>
      </c>
      <c r="J17" s="4">
        <v>73305.350000000006</v>
      </c>
      <c r="K17" s="4">
        <v>539352.4</v>
      </c>
      <c r="L17" s="4">
        <v>11219480</v>
      </c>
      <c r="M17" s="4">
        <v>187563.2</v>
      </c>
      <c r="N17" s="4">
        <v>254288.5</v>
      </c>
      <c r="O17" s="4">
        <v>159633.5</v>
      </c>
      <c r="P17" s="4">
        <v>50465.98</v>
      </c>
      <c r="Q17" s="4">
        <v>424885.1</v>
      </c>
      <c r="R17" s="4">
        <v>1158119</v>
      </c>
      <c r="S17" s="4">
        <v>32462.32</v>
      </c>
      <c r="T17" s="4">
        <v>224213.9</v>
      </c>
      <c r="U17" s="4">
        <v>245888.9</v>
      </c>
      <c r="V17" s="4">
        <v>1795916</v>
      </c>
      <c r="W17" s="4">
        <v>679042.8</v>
      </c>
      <c r="X17" s="4">
        <v>1356215</v>
      </c>
      <c r="Y17" s="4">
        <v>321312.3</v>
      </c>
      <c r="Z17" s="4">
        <v>624225.80000000005</v>
      </c>
      <c r="AA17" s="4">
        <v>158392.9</v>
      </c>
    </row>
    <row r="18" spans="1:27" x14ac:dyDescent="0.25">
      <c r="A18" s="3">
        <v>1984</v>
      </c>
      <c r="B18" s="4">
        <v>298197.8</v>
      </c>
      <c r="C18" s="4">
        <v>10146540</v>
      </c>
      <c r="D18" s="4">
        <v>466413.1</v>
      </c>
      <c r="E18" s="4">
        <v>232389.2</v>
      </c>
      <c r="F18" s="4">
        <v>599492.30000000005</v>
      </c>
      <c r="G18" s="4">
        <v>596644.9</v>
      </c>
      <c r="H18" s="4">
        <v>744189.9</v>
      </c>
      <c r="I18" s="4">
        <v>316025.3</v>
      </c>
      <c r="J18" s="4">
        <v>73995.27</v>
      </c>
      <c r="K18" s="4">
        <v>541509.30000000005</v>
      </c>
      <c r="L18" s="4">
        <v>11272530</v>
      </c>
      <c r="M18" s="4">
        <v>191619.7</v>
      </c>
      <c r="N18" s="4">
        <v>260446</v>
      </c>
      <c r="O18" s="4">
        <v>161667.1</v>
      </c>
      <c r="P18" s="4">
        <v>51956.95</v>
      </c>
      <c r="Q18" s="4">
        <v>430514.8</v>
      </c>
      <c r="R18" s="4">
        <v>1123391</v>
      </c>
      <c r="S18" s="4">
        <v>33569.449999999997</v>
      </c>
      <c r="T18" s="4">
        <v>245594.7</v>
      </c>
      <c r="U18" s="4">
        <v>267404.09999999998</v>
      </c>
      <c r="V18" s="4">
        <v>1812795</v>
      </c>
      <c r="W18" s="4">
        <v>694530.8</v>
      </c>
      <c r="X18" s="4">
        <v>1395088</v>
      </c>
      <c r="Y18" s="4">
        <v>338075.5</v>
      </c>
      <c r="Z18" s="4">
        <v>645918.19999999995</v>
      </c>
      <c r="AA18" s="4">
        <v>160771.6</v>
      </c>
    </row>
    <row r="19" spans="1:27" x14ac:dyDescent="0.25">
      <c r="A19" s="3">
        <v>1985</v>
      </c>
      <c r="B19" s="4">
        <v>306819.3</v>
      </c>
      <c r="C19" s="4">
        <v>10129080</v>
      </c>
      <c r="D19" s="4">
        <v>478181.5</v>
      </c>
      <c r="E19" s="4">
        <v>236996.7</v>
      </c>
      <c r="F19" s="4">
        <v>634927.30000000005</v>
      </c>
      <c r="G19" s="4">
        <v>580335.30000000005</v>
      </c>
      <c r="H19" s="4">
        <v>748287.6</v>
      </c>
      <c r="I19" s="4">
        <v>335769.4</v>
      </c>
      <c r="J19" s="4">
        <v>73111.520000000004</v>
      </c>
      <c r="K19" s="4">
        <v>533466.1</v>
      </c>
      <c r="L19" s="4">
        <v>11378390</v>
      </c>
      <c r="M19" s="4">
        <v>204238.9</v>
      </c>
      <c r="N19" s="4">
        <v>278042.59999999998</v>
      </c>
      <c r="O19" s="4">
        <v>169234.3</v>
      </c>
      <c r="P19" s="4">
        <v>52426.66</v>
      </c>
      <c r="Q19" s="4">
        <v>467396.3</v>
      </c>
      <c r="R19" s="4">
        <v>999342.5</v>
      </c>
      <c r="S19" s="4">
        <v>34927.050000000003</v>
      </c>
      <c r="T19" s="4">
        <v>252782.5</v>
      </c>
      <c r="U19" s="4">
        <v>285126.59999999998</v>
      </c>
      <c r="V19" s="4">
        <v>1679663</v>
      </c>
      <c r="W19" s="4">
        <v>651808.30000000005</v>
      </c>
      <c r="X19" s="4">
        <v>1442895</v>
      </c>
      <c r="Y19" s="4">
        <v>341255.5</v>
      </c>
      <c r="Z19" s="4">
        <v>673168.8</v>
      </c>
      <c r="AA19" s="4">
        <v>172800.1</v>
      </c>
    </row>
    <row r="20" spans="1:27" x14ac:dyDescent="0.25">
      <c r="A20" s="3">
        <v>1986</v>
      </c>
      <c r="B20" s="4">
        <v>294013.2</v>
      </c>
      <c r="C20" s="4">
        <v>9975673</v>
      </c>
      <c r="D20" s="4">
        <v>457176.2</v>
      </c>
      <c r="E20" s="4">
        <v>240014.9</v>
      </c>
      <c r="F20" s="4">
        <v>678105.3</v>
      </c>
      <c r="G20" s="4">
        <v>588289.4</v>
      </c>
      <c r="H20" s="4">
        <v>692020.1</v>
      </c>
      <c r="I20" s="4">
        <v>305919.5</v>
      </c>
      <c r="J20" s="4">
        <v>77616.009999999995</v>
      </c>
      <c r="K20" s="4">
        <v>534925.5</v>
      </c>
      <c r="L20" s="4">
        <v>11474780</v>
      </c>
      <c r="M20" s="4">
        <v>208596.8</v>
      </c>
      <c r="N20" s="4">
        <v>332832.5</v>
      </c>
      <c r="O20" s="4">
        <v>164561.1</v>
      </c>
      <c r="P20" s="4">
        <v>51120.73</v>
      </c>
      <c r="Q20" s="4">
        <v>443439.2</v>
      </c>
      <c r="R20" s="4">
        <v>841082.7</v>
      </c>
      <c r="S20" s="4">
        <v>36607.300000000003</v>
      </c>
      <c r="T20" s="4">
        <v>278552.8</v>
      </c>
      <c r="U20" s="4">
        <v>313875.20000000001</v>
      </c>
      <c r="V20" s="4">
        <v>1728444</v>
      </c>
      <c r="W20" s="4">
        <v>654126.19999999995</v>
      </c>
      <c r="X20" s="4">
        <v>1461731</v>
      </c>
      <c r="Y20" s="4">
        <v>353690.6</v>
      </c>
      <c r="Z20" s="4">
        <v>718717</v>
      </c>
      <c r="AA20" s="4">
        <v>171240.2</v>
      </c>
    </row>
    <row r="21" spans="1:27" x14ac:dyDescent="0.25">
      <c r="A21" s="3">
        <v>1987</v>
      </c>
      <c r="B21" s="4">
        <v>311400.3</v>
      </c>
      <c r="C21" s="4">
        <v>10300730</v>
      </c>
      <c r="D21" s="4">
        <v>503615.3</v>
      </c>
      <c r="E21" s="4">
        <v>244078.4</v>
      </c>
      <c r="F21" s="4">
        <v>714195.8</v>
      </c>
      <c r="G21" s="4">
        <v>630134.9</v>
      </c>
      <c r="H21" s="4">
        <v>682531.6</v>
      </c>
      <c r="I21" s="4">
        <v>301479.90000000002</v>
      </c>
      <c r="J21" s="4">
        <v>84999.97</v>
      </c>
      <c r="K21" s="4">
        <v>520292.1</v>
      </c>
      <c r="L21" s="4">
        <v>11572680</v>
      </c>
      <c r="M21" s="4">
        <v>210580.4</v>
      </c>
      <c r="N21" s="4">
        <v>366608.1</v>
      </c>
      <c r="O21" s="4">
        <v>170100.4</v>
      </c>
      <c r="P21" s="4">
        <v>51155.57</v>
      </c>
      <c r="Q21" s="4">
        <v>463720</v>
      </c>
      <c r="R21" s="4">
        <v>904854</v>
      </c>
      <c r="S21" s="4">
        <v>38069.050000000003</v>
      </c>
      <c r="T21" s="4">
        <v>307211.09999999998</v>
      </c>
      <c r="U21" s="4">
        <v>345733.9</v>
      </c>
      <c r="V21" s="4">
        <v>1844563</v>
      </c>
      <c r="W21" s="4">
        <v>736058.1</v>
      </c>
      <c r="X21" s="4">
        <v>1514722</v>
      </c>
      <c r="Y21" s="4">
        <v>346483.8</v>
      </c>
      <c r="Z21" s="4">
        <v>755531.4</v>
      </c>
      <c r="AA21" s="4">
        <v>192203.2</v>
      </c>
    </row>
    <row r="22" spans="1:27" x14ac:dyDescent="0.25">
      <c r="A22" s="3">
        <v>1988</v>
      </c>
      <c r="B22" s="4">
        <v>331313.3</v>
      </c>
      <c r="C22" s="4">
        <v>11000700</v>
      </c>
      <c r="D22" s="4">
        <v>433904.1</v>
      </c>
      <c r="E22" s="4">
        <v>255651</v>
      </c>
      <c r="F22" s="4">
        <v>686678.9</v>
      </c>
      <c r="G22" s="4">
        <v>673884.1</v>
      </c>
      <c r="H22" s="4">
        <v>738785.1</v>
      </c>
      <c r="I22" s="4">
        <v>310413.3</v>
      </c>
      <c r="J22" s="4">
        <v>87325.33</v>
      </c>
      <c r="K22" s="4">
        <v>542613.69999999995</v>
      </c>
      <c r="L22" s="4">
        <v>12002820</v>
      </c>
      <c r="M22" s="4">
        <v>208230.6</v>
      </c>
      <c r="N22" s="4">
        <v>390962.5</v>
      </c>
      <c r="O22" s="4">
        <v>178084.9</v>
      </c>
      <c r="P22" s="4">
        <v>52786.35</v>
      </c>
      <c r="Q22" s="4">
        <v>483530.7</v>
      </c>
      <c r="R22" s="4">
        <v>870662.3</v>
      </c>
      <c r="S22" s="4">
        <v>41486.17</v>
      </c>
      <c r="T22" s="4">
        <v>334601.7</v>
      </c>
      <c r="U22" s="4">
        <v>378708.3</v>
      </c>
      <c r="V22" s="4">
        <v>2038451</v>
      </c>
      <c r="W22" s="4">
        <v>816718.8</v>
      </c>
      <c r="X22" s="4">
        <v>1622316</v>
      </c>
      <c r="Y22" s="4">
        <v>347581.2</v>
      </c>
      <c r="Z22" s="4">
        <v>808537.8</v>
      </c>
      <c r="AA22" s="4">
        <v>210953.9</v>
      </c>
    </row>
    <row r="23" spans="1:27" x14ac:dyDescent="0.25">
      <c r="A23" s="3">
        <v>1989</v>
      </c>
      <c r="B23" s="4">
        <v>336189.4</v>
      </c>
      <c r="C23" s="4">
        <v>11163910</v>
      </c>
      <c r="D23" s="4">
        <v>420008.4</v>
      </c>
      <c r="E23" s="4">
        <v>264453.09999999998</v>
      </c>
      <c r="F23" s="4">
        <v>699081.6</v>
      </c>
      <c r="G23" s="4">
        <v>710319</v>
      </c>
      <c r="H23" s="4">
        <v>785880</v>
      </c>
      <c r="I23" s="4">
        <v>339356.8</v>
      </c>
      <c r="J23" s="4">
        <v>93336.639999999999</v>
      </c>
      <c r="K23" s="4">
        <v>547052.80000000005</v>
      </c>
      <c r="L23" s="4">
        <v>12380790</v>
      </c>
      <c r="M23" s="4">
        <v>207825.3</v>
      </c>
      <c r="N23" s="4">
        <v>394629.8</v>
      </c>
      <c r="O23" s="4">
        <v>186888.1</v>
      </c>
      <c r="P23" s="4">
        <v>50481.53</v>
      </c>
      <c r="Q23" s="4">
        <v>620695.4</v>
      </c>
      <c r="R23" s="4">
        <v>977410.3</v>
      </c>
      <c r="S23" s="4">
        <v>45023.66</v>
      </c>
      <c r="T23" s="4">
        <v>346616.7</v>
      </c>
      <c r="U23" s="4">
        <v>390924.2</v>
      </c>
      <c r="V23" s="4">
        <v>2250671</v>
      </c>
      <c r="W23" s="4">
        <v>914389.4</v>
      </c>
      <c r="X23" s="4">
        <v>1701936</v>
      </c>
      <c r="Y23" s="4">
        <v>369756.2</v>
      </c>
      <c r="Z23" s="4">
        <v>835705.6</v>
      </c>
      <c r="AA23" s="4">
        <v>225847</v>
      </c>
    </row>
    <row r="24" spans="1:27" x14ac:dyDescent="0.25">
      <c r="A24" s="3">
        <v>1990</v>
      </c>
      <c r="B24" s="4">
        <v>326452.40000000002</v>
      </c>
      <c r="C24" s="4">
        <v>11246440</v>
      </c>
      <c r="D24" s="4">
        <v>432609.6</v>
      </c>
      <c r="E24" s="4">
        <v>262108.6</v>
      </c>
      <c r="F24" s="4">
        <v>606186.6</v>
      </c>
      <c r="G24" s="4">
        <v>699425.7</v>
      </c>
      <c r="H24" s="4">
        <v>850711</v>
      </c>
      <c r="I24" s="4">
        <v>353820.8</v>
      </c>
      <c r="J24" s="4">
        <v>97061.52</v>
      </c>
      <c r="K24" s="4">
        <v>539378.4</v>
      </c>
      <c r="L24" s="4">
        <v>12564780</v>
      </c>
      <c r="M24" s="4">
        <v>182795.3</v>
      </c>
      <c r="N24" s="4">
        <v>408390.1</v>
      </c>
      <c r="O24" s="4">
        <v>167577.70000000001</v>
      </c>
      <c r="P24" s="4">
        <v>54311.75</v>
      </c>
      <c r="Q24" s="4">
        <v>582143.4</v>
      </c>
      <c r="R24" s="4">
        <v>1117429</v>
      </c>
      <c r="S24" s="4">
        <v>47695.18</v>
      </c>
      <c r="T24" s="4">
        <v>375352.3</v>
      </c>
      <c r="U24" s="4">
        <v>394677.3</v>
      </c>
      <c r="V24" s="4">
        <v>2465387</v>
      </c>
      <c r="W24" s="4">
        <v>1023494</v>
      </c>
      <c r="X24" s="4">
        <v>1794017</v>
      </c>
      <c r="Y24" s="4">
        <v>364373.6</v>
      </c>
      <c r="Z24" s="4">
        <v>906876.2</v>
      </c>
      <c r="AA24" s="4">
        <v>203280.5</v>
      </c>
    </row>
    <row r="25" spans="1:27" x14ac:dyDescent="0.25">
      <c r="A25" s="3">
        <v>1991</v>
      </c>
      <c r="B25" s="4">
        <v>300657.40000000002</v>
      </c>
      <c r="C25" s="4">
        <v>10846460</v>
      </c>
      <c r="D25" s="4">
        <v>448271</v>
      </c>
      <c r="E25" s="4">
        <v>258708.6</v>
      </c>
      <c r="F25" s="4">
        <v>579928.30000000005</v>
      </c>
      <c r="G25" s="4">
        <v>715664.6</v>
      </c>
      <c r="H25" s="4">
        <v>960195.7</v>
      </c>
      <c r="I25" s="4">
        <v>344324.2</v>
      </c>
      <c r="J25" s="4">
        <v>96134.71</v>
      </c>
      <c r="K25" s="4">
        <v>511363.2</v>
      </c>
      <c r="L25" s="4">
        <v>12515360</v>
      </c>
      <c r="M25" s="4">
        <v>157530</v>
      </c>
      <c r="N25" s="4">
        <v>418465.7</v>
      </c>
      <c r="O25" s="4">
        <v>172792.7</v>
      </c>
      <c r="P25" s="4">
        <v>54655.38</v>
      </c>
      <c r="Q25" s="4">
        <v>549707.5</v>
      </c>
      <c r="R25" s="4">
        <v>1134854</v>
      </c>
      <c r="S25" s="4">
        <v>46686.92</v>
      </c>
      <c r="T25" s="4">
        <v>410669.5</v>
      </c>
      <c r="U25" s="4">
        <v>422219.8</v>
      </c>
      <c r="V25" s="4">
        <v>2669126</v>
      </c>
      <c r="W25" s="4">
        <v>1152819</v>
      </c>
      <c r="X25" s="4">
        <v>1831216</v>
      </c>
      <c r="Y25" s="4">
        <v>359492.5</v>
      </c>
      <c r="Z25" s="4">
        <v>957293.9</v>
      </c>
      <c r="AA25" s="4">
        <v>200270.8</v>
      </c>
    </row>
    <row r="26" spans="1:27" x14ac:dyDescent="0.25">
      <c r="A26" s="3">
        <v>1992</v>
      </c>
      <c r="B26" s="4">
        <v>297871.90000000002</v>
      </c>
      <c r="C26" s="4">
        <v>10878100</v>
      </c>
      <c r="D26" s="4">
        <v>466260.4</v>
      </c>
      <c r="E26" s="4">
        <v>258238.5</v>
      </c>
      <c r="F26" s="4">
        <v>615467.5</v>
      </c>
      <c r="G26" s="4">
        <v>731449.6</v>
      </c>
      <c r="H26" s="4">
        <v>971849.1</v>
      </c>
      <c r="I26" s="4">
        <v>335946.9</v>
      </c>
      <c r="J26" s="4">
        <v>93877.99</v>
      </c>
      <c r="K26" s="4">
        <v>472813.3</v>
      </c>
      <c r="L26" s="4">
        <v>12362790</v>
      </c>
      <c r="M26" s="4">
        <v>131741.29999999999</v>
      </c>
      <c r="N26" s="4">
        <v>433792.4</v>
      </c>
      <c r="O26" s="4">
        <v>155372</v>
      </c>
      <c r="P26" s="4">
        <v>56212.02</v>
      </c>
      <c r="Q26" s="4">
        <v>440464.7</v>
      </c>
      <c r="R26" s="4">
        <v>1209982</v>
      </c>
      <c r="S26" s="4">
        <v>49630.239999999998</v>
      </c>
      <c r="T26" s="4">
        <v>417421.4</v>
      </c>
      <c r="U26" s="4">
        <v>471820.1</v>
      </c>
      <c r="V26" s="4">
        <v>2809629</v>
      </c>
      <c r="W26" s="4">
        <v>1219626</v>
      </c>
      <c r="X26" s="4">
        <v>1790823</v>
      </c>
      <c r="Y26" s="4">
        <v>356026</v>
      </c>
      <c r="Z26" s="4">
        <v>1023611</v>
      </c>
      <c r="AA26" s="4">
        <v>219754.4</v>
      </c>
    </row>
    <row r="27" spans="1:27" x14ac:dyDescent="0.25">
      <c r="A27" s="3">
        <v>1993</v>
      </c>
      <c r="B27" s="4">
        <v>305801.09999999998</v>
      </c>
      <c r="C27" s="4">
        <v>11006890</v>
      </c>
      <c r="D27" s="4">
        <v>451609.5</v>
      </c>
      <c r="E27" s="4">
        <v>259054.1</v>
      </c>
      <c r="F27" s="4">
        <v>679423.8</v>
      </c>
      <c r="G27" s="4">
        <v>718912.7</v>
      </c>
      <c r="H27" s="4">
        <v>953789.9</v>
      </c>
      <c r="I27" s="4">
        <v>362141.7</v>
      </c>
      <c r="J27" s="4">
        <v>95702.81</v>
      </c>
      <c r="K27" s="4">
        <v>462672.6</v>
      </c>
      <c r="L27" s="4">
        <v>11845940</v>
      </c>
      <c r="M27" s="4">
        <v>119232.2</v>
      </c>
      <c r="N27" s="4">
        <v>446621.5</v>
      </c>
      <c r="O27" s="4">
        <v>124066</v>
      </c>
      <c r="P27" s="4">
        <v>53591.23</v>
      </c>
      <c r="Q27" s="4">
        <v>414311.6</v>
      </c>
      <c r="R27" s="4">
        <v>1217138</v>
      </c>
      <c r="S27" s="4">
        <v>51270.02</v>
      </c>
      <c r="T27" s="4">
        <v>439481.5</v>
      </c>
      <c r="U27" s="4">
        <v>535866.1</v>
      </c>
      <c r="V27" s="4">
        <v>3008565</v>
      </c>
      <c r="W27" s="4">
        <v>1287236</v>
      </c>
      <c r="X27" s="4">
        <v>1717335</v>
      </c>
      <c r="Y27" s="4">
        <v>367562.5</v>
      </c>
      <c r="Z27" s="4">
        <v>1052183</v>
      </c>
      <c r="AA27" s="4">
        <v>180822.6</v>
      </c>
    </row>
    <row r="28" spans="1:27" x14ac:dyDescent="0.25">
      <c r="A28" s="3">
        <v>1994</v>
      </c>
      <c r="B28" s="4">
        <v>328428.3</v>
      </c>
      <c r="C28" s="4">
        <v>11572760</v>
      </c>
      <c r="D28" s="4">
        <v>469467</v>
      </c>
      <c r="E28" s="4">
        <v>265017.7</v>
      </c>
      <c r="F28" s="4">
        <v>689533.7</v>
      </c>
      <c r="G28" s="4">
        <v>694900.3</v>
      </c>
      <c r="H28" s="4">
        <v>969476.9</v>
      </c>
      <c r="I28" s="4">
        <v>377832.8</v>
      </c>
      <c r="J28" s="4">
        <v>94321.88</v>
      </c>
      <c r="K28" s="4">
        <v>467638.3</v>
      </c>
      <c r="L28" s="4">
        <v>12125830</v>
      </c>
      <c r="M28" s="4">
        <v>120826.6</v>
      </c>
      <c r="N28" s="4">
        <v>454120.7</v>
      </c>
      <c r="O28" s="4">
        <v>115395.9</v>
      </c>
      <c r="P28" s="4">
        <v>43320.61</v>
      </c>
      <c r="Q28" s="4">
        <v>360930.2</v>
      </c>
      <c r="R28" s="4">
        <v>1217749</v>
      </c>
      <c r="S28" s="4">
        <v>55833.07</v>
      </c>
      <c r="T28" s="4">
        <v>468417.1</v>
      </c>
      <c r="U28" s="4">
        <v>582902.80000000005</v>
      </c>
      <c r="V28" s="4">
        <v>3216837</v>
      </c>
      <c r="W28" s="4">
        <v>1388193</v>
      </c>
      <c r="X28" s="4">
        <v>1658876</v>
      </c>
      <c r="Y28" s="4">
        <v>389511.1</v>
      </c>
      <c r="Z28" s="4">
        <v>1089860</v>
      </c>
      <c r="AA28" s="4">
        <v>195193</v>
      </c>
    </row>
    <row r="29" spans="1:27" x14ac:dyDescent="0.25">
      <c r="A29" s="3">
        <v>1995</v>
      </c>
      <c r="B29" s="4">
        <v>343823.2</v>
      </c>
      <c r="C29" s="4">
        <v>11907290</v>
      </c>
      <c r="D29" s="4">
        <v>457595.3</v>
      </c>
      <c r="E29" s="4">
        <v>271315.8</v>
      </c>
      <c r="F29" s="4">
        <v>560579.80000000005</v>
      </c>
      <c r="G29" s="4">
        <v>704299.5</v>
      </c>
      <c r="H29" s="4">
        <v>994925.6</v>
      </c>
      <c r="I29" s="4">
        <v>389653.5</v>
      </c>
      <c r="J29" s="4">
        <v>96566.12</v>
      </c>
      <c r="K29" s="4">
        <v>477675.6</v>
      </c>
      <c r="L29" s="4">
        <v>12415740</v>
      </c>
      <c r="M29" s="4">
        <v>118473.9</v>
      </c>
      <c r="N29" s="4">
        <v>484535.2</v>
      </c>
      <c r="O29" s="4">
        <v>91904.85</v>
      </c>
      <c r="P29" s="4">
        <v>36339.089999999997</v>
      </c>
      <c r="Q29" s="4">
        <v>288415.90000000002</v>
      </c>
      <c r="R29" s="4">
        <v>1227716</v>
      </c>
      <c r="S29" s="4">
        <v>61843.08</v>
      </c>
      <c r="T29" s="4">
        <v>507053.4</v>
      </c>
      <c r="U29" s="4">
        <v>634209.80000000005</v>
      </c>
      <c r="V29" s="4">
        <v>3470828</v>
      </c>
      <c r="W29" s="4">
        <v>1513334</v>
      </c>
      <c r="X29" s="4">
        <v>1652297</v>
      </c>
      <c r="Y29" s="4">
        <v>395321.9</v>
      </c>
      <c r="Z29" s="4">
        <v>1145681</v>
      </c>
      <c r="AA29" s="4">
        <v>198041</v>
      </c>
    </row>
    <row r="30" spans="1:27" x14ac:dyDescent="0.25">
      <c r="A30" s="3">
        <v>1996</v>
      </c>
      <c r="B30" s="4">
        <v>352461.9</v>
      </c>
      <c r="C30" s="4">
        <v>12168150</v>
      </c>
      <c r="D30" s="4">
        <v>486848</v>
      </c>
      <c r="E30" s="4">
        <v>282713</v>
      </c>
      <c r="F30" s="4">
        <v>541230.6</v>
      </c>
      <c r="G30" s="4">
        <v>764500.8</v>
      </c>
      <c r="H30" s="4">
        <v>1040102</v>
      </c>
      <c r="I30" s="4">
        <v>431777.3</v>
      </c>
      <c r="J30" s="4">
        <v>113047.3</v>
      </c>
      <c r="K30" s="4">
        <v>479229.1</v>
      </c>
      <c r="L30" s="4">
        <v>12477210</v>
      </c>
      <c r="M30" s="4">
        <v>121704.5</v>
      </c>
      <c r="N30" s="4">
        <v>494813.1</v>
      </c>
      <c r="O30" s="4">
        <v>78447.149999999994</v>
      </c>
      <c r="P30" s="4">
        <v>35368.449999999997</v>
      </c>
      <c r="Q30" s="4">
        <v>291958.7</v>
      </c>
      <c r="R30" s="4">
        <v>1337919</v>
      </c>
      <c r="S30" s="4">
        <v>65223.73</v>
      </c>
      <c r="T30" s="4">
        <v>531106.1</v>
      </c>
      <c r="U30" s="4">
        <v>688526.3</v>
      </c>
      <c r="V30" s="4">
        <v>3752647</v>
      </c>
      <c r="W30" s="4">
        <v>1670396</v>
      </c>
      <c r="X30" s="4">
        <v>1685176</v>
      </c>
      <c r="Y30" s="4">
        <v>407199.6</v>
      </c>
      <c r="Z30" s="4">
        <v>1210602</v>
      </c>
      <c r="AA30" s="4">
        <v>212503.4</v>
      </c>
    </row>
    <row r="31" spans="1:27" x14ac:dyDescent="0.25">
      <c r="A31" s="3">
        <v>1997</v>
      </c>
      <c r="B31" s="4">
        <v>368243.8</v>
      </c>
      <c r="C31" s="4">
        <v>12621920</v>
      </c>
      <c r="D31" s="4">
        <v>522218.2</v>
      </c>
      <c r="E31" s="4">
        <v>292065.59999999998</v>
      </c>
      <c r="F31" s="4">
        <v>559522</v>
      </c>
      <c r="G31" s="4">
        <v>822201.8</v>
      </c>
      <c r="H31" s="4">
        <v>1103065</v>
      </c>
      <c r="I31" s="4">
        <v>447221.1</v>
      </c>
      <c r="J31" s="4">
        <v>120652.3</v>
      </c>
      <c r="K31" s="4">
        <v>484070.7</v>
      </c>
      <c r="L31" s="4">
        <v>12744250</v>
      </c>
      <c r="M31" s="4">
        <v>122910.3</v>
      </c>
      <c r="N31" s="4">
        <v>532057.80000000005</v>
      </c>
      <c r="O31" s="4">
        <v>75981.23</v>
      </c>
      <c r="P31" s="4">
        <v>33003.79</v>
      </c>
      <c r="Q31" s="4">
        <v>292654.3</v>
      </c>
      <c r="R31" s="4">
        <v>1353143</v>
      </c>
      <c r="S31" s="4">
        <v>68384.02</v>
      </c>
      <c r="T31" s="4">
        <v>552277.19999999995</v>
      </c>
      <c r="U31" s="4">
        <v>742292.5</v>
      </c>
      <c r="V31" s="4">
        <v>3942731</v>
      </c>
      <c r="W31" s="4">
        <v>1781525</v>
      </c>
      <c r="X31" s="4">
        <v>1701975</v>
      </c>
      <c r="Y31" s="4">
        <v>419453.7</v>
      </c>
      <c r="Z31" s="4">
        <v>1243755</v>
      </c>
      <c r="AA31" s="4">
        <v>222359</v>
      </c>
    </row>
    <row r="32" spans="1:27" x14ac:dyDescent="0.25">
      <c r="A32" s="3">
        <v>1998</v>
      </c>
      <c r="B32" s="4">
        <v>373062.6</v>
      </c>
      <c r="C32" s="4">
        <v>12785470</v>
      </c>
      <c r="D32" s="4">
        <v>544961.6</v>
      </c>
      <c r="E32" s="4">
        <v>302691.40000000002</v>
      </c>
      <c r="F32" s="4">
        <v>549990.5</v>
      </c>
      <c r="G32" s="4">
        <v>794536.3</v>
      </c>
      <c r="H32" s="4">
        <v>1068926</v>
      </c>
      <c r="I32" s="4">
        <v>431023.4</v>
      </c>
      <c r="J32" s="4">
        <v>127468.2</v>
      </c>
      <c r="K32" s="4">
        <v>480363.3</v>
      </c>
      <c r="L32" s="4">
        <v>12955160</v>
      </c>
      <c r="M32" s="4">
        <v>122374.5</v>
      </c>
      <c r="N32" s="4">
        <v>593636.69999999995</v>
      </c>
      <c r="O32" s="4">
        <v>77441.740000000005</v>
      </c>
      <c r="P32" s="4">
        <v>35158.04</v>
      </c>
      <c r="Q32" s="4">
        <v>272555.40000000002</v>
      </c>
      <c r="R32" s="4">
        <v>1211172</v>
      </c>
      <c r="S32" s="4">
        <v>71547.839999999997</v>
      </c>
      <c r="T32" s="4">
        <v>511299.9</v>
      </c>
      <c r="U32" s="4">
        <v>773014.4</v>
      </c>
      <c r="V32" s="4">
        <v>3727010</v>
      </c>
      <c r="W32" s="4">
        <v>1574470</v>
      </c>
      <c r="X32" s="4">
        <v>1633453</v>
      </c>
      <c r="Y32" s="4">
        <v>421183.8</v>
      </c>
      <c r="Z32" s="4">
        <v>1308160</v>
      </c>
      <c r="AA32" s="4">
        <v>228265.5</v>
      </c>
    </row>
    <row r="33" spans="1:27" x14ac:dyDescent="0.25">
      <c r="A33" s="3">
        <v>1999</v>
      </c>
      <c r="B33" s="4">
        <v>405144.2</v>
      </c>
      <c r="C33" s="4">
        <v>13225470</v>
      </c>
      <c r="D33" s="4">
        <v>566375.30000000005</v>
      </c>
      <c r="E33" s="4">
        <v>315774.2</v>
      </c>
      <c r="F33" s="4">
        <v>553686.1</v>
      </c>
      <c r="G33" s="4">
        <v>769647.6</v>
      </c>
      <c r="H33" s="4">
        <v>1133666</v>
      </c>
      <c r="I33" s="4">
        <v>468444.5</v>
      </c>
      <c r="J33" s="4">
        <v>135868.29999999999</v>
      </c>
      <c r="K33" s="4">
        <v>478441.8</v>
      </c>
      <c r="L33" s="4">
        <v>13167600</v>
      </c>
      <c r="M33" s="4">
        <v>122197</v>
      </c>
      <c r="N33" s="4">
        <v>538792.6</v>
      </c>
      <c r="O33" s="4">
        <v>80188.97</v>
      </c>
      <c r="P33" s="4">
        <v>38479.35</v>
      </c>
      <c r="Q33" s="4">
        <v>286313.3</v>
      </c>
      <c r="R33" s="4">
        <v>1333203</v>
      </c>
      <c r="S33" s="4">
        <v>75399.25</v>
      </c>
      <c r="T33" s="4">
        <v>548054.1</v>
      </c>
      <c r="U33" s="4">
        <v>815727</v>
      </c>
      <c r="V33" s="4">
        <v>3983954</v>
      </c>
      <c r="W33" s="4">
        <v>1534140</v>
      </c>
      <c r="X33" s="4">
        <v>1609741</v>
      </c>
      <c r="Y33" s="4">
        <v>444997.3</v>
      </c>
      <c r="Z33" s="4">
        <v>1347551</v>
      </c>
      <c r="AA33" s="4">
        <v>255484.4</v>
      </c>
    </row>
    <row r="34" spans="1:27" x14ac:dyDescent="0.25">
      <c r="A34" s="3">
        <v>2000</v>
      </c>
      <c r="B34" s="4">
        <v>447939.9</v>
      </c>
      <c r="C34" s="4">
        <v>13733030</v>
      </c>
      <c r="D34" s="4">
        <v>590096</v>
      </c>
      <c r="E34" s="4">
        <v>329711</v>
      </c>
      <c r="F34" s="4">
        <v>610938.19999999995</v>
      </c>
      <c r="G34" s="4">
        <v>818286.8</v>
      </c>
      <c r="H34" s="4">
        <v>1308234</v>
      </c>
      <c r="I34" s="4">
        <v>521562.1</v>
      </c>
      <c r="J34" s="4">
        <v>152308.5</v>
      </c>
      <c r="K34" s="4">
        <v>507684.8</v>
      </c>
      <c r="L34" s="4">
        <v>13710440</v>
      </c>
      <c r="M34" s="4">
        <v>124909.8</v>
      </c>
      <c r="N34" s="4">
        <v>544801.80000000005</v>
      </c>
      <c r="O34" s="4">
        <v>82152.95</v>
      </c>
      <c r="P34" s="4">
        <v>44545.91</v>
      </c>
      <c r="Q34" s="4">
        <v>315266.59999999998</v>
      </c>
      <c r="R34" s="4">
        <v>1512338</v>
      </c>
      <c r="S34" s="4">
        <v>80989.039999999994</v>
      </c>
      <c r="T34" s="4">
        <v>562564.4</v>
      </c>
      <c r="U34" s="4">
        <v>875056.9</v>
      </c>
      <c r="V34" s="4">
        <v>4415054</v>
      </c>
      <c r="W34" s="4">
        <v>1691672</v>
      </c>
      <c r="X34" s="4">
        <v>1638014</v>
      </c>
      <c r="Y34" s="4">
        <v>460548.8</v>
      </c>
      <c r="Z34" s="4">
        <v>1410104</v>
      </c>
      <c r="AA34" s="4">
        <v>270434.3</v>
      </c>
    </row>
    <row r="35" spans="1:27" x14ac:dyDescent="0.25">
      <c r="A35" s="3">
        <v>2001</v>
      </c>
      <c r="B35" s="4">
        <v>439804.3</v>
      </c>
      <c r="C35" s="4">
        <v>13188440</v>
      </c>
      <c r="D35" s="4">
        <v>574787.5</v>
      </c>
      <c r="E35" s="4">
        <v>336596</v>
      </c>
      <c r="F35" s="4">
        <v>604077.5</v>
      </c>
      <c r="G35" s="4">
        <v>807421.1</v>
      </c>
      <c r="H35" s="4">
        <v>1321021</v>
      </c>
      <c r="I35" s="4">
        <v>531468.4</v>
      </c>
      <c r="J35" s="4">
        <v>157595.6</v>
      </c>
      <c r="K35" s="4">
        <v>528857.69999999995</v>
      </c>
      <c r="L35" s="4">
        <v>13733240</v>
      </c>
      <c r="M35" s="4">
        <v>123870.8</v>
      </c>
      <c r="N35" s="4">
        <v>493020.5</v>
      </c>
      <c r="O35" s="4">
        <v>84835.67</v>
      </c>
      <c r="P35" s="4">
        <v>48217.3</v>
      </c>
      <c r="Q35" s="4">
        <v>312700.7</v>
      </c>
      <c r="R35" s="4">
        <v>1434037</v>
      </c>
      <c r="S35" s="4">
        <v>82452.97</v>
      </c>
      <c r="T35" s="4">
        <v>563096.4</v>
      </c>
      <c r="U35" s="4">
        <v>907655.6</v>
      </c>
      <c r="V35" s="4">
        <v>4398862</v>
      </c>
      <c r="W35" s="4">
        <v>1806901</v>
      </c>
      <c r="X35" s="4">
        <v>1574670</v>
      </c>
      <c r="Y35" s="4">
        <v>459107.2</v>
      </c>
      <c r="Z35" s="4">
        <v>1470122</v>
      </c>
      <c r="AA35" s="4">
        <v>270701.5</v>
      </c>
    </row>
    <row r="36" spans="1:27" x14ac:dyDescent="0.25">
      <c r="A36" s="3">
        <v>2002</v>
      </c>
      <c r="B36" s="4">
        <v>437718.1</v>
      </c>
      <c r="C36" s="4">
        <v>12906880</v>
      </c>
      <c r="D36" s="4">
        <v>558844.80000000005</v>
      </c>
      <c r="E36" s="4">
        <v>341759.6</v>
      </c>
      <c r="F36" s="4">
        <v>622525.5</v>
      </c>
      <c r="G36" s="4">
        <v>839304.2</v>
      </c>
      <c r="H36" s="4">
        <v>1353748</v>
      </c>
      <c r="I36" s="4">
        <v>588553.6</v>
      </c>
      <c r="J36" s="4">
        <v>166894.70000000001</v>
      </c>
      <c r="K36" s="4">
        <v>555180</v>
      </c>
      <c r="L36" s="4">
        <v>13505720</v>
      </c>
      <c r="M36" s="4">
        <v>124231.9</v>
      </c>
      <c r="N36" s="4">
        <v>496516.1</v>
      </c>
      <c r="O36" s="4">
        <v>88053.32</v>
      </c>
      <c r="P36" s="4">
        <v>51051.14</v>
      </c>
      <c r="Q36" s="4">
        <v>312657.40000000002</v>
      </c>
      <c r="R36" s="4">
        <v>1450662</v>
      </c>
      <c r="S36" s="4">
        <v>88132.27</v>
      </c>
      <c r="T36" s="4">
        <v>591103.9</v>
      </c>
      <c r="U36" s="4">
        <v>959308</v>
      </c>
      <c r="V36" s="4">
        <v>4533639</v>
      </c>
      <c r="W36" s="4">
        <v>1767953</v>
      </c>
      <c r="X36" s="4">
        <v>1544052</v>
      </c>
      <c r="Y36" s="4">
        <v>482939.5</v>
      </c>
      <c r="Z36" s="4">
        <v>1531939</v>
      </c>
      <c r="AA36" s="4">
        <v>288957.8</v>
      </c>
    </row>
    <row r="37" spans="1:27" x14ac:dyDescent="0.25">
      <c r="A37" s="3">
        <v>2003</v>
      </c>
      <c r="B37" s="4">
        <v>448639.4</v>
      </c>
      <c r="C37" s="4">
        <v>12955000</v>
      </c>
      <c r="D37" s="4">
        <v>665518.6</v>
      </c>
      <c r="E37" s="4">
        <v>350542.4</v>
      </c>
      <c r="F37" s="4">
        <v>645624.6</v>
      </c>
      <c r="G37" s="4">
        <v>888055.6</v>
      </c>
      <c r="H37" s="4">
        <v>1451085</v>
      </c>
      <c r="I37" s="4">
        <v>625950.4</v>
      </c>
      <c r="J37" s="4">
        <v>177040.4</v>
      </c>
      <c r="K37" s="4">
        <v>548139.6</v>
      </c>
      <c r="L37" s="4">
        <v>13382370</v>
      </c>
      <c r="M37" s="4">
        <v>128864.4</v>
      </c>
      <c r="N37" s="4">
        <v>518767.1</v>
      </c>
      <c r="O37" s="4">
        <v>95762.73</v>
      </c>
      <c r="P37" s="4">
        <v>55123.1</v>
      </c>
      <c r="Q37" s="4">
        <v>331252.59999999998</v>
      </c>
      <c r="R37" s="4">
        <v>1541315</v>
      </c>
      <c r="S37" s="4">
        <v>93735.63</v>
      </c>
      <c r="T37" s="4">
        <v>613778</v>
      </c>
      <c r="U37" s="4">
        <v>1049664</v>
      </c>
      <c r="V37" s="4">
        <v>4812768</v>
      </c>
      <c r="W37" s="4">
        <v>1773363</v>
      </c>
      <c r="X37" s="4">
        <v>1560908</v>
      </c>
      <c r="Y37" s="4">
        <v>489493.2</v>
      </c>
      <c r="Z37" s="4">
        <v>1605998</v>
      </c>
      <c r="AA37" s="4">
        <v>299239.5</v>
      </c>
    </row>
    <row r="38" spans="1:27" x14ac:dyDescent="0.25">
      <c r="A38" s="3">
        <v>2004</v>
      </c>
      <c r="B38" s="4">
        <v>467377.2</v>
      </c>
      <c r="C38" s="4">
        <v>13399910</v>
      </c>
      <c r="D38" s="4">
        <v>708712.8</v>
      </c>
      <c r="E38" s="4">
        <v>363418.1</v>
      </c>
      <c r="F38" s="4">
        <v>723286.4</v>
      </c>
      <c r="G38" s="4">
        <v>1001501</v>
      </c>
      <c r="H38" s="4">
        <v>1558967</v>
      </c>
      <c r="I38" s="4">
        <v>720394.6</v>
      </c>
      <c r="J38" s="4">
        <v>195286.3</v>
      </c>
      <c r="K38" s="4">
        <v>558652.4</v>
      </c>
      <c r="L38" s="4">
        <v>13614350</v>
      </c>
      <c r="M38" s="4">
        <v>138085.29999999999</v>
      </c>
      <c r="N38" s="4">
        <v>558802.1</v>
      </c>
      <c r="O38" s="4">
        <v>107787.2</v>
      </c>
      <c r="P38" s="4">
        <v>60729.7</v>
      </c>
      <c r="Q38" s="4">
        <v>360110.5</v>
      </c>
      <c r="R38" s="4">
        <v>1705989</v>
      </c>
      <c r="S38" s="4">
        <v>106069.3</v>
      </c>
      <c r="T38" s="4">
        <v>658815.9</v>
      </c>
      <c r="U38" s="4">
        <v>1134116</v>
      </c>
      <c r="V38" s="4">
        <v>5145851</v>
      </c>
      <c r="W38" s="4">
        <v>1881031</v>
      </c>
      <c r="X38" s="4">
        <v>1601756</v>
      </c>
      <c r="Y38" s="4">
        <v>507099.2</v>
      </c>
      <c r="Z38" s="4">
        <v>1786909</v>
      </c>
      <c r="AA38" s="4">
        <v>323485.59999999998</v>
      </c>
    </row>
    <row r="39" spans="1:27" x14ac:dyDescent="0.25">
      <c r="A39" s="3">
        <v>2005</v>
      </c>
      <c r="B39" s="4">
        <v>476264.6</v>
      </c>
      <c r="C39" s="4">
        <v>13701930</v>
      </c>
      <c r="D39" s="4">
        <v>721596.5</v>
      </c>
      <c r="E39" s="4">
        <v>378933.1</v>
      </c>
      <c r="F39" s="4">
        <v>722926.9</v>
      </c>
      <c r="G39" s="4">
        <v>1070266</v>
      </c>
      <c r="H39" s="4">
        <v>1618368</v>
      </c>
      <c r="I39" s="4">
        <v>776603.8</v>
      </c>
      <c r="J39" s="4">
        <v>209305</v>
      </c>
      <c r="K39" s="4">
        <v>578094.6</v>
      </c>
      <c r="L39" s="4">
        <v>13770000</v>
      </c>
      <c r="M39" s="4">
        <v>142393.79999999999</v>
      </c>
      <c r="N39" s="4">
        <v>597858.80000000005</v>
      </c>
      <c r="O39" s="4">
        <v>105007.9</v>
      </c>
      <c r="P39" s="4">
        <v>65627.41</v>
      </c>
      <c r="Q39" s="4">
        <v>409597.9</v>
      </c>
      <c r="R39" s="4">
        <v>1864648</v>
      </c>
      <c r="S39" s="4">
        <v>115459.1</v>
      </c>
      <c r="T39" s="4">
        <v>672896.6</v>
      </c>
      <c r="U39" s="4">
        <v>1241643</v>
      </c>
      <c r="V39" s="4">
        <v>5414799</v>
      </c>
      <c r="W39" s="4">
        <v>2007331</v>
      </c>
      <c r="X39" s="4">
        <v>1619815</v>
      </c>
      <c r="Y39" s="4">
        <v>516909.6</v>
      </c>
      <c r="Z39" s="4">
        <v>1900115</v>
      </c>
      <c r="AA39" s="4">
        <v>368774.3</v>
      </c>
    </row>
    <row r="40" spans="1:27" x14ac:dyDescent="0.25">
      <c r="A40" s="3">
        <v>2006</v>
      </c>
      <c r="B40" s="4">
        <v>483209.7</v>
      </c>
      <c r="C40" s="4">
        <v>13688610</v>
      </c>
      <c r="D40" s="4">
        <v>774238.1</v>
      </c>
      <c r="E40" s="4">
        <v>397193.8</v>
      </c>
      <c r="F40" s="4">
        <v>732620.3</v>
      </c>
      <c r="G40" s="4">
        <v>1140450</v>
      </c>
      <c r="H40" s="4">
        <v>1662591</v>
      </c>
      <c r="I40" s="4">
        <v>799147.7</v>
      </c>
      <c r="J40" s="4">
        <v>222219.3</v>
      </c>
      <c r="K40" s="4">
        <v>605028.1</v>
      </c>
      <c r="L40" s="4">
        <v>14134370</v>
      </c>
      <c r="M40" s="4">
        <v>150940.5</v>
      </c>
      <c r="N40" s="4">
        <v>634829.5</v>
      </c>
      <c r="O40" s="4">
        <v>117369.7</v>
      </c>
      <c r="P40" s="4">
        <v>73299.77</v>
      </c>
      <c r="Q40" s="4">
        <v>428203.6</v>
      </c>
      <c r="R40" s="4">
        <v>1976461</v>
      </c>
      <c r="S40" s="4">
        <v>125743</v>
      </c>
      <c r="T40" s="4">
        <v>690357.4</v>
      </c>
      <c r="U40" s="4">
        <v>1379499</v>
      </c>
      <c r="V40" s="4">
        <v>5606679</v>
      </c>
      <c r="W40" s="4">
        <v>2089193</v>
      </c>
      <c r="X40" s="4">
        <v>1612354</v>
      </c>
      <c r="Y40" s="4">
        <v>525610.80000000005</v>
      </c>
      <c r="Z40" s="4">
        <v>1992911</v>
      </c>
      <c r="AA40" s="4">
        <v>405592.4</v>
      </c>
    </row>
    <row r="41" spans="1:27" x14ac:dyDescent="0.25">
      <c r="A41" s="3">
        <v>2007</v>
      </c>
      <c r="B41" s="4">
        <v>486838.4</v>
      </c>
      <c r="C41" s="4">
        <v>13631200</v>
      </c>
      <c r="D41" s="4">
        <v>789706.3</v>
      </c>
      <c r="E41" s="4">
        <v>404577.6</v>
      </c>
      <c r="F41" s="4">
        <v>750325.4</v>
      </c>
      <c r="G41" s="4">
        <v>1167364</v>
      </c>
      <c r="H41" s="4">
        <v>1622231</v>
      </c>
      <c r="I41" s="4">
        <v>802796.4</v>
      </c>
      <c r="J41" s="4">
        <v>243577.4</v>
      </c>
      <c r="K41" s="4">
        <v>628278.1</v>
      </c>
      <c r="L41" s="4">
        <v>14329120</v>
      </c>
      <c r="M41" s="4">
        <v>157127</v>
      </c>
      <c r="N41" s="4">
        <v>649518.4</v>
      </c>
      <c r="O41" s="4">
        <v>124317.3</v>
      </c>
      <c r="P41" s="4">
        <v>79271.16</v>
      </c>
      <c r="Q41" s="4">
        <v>460089.1</v>
      </c>
      <c r="R41" s="4">
        <v>2095497</v>
      </c>
      <c r="S41" s="4">
        <v>134712.29999999999</v>
      </c>
      <c r="T41" s="4">
        <v>714182.5</v>
      </c>
      <c r="U41" s="4">
        <v>1516251</v>
      </c>
      <c r="V41" s="4">
        <v>5676366</v>
      </c>
      <c r="W41" s="4">
        <v>2148407</v>
      </c>
      <c r="X41" s="4">
        <v>1628066</v>
      </c>
      <c r="Y41" s="4">
        <v>537667.19999999995</v>
      </c>
      <c r="Z41" s="4">
        <v>2071316</v>
      </c>
      <c r="AA41" s="4">
        <v>451697.1</v>
      </c>
    </row>
    <row r="42" spans="1:27" x14ac:dyDescent="0.25">
      <c r="A42" s="3">
        <v>2008</v>
      </c>
      <c r="B42" s="4">
        <v>466454.9</v>
      </c>
      <c r="C42" s="4">
        <v>13656390</v>
      </c>
      <c r="D42" s="4">
        <v>769931.8</v>
      </c>
      <c r="E42" s="4">
        <v>397217.5</v>
      </c>
      <c r="F42" s="4">
        <v>753567.3</v>
      </c>
      <c r="G42" s="4">
        <v>1160062</v>
      </c>
      <c r="H42" s="4">
        <v>1566759</v>
      </c>
      <c r="I42" s="4">
        <v>782303.8</v>
      </c>
      <c r="J42" s="4">
        <v>254499.8</v>
      </c>
      <c r="K42" s="4">
        <v>614214.80000000005</v>
      </c>
      <c r="L42" s="4">
        <v>13552340</v>
      </c>
      <c r="M42" s="4">
        <v>159776.4</v>
      </c>
      <c r="N42" s="4">
        <v>668947.4</v>
      </c>
      <c r="O42" s="4">
        <v>127094.9</v>
      </c>
      <c r="P42" s="4">
        <v>81755.94</v>
      </c>
      <c r="Q42" s="4">
        <v>463000.8</v>
      </c>
      <c r="R42" s="4">
        <v>2158174</v>
      </c>
      <c r="S42" s="4">
        <v>135307.9</v>
      </c>
      <c r="T42" s="4">
        <v>718867.4</v>
      </c>
      <c r="U42" s="4">
        <v>1591168</v>
      </c>
      <c r="V42" s="4">
        <v>5612759</v>
      </c>
      <c r="W42" s="4">
        <v>2133536</v>
      </c>
      <c r="X42" s="4">
        <v>1517162</v>
      </c>
      <c r="Y42" s="4">
        <v>540240.6</v>
      </c>
      <c r="Z42" s="4">
        <v>2087327</v>
      </c>
      <c r="AA42" s="4">
        <v>455019.5</v>
      </c>
    </row>
    <row r="43" spans="1:27" x14ac:dyDescent="0.25">
      <c r="A43" s="3">
        <v>2009</v>
      </c>
      <c r="B43" s="4">
        <v>414230.3</v>
      </c>
      <c r="C43" s="4">
        <v>13017620</v>
      </c>
      <c r="D43" s="4">
        <v>669485.1</v>
      </c>
      <c r="E43" s="4">
        <v>389985.4</v>
      </c>
      <c r="F43" s="4">
        <v>741909.6</v>
      </c>
      <c r="G43" s="4">
        <v>1090514</v>
      </c>
      <c r="H43" s="4">
        <v>1463367</v>
      </c>
      <c r="I43" s="4">
        <v>804804.7</v>
      </c>
      <c r="J43" s="4">
        <v>263160.5</v>
      </c>
      <c r="K43" s="4">
        <v>589983.1</v>
      </c>
      <c r="L43" s="4">
        <v>12076290</v>
      </c>
      <c r="M43" s="4">
        <v>153568.79999999999</v>
      </c>
      <c r="N43" s="4">
        <v>632508.4</v>
      </c>
      <c r="O43" s="4">
        <v>114519.2</v>
      </c>
      <c r="P43" s="4">
        <v>75571.47</v>
      </c>
      <c r="Q43" s="4">
        <v>423790.6</v>
      </c>
      <c r="R43" s="4">
        <v>2099175</v>
      </c>
      <c r="S43" s="4">
        <v>142043.79999999999</v>
      </c>
      <c r="T43" s="4">
        <v>734415.1</v>
      </c>
      <c r="U43" s="4">
        <v>1667485</v>
      </c>
      <c r="V43" s="4">
        <v>5397987</v>
      </c>
      <c r="W43" s="4">
        <v>2150874</v>
      </c>
      <c r="X43" s="4">
        <v>1333471</v>
      </c>
      <c r="Y43" s="4">
        <v>531107.19999999995</v>
      </c>
      <c r="Z43" s="4">
        <v>2206852</v>
      </c>
      <c r="AA43" s="4">
        <v>452305.7</v>
      </c>
    </row>
    <row r="44" spans="1:27" x14ac:dyDescent="0.25">
      <c r="A44" s="3">
        <v>2010</v>
      </c>
      <c r="B44" s="4">
        <v>418386</v>
      </c>
      <c r="C44" s="4">
        <v>12692650</v>
      </c>
      <c r="D44" s="4">
        <v>673162.1</v>
      </c>
      <c r="E44" s="4">
        <v>425959.3</v>
      </c>
      <c r="F44" s="4">
        <v>774493.6</v>
      </c>
      <c r="G44" s="4">
        <v>1087812</v>
      </c>
      <c r="H44" s="4">
        <v>1391569</v>
      </c>
      <c r="I44" s="4">
        <v>847778.9</v>
      </c>
      <c r="J44" s="4">
        <v>258284.1</v>
      </c>
      <c r="K44" s="4">
        <v>577228.4</v>
      </c>
      <c r="L44" s="4">
        <v>11938920</v>
      </c>
      <c r="M44" s="4">
        <v>154283.29999999999</v>
      </c>
      <c r="N44" s="4">
        <v>705908.3</v>
      </c>
      <c r="O44" s="4">
        <v>116047.8</v>
      </c>
      <c r="P44" s="4">
        <v>70806.16</v>
      </c>
      <c r="Q44" s="4">
        <v>430640.6</v>
      </c>
      <c r="R44" s="4">
        <v>2231679</v>
      </c>
      <c r="S44" s="4">
        <v>148248.20000000001</v>
      </c>
      <c r="T44" s="4">
        <v>768961.4</v>
      </c>
      <c r="U44" s="4">
        <v>1786776</v>
      </c>
      <c r="V44" s="4">
        <v>5493582</v>
      </c>
      <c r="W44" s="4">
        <v>2156374</v>
      </c>
      <c r="X44" s="4">
        <v>1317590</v>
      </c>
      <c r="Y44" s="4">
        <v>519048.8</v>
      </c>
      <c r="Z44" s="4">
        <v>2245398</v>
      </c>
      <c r="AA44" s="4">
        <v>453171.9</v>
      </c>
    </row>
    <row r="45" spans="1:27" x14ac:dyDescent="0.25">
      <c r="A45" s="3">
        <v>2011</v>
      </c>
      <c r="B45" s="4">
        <v>427793.4</v>
      </c>
      <c r="C45" s="4">
        <v>12684580</v>
      </c>
      <c r="D45" s="4">
        <v>684724.5</v>
      </c>
      <c r="E45" s="4">
        <v>434658.9</v>
      </c>
      <c r="F45" s="4">
        <v>785233.5</v>
      </c>
      <c r="G45" s="4">
        <v>1118618</v>
      </c>
      <c r="H45" s="4">
        <v>1297893</v>
      </c>
      <c r="I45" s="4">
        <v>871870.8</v>
      </c>
      <c r="J45" s="4">
        <v>253583.1</v>
      </c>
      <c r="K45" s="4">
        <v>579933.6</v>
      </c>
      <c r="L45" s="4">
        <v>11781710</v>
      </c>
      <c r="M45" s="4">
        <v>151751.5</v>
      </c>
      <c r="N45" s="4">
        <v>767158.7</v>
      </c>
      <c r="O45" s="4">
        <v>119042.5</v>
      </c>
      <c r="P45" s="4">
        <v>73501.179999999993</v>
      </c>
      <c r="Q45" s="4">
        <v>442825.4</v>
      </c>
      <c r="R45" s="4">
        <v>2333106</v>
      </c>
      <c r="S45" s="4">
        <v>152784.5</v>
      </c>
      <c r="T45" s="4">
        <v>787027.5</v>
      </c>
      <c r="U45" s="4">
        <v>1926387</v>
      </c>
      <c r="V45" s="4">
        <v>5622367</v>
      </c>
      <c r="W45" s="4">
        <v>2237377</v>
      </c>
      <c r="X45" s="4">
        <v>1298237</v>
      </c>
      <c r="Y45" s="4">
        <v>535787.4</v>
      </c>
      <c r="Z45" s="4">
        <v>2321381</v>
      </c>
      <c r="AA45" s="4">
        <v>477713.7</v>
      </c>
    </row>
    <row r="46" spans="1:27" x14ac:dyDescent="0.25">
      <c r="A46" s="3">
        <v>2012</v>
      </c>
      <c r="B46" s="4">
        <v>431517.7</v>
      </c>
      <c r="C46" s="4">
        <v>12910110</v>
      </c>
      <c r="D46" s="4">
        <v>690477.4</v>
      </c>
      <c r="E46" s="4">
        <v>445705.3</v>
      </c>
      <c r="F46" s="4">
        <v>788714.8</v>
      </c>
      <c r="G46" s="4">
        <v>1124452</v>
      </c>
      <c r="H46" s="4">
        <v>1341501</v>
      </c>
      <c r="I46" s="4">
        <v>891800</v>
      </c>
      <c r="J46" s="4">
        <v>459316.2</v>
      </c>
      <c r="K46" s="4">
        <v>583625</v>
      </c>
      <c r="L46" s="4">
        <v>11449180</v>
      </c>
      <c r="M46" s="4">
        <v>149640</v>
      </c>
      <c r="N46" s="4">
        <v>810340.2</v>
      </c>
      <c r="O46" s="4">
        <v>112287.5</v>
      </c>
      <c r="P46" s="4">
        <v>75807.990000000005</v>
      </c>
      <c r="Q46" s="4">
        <v>444692.2</v>
      </c>
      <c r="R46" s="4">
        <v>2339520</v>
      </c>
      <c r="S46" s="4">
        <v>155776.29999999999</v>
      </c>
      <c r="T46" s="4">
        <v>799663.6</v>
      </c>
      <c r="U46" s="4">
        <v>2043896</v>
      </c>
      <c r="V46" s="4">
        <v>5819939</v>
      </c>
      <c r="W46" s="4">
        <v>2312981</v>
      </c>
      <c r="X46" s="4">
        <v>1308098</v>
      </c>
      <c r="Y46" s="4">
        <v>550016.1</v>
      </c>
      <c r="Z46" s="4">
        <v>2420567</v>
      </c>
      <c r="AA46" s="4">
        <v>504195.5</v>
      </c>
    </row>
    <row r="47" spans="1:27" x14ac:dyDescent="0.25">
      <c r="A47" s="3">
        <v>2013</v>
      </c>
      <c r="B47" s="4">
        <v>440584.1</v>
      </c>
      <c r="C47" s="4">
        <v>12861680</v>
      </c>
      <c r="D47" s="4">
        <v>689956.8</v>
      </c>
      <c r="E47" s="4">
        <v>451567</v>
      </c>
      <c r="F47" s="4">
        <v>786448.4</v>
      </c>
      <c r="G47" s="4">
        <v>1121804</v>
      </c>
      <c r="H47" s="4">
        <v>1318420</v>
      </c>
      <c r="I47" s="4">
        <v>928494.8</v>
      </c>
      <c r="J47" s="4">
        <v>474305.5</v>
      </c>
      <c r="K47" s="4">
        <v>578109.1</v>
      </c>
      <c r="L47" s="4">
        <v>11275240</v>
      </c>
      <c r="M47" s="4">
        <v>152448</v>
      </c>
      <c r="N47" s="4">
        <v>864969.5</v>
      </c>
      <c r="O47" s="4">
        <v>109043.5</v>
      </c>
      <c r="P47" s="4">
        <v>78118.45</v>
      </c>
      <c r="Q47" s="4">
        <v>434507.6</v>
      </c>
      <c r="R47" s="4">
        <v>2410651</v>
      </c>
      <c r="S47" s="4">
        <v>162236.5</v>
      </c>
      <c r="T47" s="4">
        <v>812199.9</v>
      </c>
      <c r="U47" s="4">
        <v>2157000</v>
      </c>
      <c r="V47" s="4">
        <v>5963382</v>
      </c>
      <c r="W47" s="4">
        <v>2372239</v>
      </c>
      <c r="X47" s="4">
        <v>1345247</v>
      </c>
      <c r="Y47" s="4">
        <v>560550.9</v>
      </c>
      <c r="Z47" s="4">
        <v>2511975</v>
      </c>
      <c r="AA47" s="4">
        <v>503620.7</v>
      </c>
    </row>
    <row r="48" spans="1:27" x14ac:dyDescent="0.25">
      <c r="A48" s="3">
        <v>2014</v>
      </c>
      <c r="B48" s="4">
        <v>439334.6</v>
      </c>
      <c r="C48" s="4">
        <v>13013010</v>
      </c>
      <c r="D48" s="4">
        <v>687277.1</v>
      </c>
      <c r="E48" s="4">
        <v>459631.1</v>
      </c>
      <c r="F48" s="4">
        <v>764769.6</v>
      </c>
      <c r="G48" s="4">
        <v>1222384</v>
      </c>
      <c r="H48" s="4">
        <v>1294878</v>
      </c>
      <c r="I48" s="4">
        <v>941571</v>
      </c>
      <c r="J48" s="4">
        <v>436498.4</v>
      </c>
      <c r="K48" s="4">
        <v>581523.6</v>
      </c>
      <c r="L48" s="4">
        <v>11319350</v>
      </c>
      <c r="M48" s="4">
        <v>156105.29999999999</v>
      </c>
      <c r="N48" s="4">
        <v>895847.2</v>
      </c>
      <c r="O48" s="4">
        <v>99442.01</v>
      </c>
      <c r="P48" s="4">
        <v>80194.789999999994</v>
      </c>
      <c r="Q48" s="4">
        <v>432448</v>
      </c>
      <c r="R48" s="4">
        <v>2523962</v>
      </c>
      <c r="S48" s="4">
        <v>172602.6</v>
      </c>
      <c r="T48" s="4">
        <v>830177.9</v>
      </c>
      <c r="U48" s="4">
        <v>2259294</v>
      </c>
      <c r="V48" s="4">
        <v>6124268</v>
      </c>
      <c r="W48" s="4">
        <v>2429871</v>
      </c>
      <c r="X48" s="4">
        <v>1351516</v>
      </c>
      <c r="Y48" s="4">
        <v>561318.40000000002</v>
      </c>
      <c r="Z48" s="4">
        <v>2635420</v>
      </c>
      <c r="AA48" s="4">
        <v>535203.6</v>
      </c>
    </row>
    <row r="49" spans="1:27" x14ac:dyDescent="0.25">
      <c r="A49" s="3">
        <v>2015</v>
      </c>
      <c r="B49" s="4">
        <v>434381.8</v>
      </c>
      <c r="C49" s="4">
        <v>13138110</v>
      </c>
      <c r="D49" s="4">
        <v>692809.8</v>
      </c>
      <c r="E49" s="4">
        <v>470986.2</v>
      </c>
      <c r="F49" s="4">
        <v>726507.6</v>
      </c>
      <c r="G49" s="4">
        <v>989010.9</v>
      </c>
      <c r="H49" s="4">
        <v>1340221</v>
      </c>
      <c r="I49" s="4">
        <v>926928.3</v>
      </c>
      <c r="J49" s="4">
        <v>413425.4</v>
      </c>
      <c r="K49" s="4">
        <v>581708.1</v>
      </c>
      <c r="L49" s="4">
        <v>11555790</v>
      </c>
      <c r="M49" s="4">
        <v>158968.20000000001</v>
      </c>
      <c r="N49" s="4">
        <v>953024.4</v>
      </c>
      <c r="O49" s="4">
        <v>92267.69</v>
      </c>
      <c r="P49" s="4">
        <v>82811.77</v>
      </c>
      <c r="Q49" s="4">
        <v>425446.1</v>
      </c>
      <c r="R49" s="4">
        <v>2655684</v>
      </c>
      <c r="S49" s="4">
        <v>184687.4</v>
      </c>
      <c r="T49" s="4">
        <v>853239.1</v>
      </c>
      <c r="U49" s="4">
        <v>2380615</v>
      </c>
      <c r="V49" s="4">
        <v>6394056</v>
      </c>
      <c r="W49" s="4">
        <v>2522486</v>
      </c>
      <c r="X49" s="4">
        <v>1376231</v>
      </c>
      <c r="Y49" s="4">
        <v>567878.6</v>
      </c>
      <c r="Z49" s="4">
        <v>2797951</v>
      </c>
      <c r="AA49" s="4">
        <v>554161</v>
      </c>
    </row>
    <row r="50" spans="1:27" x14ac:dyDescent="0.25">
      <c r="A50" s="3">
        <v>2016</v>
      </c>
      <c r="B50" s="4">
        <v>441750</v>
      </c>
      <c r="C50" s="4">
        <v>13191100</v>
      </c>
      <c r="D50" s="4">
        <v>686971.1</v>
      </c>
      <c r="E50" s="4">
        <v>476788.7</v>
      </c>
      <c r="F50" s="4">
        <v>690343.3</v>
      </c>
      <c r="G50" s="4">
        <v>938866.8</v>
      </c>
      <c r="H50" s="4">
        <v>1334273</v>
      </c>
      <c r="I50" s="4">
        <v>920109.7</v>
      </c>
      <c r="J50" s="4">
        <v>397215.8</v>
      </c>
      <c r="K50" s="4">
        <v>572765.9</v>
      </c>
      <c r="L50" s="4">
        <v>11659040</v>
      </c>
      <c r="M50" s="4">
        <v>162611.70000000001</v>
      </c>
      <c r="N50" s="4">
        <v>978001.6</v>
      </c>
      <c r="O50" s="4">
        <v>91824.51</v>
      </c>
      <c r="P50" s="4">
        <v>85263.64</v>
      </c>
      <c r="Q50" s="4">
        <v>415864.7</v>
      </c>
      <c r="R50" s="4">
        <v>2775074</v>
      </c>
      <c r="S50" s="4">
        <v>191723.2</v>
      </c>
      <c r="T50" s="4">
        <v>876042.3</v>
      </c>
      <c r="U50" s="4">
        <v>2460234</v>
      </c>
      <c r="V50" s="4">
        <v>6533574</v>
      </c>
      <c r="W50" s="4">
        <v>2568313</v>
      </c>
      <c r="X50" s="4">
        <v>1455049</v>
      </c>
      <c r="Y50" s="4">
        <v>561467.1</v>
      </c>
      <c r="Z50" s="4">
        <v>2917558</v>
      </c>
      <c r="AA50" s="4">
        <v>550297.1</v>
      </c>
    </row>
    <row r="51" spans="1:27" x14ac:dyDescent="0.25">
      <c r="A51" s="3">
        <v>2017</v>
      </c>
      <c r="B51" s="4">
        <v>450244.3</v>
      </c>
      <c r="C51" s="4">
        <v>13653400</v>
      </c>
      <c r="D51" s="4">
        <v>709869.3</v>
      </c>
      <c r="E51" s="4">
        <v>494547.1</v>
      </c>
      <c r="F51" s="4">
        <v>719204</v>
      </c>
      <c r="G51" s="4">
        <v>980147.6</v>
      </c>
      <c r="H51" s="4">
        <v>1411126</v>
      </c>
      <c r="I51" s="4">
        <v>970513.1</v>
      </c>
      <c r="J51" s="4">
        <v>424513.8</v>
      </c>
      <c r="K51" s="4">
        <v>600357.9</v>
      </c>
      <c r="L51" s="4">
        <v>11868210</v>
      </c>
      <c r="M51" s="4">
        <v>167433.5</v>
      </c>
      <c r="N51" s="4">
        <v>1014299</v>
      </c>
      <c r="O51" s="4">
        <v>95243.03</v>
      </c>
      <c r="P51" s="4">
        <v>89956.54</v>
      </c>
      <c r="Q51" s="4">
        <v>428054.9</v>
      </c>
      <c r="R51" s="4">
        <v>2872589</v>
      </c>
      <c r="S51" s="4">
        <v>203805.8</v>
      </c>
      <c r="T51" s="4">
        <v>906200.3</v>
      </c>
      <c r="U51" s="4">
        <v>2614611</v>
      </c>
      <c r="V51" s="4">
        <v>6857065</v>
      </c>
      <c r="W51" s="4">
        <v>2738124</v>
      </c>
      <c r="X51" s="4">
        <v>1469881</v>
      </c>
      <c r="Y51" s="4">
        <v>582873.9</v>
      </c>
      <c r="Z51" s="4">
        <v>3077785</v>
      </c>
      <c r="AA51" s="4">
        <v>582648.69999999995</v>
      </c>
    </row>
    <row r="52" spans="1:27" x14ac:dyDescent="0.25">
      <c r="A52" s="3">
        <v>2018</v>
      </c>
      <c r="B52" s="4">
        <v>464024.9</v>
      </c>
      <c r="C52" s="4">
        <v>14262290</v>
      </c>
      <c r="D52" s="4">
        <v>741182.8</v>
      </c>
      <c r="E52" s="4">
        <v>517002.2</v>
      </c>
      <c r="F52" s="4">
        <v>753820.6</v>
      </c>
      <c r="G52" s="4">
        <v>1038360</v>
      </c>
      <c r="H52" s="4">
        <v>1526665</v>
      </c>
      <c r="I52" s="4">
        <v>1036455</v>
      </c>
      <c r="J52" s="4">
        <v>456827.1</v>
      </c>
      <c r="K52" s="4">
        <v>632655.1</v>
      </c>
      <c r="L52" s="4">
        <v>12233850</v>
      </c>
      <c r="M52" s="4">
        <v>173266.3</v>
      </c>
      <c r="N52" s="4">
        <v>1055813</v>
      </c>
      <c r="O52" s="4">
        <v>99377.97</v>
      </c>
      <c r="P52" s="4">
        <v>95776.6</v>
      </c>
      <c r="Q52" s="4">
        <v>445273</v>
      </c>
      <c r="R52" s="4">
        <v>2968437</v>
      </c>
      <c r="S52" s="4">
        <v>218007.3</v>
      </c>
      <c r="T52" s="4">
        <v>940855.1</v>
      </c>
      <c r="U52" s="4">
        <v>2790503</v>
      </c>
      <c r="V52" s="4">
        <v>7266609</v>
      </c>
      <c r="W52" s="4">
        <v>2955932</v>
      </c>
      <c r="X52" s="4">
        <v>1496374</v>
      </c>
      <c r="Y52" s="4">
        <v>610299.9</v>
      </c>
      <c r="Z52" s="4">
        <v>3276301</v>
      </c>
      <c r="AA52" s="4">
        <v>622225.30000000005</v>
      </c>
    </row>
    <row r="53" spans="1:27" x14ac:dyDescent="0.25">
      <c r="A53" s="3">
        <v>2019</v>
      </c>
      <c r="B53" s="4">
        <v>479395.6</v>
      </c>
      <c r="C53" s="4">
        <v>14916110</v>
      </c>
      <c r="D53" s="4">
        <v>774482.9</v>
      </c>
      <c r="E53" s="4">
        <v>540183.9</v>
      </c>
      <c r="F53" s="4">
        <v>789004.1</v>
      </c>
      <c r="G53" s="4">
        <v>1103309</v>
      </c>
      <c r="H53" s="4">
        <v>1668327</v>
      </c>
      <c r="I53" s="4">
        <v>1107445</v>
      </c>
      <c r="J53" s="4">
        <v>490460.4</v>
      </c>
      <c r="K53" s="4">
        <v>665263.5</v>
      </c>
      <c r="L53" s="4">
        <v>12635490</v>
      </c>
      <c r="M53" s="4">
        <v>178985.8</v>
      </c>
      <c r="N53" s="4">
        <v>1097567</v>
      </c>
      <c r="O53" s="4">
        <v>103474</v>
      </c>
      <c r="P53" s="4">
        <v>101910.6</v>
      </c>
      <c r="Q53" s="4">
        <v>463726</v>
      </c>
      <c r="R53" s="4">
        <v>3062181</v>
      </c>
      <c r="S53" s="4">
        <v>232637.4</v>
      </c>
      <c r="T53" s="4">
        <v>974640.1</v>
      </c>
      <c r="U53" s="4">
        <v>2966847</v>
      </c>
      <c r="V53" s="4">
        <v>7698648</v>
      </c>
      <c r="W53" s="4">
        <v>3195190</v>
      </c>
      <c r="X53" s="4">
        <v>1524161</v>
      </c>
      <c r="Y53" s="4">
        <v>638886.5</v>
      </c>
      <c r="Z53" s="4">
        <v>3485776</v>
      </c>
      <c r="AA53" s="4">
        <v>664192.4</v>
      </c>
    </row>
    <row r="54" spans="1:27" x14ac:dyDescent="0.25">
      <c r="A54" s="3">
        <v>2020</v>
      </c>
      <c r="B54" s="4">
        <v>475856.8</v>
      </c>
      <c r="C54" s="4">
        <v>15136280</v>
      </c>
      <c r="D54" s="4">
        <v>754659.7</v>
      </c>
      <c r="E54" s="4">
        <v>532954.80000000005</v>
      </c>
      <c r="F54" s="4">
        <v>782295.1</v>
      </c>
      <c r="G54" s="4">
        <v>1111953</v>
      </c>
      <c r="H54" s="4">
        <v>1780930</v>
      </c>
      <c r="I54" s="4">
        <v>1132204</v>
      </c>
      <c r="J54" s="4">
        <v>503048.5</v>
      </c>
      <c r="K54" s="4">
        <v>642170.4</v>
      </c>
      <c r="L54" s="4">
        <v>12358210</v>
      </c>
      <c r="M54" s="4">
        <v>176223.6</v>
      </c>
      <c r="N54" s="4">
        <v>1099085</v>
      </c>
      <c r="O54" s="4">
        <v>103345.9</v>
      </c>
      <c r="P54" s="4">
        <v>103849.8</v>
      </c>
      <c r="Q54" s="4">
        <v>456323.9</v>
      </c>
      <c r="R54" s="4">
        <v>3005137</v>
      </c>
      <c r="S54" s="4">
        <v>227106</v>
      </c>
      <c r="T54" s="4">
        <v>984877.6</v>
      </c>
      <c r="U54" s="4">
        <v>3058934</v>
      </c>
      <c r="V54" s="4">
        <v>7787607</v>
      </c>
      <c r="W54" s="4">
        <v>3311584</v>
      </c>
      <c r="X54" s="4">
        <v>1500387</v>
      </c>
      <c r="Y54" s="4">
        <v>643765.4</v>
      </c>
      <c r="Z54" s="4">
        <v>3531423</v>
      </c>
      <c r="AA54" s="4">
        <v>679722.7</v>
      </c>
    </row>
    <row r="55" spans="1:27" x14ac:dyDescent="0.25">
      <c r="A55" s="3">
        <v>2021</v>
      </c>
      <c r="B55" s="4">
        <v>496010.6</v>
      </c>
      <c r="C55" s="4">
        <v>16056470</v>
      </c>
      <c r="D55" s="4">
        <v>790126.2</v>
      </c>
      <c r="E55" s="4">
        <v>554576.6</v>
      </c>
      <c r="F55" s="4">
        <v>814997.7</v>
      </c>
      <c r="G55" s="4">
        <v>1190573</v>
      </c>
      <c r="H55" s="4">
        <v>2028252</v>
      </c>
      <c r="I55" s="4">
        <v>1185678</v>
      </c>
      <c r="J55" s="4">
        <v>528363.1</v>
      </c>
      <c r="K55" s="4">
        <v>661796.4</v>
      </c>
      <c r="L55" s="4">
        <v>13073560</v>
      </c>
      <c r="M55" s="4">
        <v>183890.9</v>
      </c>
      <c r="N55" s="4">
        <v>1135525</v>
      </c>
      <c r="O55" s="4">
        <v>106052.9</v>
      </c>
      <c r="P55" s="4">
        <v>108589.3</v>
      </c>
      <c r="Q55" s="4">
        <v>480016.3</v>
      </c>
      <c r="R55" s="4">
        <v>3065954</v>
      </c>
      <c r="S55" s="4">
        <v>249341.7</v>
      </c>
      <c r="T55" s="4">
        <v>1018609</v>
      </c>
      <c r="U55" s="4">
        <v>3244729</v>
      </c>
      <c r="V55" s="4">
        <v>8235169</v>
      </c>
      <c r="W55" s="4">
        <v>3593405</v>
      </c>
      <c r="X55" s="4">
        <v>1525326</v>
      </c>
      <c r="Y55" s="4">
        <v>670867.4</v>
      </c>
      <c r="Z55" s="4">
        <v>3712327</v>
      </c>
      <c r="AA55" s="4">
        <v>712831.1</v>
      </c>
    </row>
    <row r="56" spans="1:27" x14ac:dyDescent="0.25">
      <c r="A56" s="3">
        <v>2022</v>
      </c>
      <c r="B56" s="4">
        <v>502836.9</v>
      </c>
      <c r="C56" s="4">
        <v>16354430</v>
      </c>
      <c r="D56" s="4">
        <v>805728</v>
      </c>
      <c r="E56" s="4">
        <v>565466.80000000005</v>
      </c>
      <c r="F56" s="4">
        <v>830902.5</v>
      </c>
      <c r="G56" s="4">
        <v>1223489</v>
      </c>
      <c r="H56" s="4">
        <v>2099024</v>
      </c>
      <c r="I56" s="4">
        <v>1225547</v>
      </c>
      <c r="J56" s="4">
        <v>548237.1</v>
      </c>
      <c r="K56" s="4">
        <v>673048.2</v>
      </c>
      <c r="L56" s="4">
        <v>13086440</v>
      </c>
      <c r="M56" s="4">
        <v>185921.9</v>
      </c>
      <c r="N56" s="4">
        <v>1160894</v>
      </c>
      <c r="O56" s="4">
        <v>108388.7</v>
      </c>
      <c r="P56" s="4">
        <v>111001.8</v>
      </c>
      <c r="Q56" s="4">
        <v>486009.4</v>
      </c>
      <c r="R56" s="4">
        <v>3119534</v>
      </c>
      <c r="S56" s="4">
        <v>262676.90000000002</v>
      </c>
      <c r="T56" s="4">
        <v>1035847</v>
      </c>
      <c r="U56" s="4">
        <v>3355278</v>
      </c>
      <c r="V56" s="4">
        <v>8520114</v>
      </c>
      <c r="W56" s="4">
        <v>3741373</v>
      </c>
      <c r="X56" s="4">
        <v>1526173</v>
      </c>
      <c r="Y56" s="4">
        <v>687357.7</v>
      </c>
      <c r="Z56" s="4">
        <v>3821748</v>
      </c>
      <c r="AA56" s="4">
        <v>738517.4</v>
      </c>
    </row>
    <row r="57" spans="1:27" x14ac:dyDescent="0.25">
      <c r="A57" s="3">
        <v>2023</v>
      </c>
      <c r="B57" s="4">
        <v>497676.79999999999</v>
      </c>
      <c r="C57" s="4">
        <v>16115350</v>
      </c>
      <c r="D57" s="4">
        <v>801483.4</v>
      </c>
      <c r="E57" s="4">
        <v>565907.5</v>
      </c>
      <c r="F57" s="4">
        <v>833190.9</v>
      </c>
      <c r="G57" s="4">
        <v>1197069</v>
      </c>
      <c r="H57" s="4">
        <v>1838739</v>
      </c>
      <c r="I57" s="4">
        <v>1232194</v>
      </c>
      <c r="J57" s="4">
        <v>554718.6</v>
      </c>
      <c r="K57" s="4">
        <v>669741.1</v>
      </c>
      <c r="L57" s="4">
        <v>12823400</v>
      </c>
      <c r="M57" s="4">
        <v>185215.3</v>
      </c>
      <c r="N57" s="4">
        <v>1176404</v>
      </c>
      <c r="O57" s="4">
        <v>108481.60000000001</v>
      </c>
      <c r="P57" s="4">
        <v>109832.7</v>
      </c>
      <c r="Q57" s="4">
        <v>479927.8</v>
      </c>
      <c r="R57" s="4">
        <v>3171635</v>
      </c>
      <c r="S57" s="4">
        <v>270551.09999999998</v>
      </c>
      <c r="T57" s="4">
        <v>1044018</v>
      </c>
      <c r="U57" s="4">
        <v>3398656</v>
      </c>
      <c r="V57" s="4">
        <v>8545832</v>
      </c>
      <c r="W57" s="4">
        <v>3687437</v>
      </c>
      <c r="X57" s="4">
        <v>1503812</v>
      </c>
      <c r="Y57" s="4">
        <v>687602.4</v>
      </c>
      <c r="Z57" s="4">
        <v>3823328</v>
      </c>
      <c r="AA57" s="4">
        <v>745915.6</v>
      </c>
    </row>
    <row r="58" spans="1:27" x14ac:dyDescent="0.25">
      <c r="A58" s="3">
        <v>2024</v>
      </c>
      <c r="B58" s="4">
        <v>481633.4</v>
      </c>
      <c r="C58" s="4">
        <v>15456340</v>
      </c>
      <c r="D58" s="4">
        <v>778677.5</v>
      </c>
      <c r="E58" s="4">
        <v>554925.9</v>
      </c>
      <c r="F58" s="4">
        <v>823212.4</v>
      </c>
      <c r="G58" s="4">
        <v>1129195</v>
      </c>
      <c r="H58" s="4">
        <v>1573393</v>
      </c>
      <c r="I58" s="4">
        <v>1211564</v>
      </c>
      <c r="J58" s="4">
        <v>549152.1</v>
      </c>
      <c r="K58" s="4">
        <v>653446.40000000002</v>
      </c>
      <c r="L58" s="4">
        <v>12353360</v>
      </c>
      <c r="M58" s="4">
        <v>182207.9</v>
      </c>
      <c r="N58" s="4">
        <v>1187172</v>
      </c>
      <c r="O58" s="4">
        <v>106701.7</v>
      </c>
      <c r="P58" s="4">
        <v>106563.3</v>
      </c>
      <c r="Q58" s="4">
        <v>463198.7</v>
      </c>
      <c r="R58" s="4">
        <v>3219840</v>
      </c>
      <c r="S58" s="4">
        <v>271865.5</v>
      </c>
      <c r="T58" s="4">
        <v>1041576</v>
      </c>
      <c r="U58" s="4">
        <v>3373535</v>
      </c>
      <c r="V58" s="4">
        <v>8356155</v>
      </c>
      <c r="W58" s="4">
        <v>3507299</v>
      </c>
      <c r="X58" s="4">
        <v>1461347</v>
      </c>
      <c r="Y58" s="4">
        <v>673036.9</v>
      </c>
      <c r="Z58" s="4">
        <v>3736886</v>
      </c>
      <c r="AA58" s="4">
        <v>737041.9</v>
      </c>
    </row>
    <row r="59" spans="1:27" x14ac:dyDescent="0.25">
      <c r="A59" s="3">
        <v>2025</v>
      </c>
      <c r="B59" s="4">
        <v>461802.1</v>
      </c>
      <c r="C59" s="4">
        <v>14756500</v>
      </c>
      <c r="D59" s="4">
        <v>750543.8</v>
      </c>
      <c r="E59" s="4">
        <v>539348.1</v>
      </c>
      <c r="F59" s="4">
        <v>812089</v>
      </c>
      <c r="G59" s="4">
        <v>1063176</v>
      </c>
      <c r="H59" s="4">
        <v>1403040</v>
      </c>
      <c r="I59" s="4">
        <v>1181767</v>
      </c>
      <c r="J59" s="4">
        <v>539158.69999999995</v>
      </c>
      <c r="K59" s="4">
        <v>636608.6</v>
      </c>
      <c r="L59" s="4">
        <v>11849400</v>
      </c>
      <c r="M59" s="4">
        <v>178441.9</v>
      </c>
      <c r="N59" s="4">
        <v>1190570</v>
      </c>
      <c r="O59" s="4">
        <v>104124.9</v>
      </c>
      <c r="P59" s="4">
        <v>102452</v>
      </c>
      <c r="Q59" s="4">
        <v>444552.3</v>
      </c>
      <c r="R59" s="4">
        <v>3264006</v>
      </c>
      <c r="S59" s="4">
        <v>268219.59999999998</v>
      </c>
      <c r="T59" s="4">
        <v>1033693</v>
      </c>
      <c r="U59" s="4">
        <v>3287478</v>
      </c>
      <c r="V59" s="4">
        <v>8124681</v>
      </c>
      <c r="W59" s="4">
        <v>3343447</v>
      </c>
      <c r="X59" s="4">
        <v>1411749</v>
      </c>
      <c r="Y59" s="4">
        <v>653514.69999999995</v>
      </c>
      <c r="Z59" s="4">
        <v>3622862</v>
      </c>
      <c r="AA59" s="4">
        <v>723296.8</v>
      </c>
    </row>
    <row r="60" spans="1:27" x14ac:dyDescent="0.25">
      <c r="A60" s="3">
        <v>2026</v>
      </c>
      <c r="B60" s="4">
        <v>445460.4</v>
      </c>
      <c r="C60" s="4">
        <v>14206200</v>
      </c>
      <c r="D60" s="4">
        <v>728783.7</v>
      </c>
      <c r="E60" s="4">
        <v>527634.9</v>
      </c>
      <c r="F60" s="4">
        <v>800466.4</v>
      </c>
      <c r="G60" s="4">
        <v>1017971</v>
      </c>
      <c r="H60" s="4">
        <v>1321821</v>
      </c>
      <c r="I60" s="4">
        <v>1172278</v>
      </c>
      <c r="J60" s="4">
        <v>536945.19999999995</v>
      </c>
      <c r="K60" s="4">
        <v>625332.30000000005</v>
      </c>
      <c r="L60" s="4">
        <v>11446170</v>
      </c>
      <c r="M60" s="4">
        <v>174906.3</v>
      </c>
      <c r="N60" s="4">
        <v>1190764</v>
      </c>
      <c r="O60" s="4">
        <v>102004.1</v>
      </c>
      <c r="P60" s="4">
        <v>99315.520000000004</v>
      </c>
      <c r="Q60" s="4">
        <v>430339.3</v>
      </c>
      <c r="R60" s="4">
        <v>3339058</v>
      </c>
      <c r="S60" s="4">
        <v>265103.40000000002</v>
      </c>
      <c r="T60" s="4">
        <v>1023151</v>
      </c>
      <c r="U60" s="4">
        <v>3226425</v>
      </c>
      <c r="V60" s="4">
        <v>7926660</v>
      </c>
      <c r="W60" s="4">
        <v>3229490</v>
      </c>
      <c r="X60" s="4">
        <v>1367315</v>
      </c>
      <c r="Y60" s="4">
        <v>635042.19999999995</v>
      </c>
      <c r="Z60" s="4">
        <v>3568966</v>
      </c>
      <c r="AA60" s="4">
        <v>715454.9</v>
      </c>
    </row>
    <row r="61" spans="1:27" x14ac:dyDescent="0.25">
      <c r="A61" s="3">
        <v>2027</v>
      </c>
      <c r="B61" s="4">
        <v>434898.1</v>
      </c>
      <c r="C61" s="4">
        <v>13902390</v>
      </c>
      <c r="D61" s="4">
        <v>717683.4</v>
      </c>
      <c r="E61" s="4">
        <v>521781.8</v>
      </c>
      <c r="F61" s="4">
        <v>797454.4</v>
      </c>
      <c r="G61" s="4">
        <v>998122.1</v>
      </c>
      <c r="H61" s="4">
        <v>1287199</v>
      </c>
      <c r="I61" s="4">
        <v>1177716</v>
      </c>
      <c r="J61" s="4">
        <v>541863.1</v>
      </c>
      <c r="K61" s="4">
        <v>621831.6</v>
      </c>
      <c r="L61" s="4">
        <v>11236890</v>
      </c>
      <c r="M61" s="4">
        <v>173499.5</v>
      </c>
      <c r="N61" s="4">
        <v>1196993</v>
      </c>
      <c r="O61" s="4">
        <v>101160.1</v>
      </c>
      <c r="P61" s="4">
        <v>97841.54</v>
      </c>
      <c r="Q61" s="4">
        <v>422347.9</v>
      </c>
      <c r="R61" s="4">
        <v>3420367</v>
      </c>
      <c r="S61" s="4">
        <v>265573.5</v>
      </c>
      <c r="T61" s="4">
        <v>1024246</v>
      </c>
      <c r="U61" s="4">
        <v>3204352</v>
      </c>
      <c r="V61" s="4">
        <v>7853385</v>
      </c>
      <c r="W61" s="4">
        <v>3190240</v>
      </c>
      <c r="X61" s="4">
        <v>1336093</v>
      </c>
      <c r="Y61" s="4">
        <v>625086.9</v>
      </c>
      <c r="Z61" s="4">
        <v>3565941</v>
      </c>
      <c r="AA61" s="4">
        <v>717933.6</v>
      </c>
    </row>
    <row r="62" spans="1:27" x14ac:dyDescent="0.25">
      <c r="A62" s="3">
        <v>2028</v>
      </c>
      <c r="B62" s="4">
        <v>430264.4</v>
      </c>
      <c r="C62" s="4">
        <v>13779270</v>
      </c>
      <c r="D62" s="4">
        <v>716434.4</v>
      </c>
      <c r="E62" s="4">
        <v>521627.9</v>
      </c>
      <c r="F62" s="4">
        <v>801565.8</v>
      </c>
      <c r="G62" s="4">
        <v>994008.1</v>
      </c>
      <c r="H62" s="4">
        <v>1279062</v>
      </c>
      <c r="I62" s="4">
        <v>1196253</v>
      </c>
      <c r="J62" s="4">
        <v>552819.9</v>
      </c>
      <c r="K62" s="4">
        <v>624766.4</v>
      </c>
      <c r="L62" s="4">
        <v>11135020</v>
      </c>
      <c r="M62" s="4">
        <v>173373.7</v>
      </c>
      <c r="N62" s="4">
        <v>1210531</v>
      </c>
      <c r="O62" s="4">
        <v>101416.1</v>
      </c>
      <c r="P62" s="4">
        <v>97628.77</v>
      </c>
      <c r="Q62" s="4">
        <v>419639.6</v>
      </c>
      <c r="R62" s="4">
        <v>3508445</v>
      </c>
      <c r="S62" s="4">
        <v>268994.59999999998</v>
      </c>
      <c r="T62" s="4">
        <v>1031817</v>
      </c>
      <c r="U62" s="4">
        <v>3214835</v>
      </c>
      <c r="V62" s="4">
        <v>7880308</v>
      </c>
      <c r="W62" s="4">
        <v>3207191</v>
      </c>
      <c r="X62" s="4">
        <v>1317331</v>
      </c>
      <c r="Y62" s="4">
        <v>622138.30000000005</v>
      </c>
      <c r="Z62" s="4">
        <v>3604367</v>
      </c>
      <c r="AA62" s="4">
        <v>728814.1</v>
      </c>
    </row>
    <row r="63" spans="1:27" x14ac:dyDescent="0.25">
      <c r="A63" s="3">
        <v>2029</v>
      </c>
      <c r="B63" s="4">
        <v>431068</v>
      </c>
      <c r="C63" s="4">
        <v>13841570</v>
      </c>
      <c r="D63" s="4">
        <v>726402.7</v>
      </c>
      <c r="E63" s="4">
        <v>528082.4</v>
      </c>
      <c r="F63" s="4">
        <v>814157.6</v>
      </c>
      <c r="G63" s="4">
        <v>1006167</v>
      </c>
      <c r="H63" s="4">
        <v>1296389</v>
      </c>
      <c r="I63" s="4">
        <v>1231231</v>
      </c>
      <c r="J63" s="4">
        <v>571405.69999999995</v>
      </c>
      <c r="K63" s="4">
        <v>635290.80000000005</v>
      </c>
      <c r="L63" s="4">
        <v>11157480</v>
      </c>
      <c r="M63" s="4">
        <v>174882.6</v>
      </c>
      <c r="N63" s="4">
        <v>1234148</v>
      </c>
      <c r="O63" s="4">
        <v>102953</v>
      </c>
      <c r="P63" s="4">
        <v>98851.16</v>
      </c>
      <c r="Q63" s="4">
        <v>422558.5</v>
      </c>
      <c r="R63" s="4">
        <v>3603942</v>
      </c>
      <c r="S63" s="4">
        <v>275944.3</v>
      </c>
      <c r="T63" s="4">
        <v>1048473</v>
      </c>
      <c r="U63" s="4">
        <v>3263134</v>
      </c>
      <c r="V63" s="4">
        <v>8022844</v>
      </c>
      <c r="W63" s="4">
        <v>3281430</v>
      </c>
      <c r="X63" s="4">
        <v>1313145</v>
      </c>
      <c r="Y63" s="4">
        <v>627365.80000000005</v>
      </c>
      <c r="Z63" s="4">
        <v>3693270</v>
      </c>
      <c r="AA63" s="4">
        <v>749745.5</v>
      </c>
    </row>
    <row r="64" spans="1:27" x14ac:dyDescent="0.25">
      <c r="A64" s="3">
        <v>2030</v>
      </c>
      <c r="B64" s="4">
        <v>436253.4</v>
      </c>
      <c r="C64" s="4">
        <v>14054300</v>
      </c>
      <c r="D64" s="4">
        <v>744758.3</v>
      </c>
      <c r="E64" s="4">
        <v>540041.9</v>
      </c>
      <c r="F64" s="4">
        <v>834081.1</v>
      </c>
      <c r="G64" s="4">
        <v>1030886</v>
      </c>
      <c r="H64" s="4">
        <v>1333879</v>
      </c>
      <c r="I64" s="4">
        <v>1280677</v>
      </c>
      <c r="J64" s="4">
        <v>596935.4</v>
      </c>
      <c r="K64" s="4">
        <v>652169</v>
      </c>
      <c r="L64" s="4">
        <v>11279180</v>
      </c>
      <c r="M64" s="4">
        <v>177704.1</v>
      </c>
      <c r="N64" s="4">
        <v>1266893</v>
      </c>
      <c r="O64" s="4">
        <v>105566.6</v>
      </c>
      <c r="P64" s="4">
        <v>101271.6</v>
      </c>
      <c r="Q64" s="4">
        <v>430015.8</v>
      </c>
      <c r="R64" s="4">
        <v>3707482</v>
      </c>
      <c r="S64" s="4">
        <v>285921.59999999998</v>
      </c>
      <c r="T64" s="4">
        <v>1073550</v>
      </c>
      <c r="U64" s="4">
        <v>3342928</v>
      </c>
      <c r="V64" s="4">
        <v>8252167</v>
      </c>
      <c r="W64" s="4">
        <v>3401900</v>
      </c>
      <c r="X64" s="4">
        <v>1320938</v>
      </c>
      <c r="Y64" s="4">
        <v>639215.4</v>
      </c>
      <c r="Z64" s="4">
        <v>3826069</v>
      </c>
      <c r="AA64" s="4">
        <v>779241.7</v>
      </c>
    </row>
    <row r="65" spans="1:27" x14ac:dyDescent="0.25">
      <c r="A65" s="3">
        <v>2031</v>
      </c>
      <c r="B65" s="4">
        <v>444512.7</v>
      </c>
      <c r="C65" s="4">
        <v>14347950</v>
      </c>
      <c r="D65" s="4">
        <v>767731.5</v>
      </c>
      <c r="E65" s="4">
        <v>555304.4</v>
      </c>
      <c r="F65" s="4">
        <v>856873.3</v>
      </c>
      <c r="G65" s="4">
        <v>1062389</v>
      </c>
      <c r="H65" s="4">
        <v>1382992</v>
      </c>
      <c r="I65" s="4">
        <v>1342035</v>
      </c>
      <c r="J65" s="4">
        <v>628208.5</v>
      </c>
      <c r="K65" s="4">
        <v>671760.1</v>
      </c>
      <c r="L65" s="4">
        <v>11458290</v>
      </c>
      <c r="M65" s="4">
        <v>181173.7</v>
      </c>
      <c r="N65" s="4">
        <v>1303916</v>
      </c>
      <c r="O65" s="4">
        <v>108785</v>
      </c>
      <c r="P65" s="4">
        <v>104398.7</v>
      </c>
      <c r="Q65" s="4">
        <v>439642.5</v>
      </c>
      <c r="R65" s="4">
        <v>3811887</v>
      </c>
      <c r="S65" s="4">
        <v>297485.59999999998</v>
      </c>
      <c r="T65" s="4">
        <v>1101427</v>
      </c>
      <c r="U65" s="4">
        <v>3417669</v>
      </c>
      <c r="V65" s="4">
        <v>8516482</v>
      </c>
      <c r="W65" s="4">
        <v>3541773</v>
      </c>
      <c r="X65" s="4">
        <v>1335081</v>
      </c>
      <c r="Y65" s="4">
        <v>655013.6</v>
      </c>
      <c r="Z65" s="4">
        <v>3986821</v>
      </c>
      <c r="AA65" s="4">
        <v>814371.7</v>
      </c>
    </row>
    <row r="66" spans="1:27" x14ac:dyDescent="0.25">
      <c r="A66" s="3">
        <v>2032</v>
      </c>
      <c r="B66" s="4">
        <v>450817.8</v>
      </c>
      <c r="C66" s="4">
        <v>14561300</v>
      </c>
      <c r="D66" s="4">
        <v>787100.9</v>
      </c>
      <c r="E66" s="4">
        <v>568813.1</v>
      </c>
      <c r="F66" s="4">
        <v>875275.8</v>
      </c>
      <c r="G66" s="4">
        <v>1086443</v>
      </c>
      <c r="H66" s="4">
        <v>1421759</v>
      </c>
      <c r="I66" s="4">
        <v>1398223</v>
      </c>
      <c r="J66" s="4">
        <v>656953.1</v>
      </c>
      <c r="K66" s="4">
        <v>688063.1</v>
      </c>
      <c r="L66" s="4">
        <v>11583040</v>
      </c>
      <c r="M66" s="4">
        <v>183915.9</v>
      </c>
      <c r="N66" s="4">
        <v>1337244</v>
      </c>
      <c r="O66" s="4">
        <v>111559.5</v>
      </c>
      <c r="P66" s="4">
        <v>106971.7</v>
      </c>
      <c r="Q66" s="4">
        <v>447165.1</v>
      </c>
      <c r="R66" s="4">
        <v>3925972</v>
      </c>
      <c r="S66" s="4">
        <v>307549.90000000002</v>
      </c>
      <c r="T66" s="4">
        <v>1123348</v>
      </c>
      <c r="U66" s="4">
        <v>3475911</v>
      </c>
      <c r="V66" s="4">
        <v>8732629</v>
      </c>
      <c r="W66" s="4">
        <v>3662350</v>
      </c>
      <c r="X66" s="4">
        <v>1343454</v>
      </c>
      <c r="Y66" s="4">
        <v>668192.30000000005</v>
      </c>
      <c r="Z66" s="4">
        <v>4132100</v>
      </c>
      <c r="AA66" s="4">
        <v>845473.3</v>
      </c>
    </row>
    <row r="67" spans="1:27" x14ac:dyDescent="0.25">
      <c r="A67" s="3">
        <v>2033</v>
      </c>
      <c r="B67" s="4">
        <v>456152.4</v>
      </c>
      <c r="C67" s="4">
        <v>14743470</v>
      </c>
      <c r="D67" s="4">
        <v>805846.9</v>
      </c>
      <c r="E67" s="4">
        <v>581589.69999999995</v>
      </c>
      <c r="F67" s="4">
        <v>892215.7</v>
      </c>
      <c r="G67" s="4">
        <v>1108354</v>
      </c>
      <c r="H67" s="4">
        <v>1458857</v>
      </c>
      <c r="I67" s="4">
        <v>1458078</v>
      </c>
      <c r="J67" s="4">
        <v>686772.9</v>
      </c>
      <c r="K67" s="4">
        <v>703425.3</v>
      </c>
      <c r="L67" s="4">
        <v>11687220</v>
      </c>
      <c r="M67" s="4">
        <v>186397.5</v>
      </c>
      <c r="N67" s="4">
        <v>1369280</v>
      </c>
      <c r="O67" s="4">
        <v>114204.9</v>
      </c>
      <c r="P67" s="4">
        <v>109561.2</v>
      </c>
      <c r="Q67" s="4">
        <v>454223</v>
      </c>
      <c r="R67" s="4">
        <v>4051251</v>
      </c>
      <c r="S67" s="4">
        <v>317146</v>
      </c>
      <c r="T67" s="4">
        <v>1143547</v>
      </c>
      <c r="U67" s="4">
        <v>3529766</v>
      </c>
      <c r="V67" s="4">
        <v>8933094</v>
      </c>
      <c r="W67" s="4">
        <v>3778135</v>
      </c>
      <c r="X67" s="4">
        <v>1348961</v>
      </c>
      <c r="Y67" s="4">
        <v>681772.5</v>
      </c>
      <c r="Z67" s="4">
        <v>4282980</v>
      </c>
      <c r="AA67" s="4">
        <v>876184.6</v>
      </c>
    </row>
    <row r="68" spans="1:27" x14ac:dyDescent="0.25">
      <c r="A68" s="3">
        <v>2034</v>
      </c>
      <c r="B68" s="4">
        <v>459558.3</v>
      </c>
      <c r="C68" s="4">
        <v>14862480</v>
      </c>
      <c r="D68" s="4">
        <v>821744.3</v>
      </c>
      <c r="E68" s="4">
        <v>592313.30000000005</v>
      </c>
      <c r="F68" s="4">
        <v>905942.3</v>
      </c>
      <c r="G68" s="4">
        <v>1124742</v>
      </c>
      <c r="H68" s="4">
        <v>1486901</v>
      </c>
      <c r="I68" s="4">
        <v>1515538</v>
      </c>
      <c r="J68" s="4">
        <v>715778.4</v>
      </c>
      <c r="K68" s="4">
        <v>716023.5</v>
      </c>
      <c r="L68" s="4">
        <v>11750170</v>
      </c>
      <c r="M68" s="4">
        <v>188304.6</v>
      </c>
      <c r="N68" s="4">
        <v>1397532</v>
      </c>
      <c r="O68" s="4">
        <v>116436.5</v>
      </c>
      <c r="P68" s="4">
        <v>111597</v>
      </c>
      <c r="Q68" s="4">
        <v>460136.1</v>
      </c>
      <c r="R68" s="4">
        <v>4189756</v>
      </c>
      <c r="S68" s="4">
        <v>325257.90000000002</v>
      </c>
      <c r="T68" s="4">
        <v>1159689</v>
      </c>
      <c r="U68" s="4">
        <v>3572079</v>
      </c>
      <c r="V68" s="4">
        <v>9085518</v>
      </c>
      <c r="W68" s="4">
        <v>3874876</v>
      </c>
      <c r="X68" s="4">
        <v>1348596</v>
      </c>
      <c r="Y68" s="4">
        <v>693227.4</v>
      </c>
      <c r="Z68" s="4">
        <v>4419059</v>
      </c>
      <c r="AA68" s="4">
        <v>904114.2</v>
      </c>
    </row>
    <row r="69" spans="1:27" x14ac:dyDescent="0.25">
      <c r="A69" s="3">
        <v>2035</v>
      </c>
      <c r="B69" s="4">
        <v>460909.9</v>
      </c>
      <c r="C69" s="4">
        <v>14907710</v>
      </c>
      <c r="D69" s="4">
        <v>834148.8</v>
      </c>
      <c r="E69" s="4">
        <v>603877.1</v>
      </c>
      <c r="F69" s="4">
        <v>915741.6</v>
      </c>
      <c r="G69" s="4">
        <v>1137163</v>
      </c>
      <c r="H69" s="4">
        <v>1503314</v>
      </c>
      <c r="I69" s="4">
        <v>1566957</v>
      </c>
      <c r="J69" s="4">
        <v>742155.3</v>
      </c>
      <c r="K69" s="4">
        <v>725301.3</v>
      </c>
      <c r="L69" s="4">
        <v>11774240</v>
      </c>
      <c r="M69" s="4">
        <v>189726.9</v>
      </c>
      <c r="N69" s="4">
        <v>1421194</v>
      </c>
      <c r="O69" s="4">
        <v>117938.3</v>
      </c>
      <c r="P69" s="4">
        <v>112867.4</v>
      </c>
      <c r="Q69" s="4">
        <v>463926.8</v>
      </c>
      <c r="R69" s="4">
        <v>4347161</v>
      </c>
      <c r="S69" s="4">
        <v>332414.3</v>
      </c>
      <c r="T69" s="4">
        <v>1171627</v>
      </c>
      <c r="U69" s="4">
        <v>3604299</v>
      </c>
      <c r="V69" s="4">
        <v>9206524</v>
      </c>
      <c r="W69" s="4">
        <v>3945686</v>
      </c>
      <c r="X69" s="4">
        <v>1343483</v>
      </c>
      <c r="Y69" s="4">
        <v>700208.4</v>
      </c>
      <c r="Z69" s="4">
        <v>4541359</v>
      </c>
      <c r="AA69" s="4">
        <v>927312</v>
      </c>
    </row>
    <row r="70" spans="1:27" x14ac:dyDescent="0.25">
      <c r="A70" s="3">
        <v>2036</v>
      </c>
      <c r="B70" s="4">
        <v>460536.7</v>
      </c>
      <c r="C70" s="4">
        <v>14878130</v>
      </c>
      <c r="D70" s="4">
        <v>842708.1</v>
      </c>
      <c r="E70" s="4">
        <v>613492.80000000005</v>
      </c>
      <c r="F70" s="4">
        <v>921476.3</v>
      </c>
      <c r="G70" s="4">
        <v>1143370</v>
      </c>
      <c r="H70" s="4">
        <v>1507986</v>
      </c>
      <c r="I70" s="4">
        <v>1611406</v>
      </c>
      <c r="J70" s="4">
        <v>766513.9</v>
      </c>
      <c r="K70" s="4">
        <v>730602.1</v>
      </c>
      <c r="L70" s="4">
        <v>11766960</v>
      </c>
      <c r="M70" s="4">
        <v>190354.7</v>
      </c>
      <c r="N70" s="4">
        <v>1439567</v>
      </c>
      <c r="O70" s="4">
        <v>118777</v>
      </c>
      <c r="P70" s="4">
        <v>113020</v>
      </c>
      <c r="Q70" s="4">
        <v>464468.2</v>
      </c>
      <c r="R70" s="4">
        <v>4520179</v>
      </c>
      <c r="S70" s="4">
        <v>337442</v>
      </c>
      <c r="T70" s="4">
        <v>1176026</v>
      </c>
      <c r="U70" s="4">
        <v>3609949</v>
      </c>
      <c r="V70" s="4">
        <v>9273053</v>
      </c>
      <c r="W70" s="4">
        <v>3986752</v>
      </c>
      <c r="X70" s="4">
        <v>1332450</v>
      </c>
      <c r="Y70" s="4">
        <v>704528.8</v>
      </c>
      <c r="Z70" s="4">
        <v>4641938</v>
      </c>
      <c r="AA70" s="4">
        <v>950629.4</v>
      </c>
    </row>
    <row r="71" spans="1:27" x14ac:dyDescent="0.25">
      <c r="A71" s="3">
        <v>2037</v>
      </c>
      <c r="B71" s="4">
        <v>459514.8</v>
      </c>
      <c r="C71" s="4">
        <v>14826500</v>
      </c>
      <c r="D71" s="4">
        <v>850079.7</v>
      </c>
      <c r="E71" s="4">
        <v>622375.80000000005</v>
      </c>
      <c r="F71" s="4">
        <v>925960.1</v>
      </c>
      <c r="G71" s="4">
        <v>1148230</v>
      </c>
      <c r="H71" s="4">
        <v>1510237</v>
      </c>
      <c r="I71" s="4">
        <v>1654522</v>
      </c>
      <c r="J71" s="4">
        <v>790506.2</v>
      </c>
      <c r="K71" s="4">
        <v>734856.4</v>
      </c>
      <c r="L71" s="4">
        <v>11742400</v>
      </c>
      <c r="M71" s="4">
        <v>190795.9</v>
      </c>
      <c r="N71" s="4">
        <v>1456224</v>
      </c>
      <c r="O71" s="4">
        <v>119466.5</v>
      </c>
      <c r="P71" s="4">
        <v>112931.3</v>
      </c>
      <c r="Q71" s="4">
        <v>464239.6</v>
      </c>
      <c r="R71" s="4">
        <v>4719082</v>
      </c>
      <c r="S71" s="4">
        <v>342141.7</v>
      </c>
      <c r="T71" s="4">
        <v>1178800</v>
      </c>
      <c r="U71" s="4">
        <v>3613462</v>
      </c>
      <c r="V71" s="4">
        <v>9328815</v>
      </c>
      <c r="W71" s="4">
        <v>4022393</v>
      </c>
      <c r="X71" s="4">
        <v>1319809</v>
      </c>
      <c r="Y71" s="4">
        <v>707732.5</v>
      </c>
      <c r="Z71" s="4">
        <v>4735415</v>
      </c>
      <c r="AA71" s="4">
        <v>973944.6</v>
      </c>
    </row>
    <row r="72" spans="1:27" x14ac:dyDescent="0.25">
      <c r="A72" s="3">
        <v>2038</v>
      </c>
      <c r="B72" s="4">
        <v>460137</v>
      </c>
      <c r="C72" s="4">
        <v>14827850</v>
      </c>
      <c r="D72" s="4">
        <v>860743.2</v>
      </c>
      <c r="E72" s="4">
        <v>632583.4</v>
      </c>
      <c r="F72" s="4">
        <v>933335.6</v>
      </c>
      <c r="G72" s="4">
        <v>1158333</v>
      </c>
      <c r="H72" s="4">
        <v>1522261</v>
      </c>
      <c r="I72" s="4">
        <v>1706555</v>
      </c>
      <c r="J72" s="4">
        <v>819308.8</v>
      </c>
      <c r="K72" s="4">
        <v>741774.8</v>
      </c>
      <c r="L72" s="4">
        <v>11762560</v>
      </c>
      <c r="M72" s="4">
        <v>191873.7</v>
      </c>
      <c r="N72" s="4">
        <v>1476465</v>
      </c>
      <c r="O72" s="4">
        <v>120574.3</v>
      </c>
      <c r="P72" s="4">
        <v>113365.5</v>
      </c>
      <c r="Q72" s="4">
        <v>465685.2</v>
      </c>
      <c r="R72" s="4">
        <v>4941159</v>
      </c>
      <c r="S72" s="4">
        <v>348374.3</v>
      </c>
      <c r="T72" s="4">
        <v>1184910</v>
      </c>
      <c r="U72" s="4">
        <v>3631030</v>
      </c>
      <c r="V72" s="4">
        <v>9422547</v>
      </c>
      <c r="W72" s="4">
        <v>4077769</v>
      </c>
      <c r="X72" s="4">
        <v>1311957</v>
      </c>
      <c r="Y72" s="4">
        <v>713380.9</v>
      </c>
      <c r="Z72" s="4">
        <v>4850813</v>
      </c>
      <c r="AA72" s="4">
        <v>1002191</v>
      </c>
    </row>
    <row r="73" spans="1:27" x14ac:dyDescent="0.25">
      <c r="A73" s="3">
        <v>2039</v>
      </c>
      <c r="B73" s="4">
        <v>462798.4</v>
      </c>
      <c r="C73" s="4">
        <v>14893870</v>
      </c>
      <c r="D73" s="4">
        <v>874970.1</v>
      </c>
      <c r="E73" s="4">
        <v>644290.9</v>
      </c>
      <c r="F73" s="4">
        <v>944112.1</v>
      </c>
      <c r="G73" s="4">
        <v>1174210</v>
      </c>
      <c r="H73" s="4">
        <v>1544336</v>
      </c>
      <c r="I73" s="4">
        <v>1768919</v>
      </c>
      <c r="J73" s="4">
        <v>853965.9</v>
      </c>
      <c r="K73" s="4">
        <v>751650.4</v>
      </c>
      <c r="L73" s="4">
        <v>11827960</v>
      </c>
      <c r="M73" s="4">
        <v>193692.9</v>
      </c>
      <c r="N73" s="4">
        <v>1501126</v>
      </c>
      <c r="O73" s="4">
        <v>122176.1</v>
      </c>
      <c r="P73" s="4">
        <v>114422.1</v>
      </c>
      <c r="Q73" s="4">
        <v>469270.4</v>
      </c>
      <c r="R73" s="4">
        <v>5193327</v>
      </c>
      <c r="S73" s="4">
        <v>356454.1</v>
      </c>
      <c r="T73" s="4">
        <v>1194940</v>
      </c>
      <c r="U73" s="4">
        <v>3663414</v>
      </c>
      <c r="V73" s="4">
        <v>9559340</v>
      </c>
      <c r="W73" s="4">
        <v>4155072</v>
      </c>
      <c r="X73" s="4">
        <v>1309353</v>
      </c>
      <c r="Y73" s="4">
        <v>721788.8</v>
      </c>
      <c r="Z73" s="4">
        <v>4991535</v>
      </c>
      <c r="AA73" s="4">
        <v>1035726</v>
      </c>
    </row>
    <row r="74" spans="1:27" x14ac:dyDescent="0.25">
      <c r="A74" s="3">
        <v>2040</v>
      </c>
      <c r="B74" s="4">
        <v>467448.5</v>
      </c>
      <c r="C74" s="4">
        <v>15015390</v>
      </c>
      <c r="D74" s="4">
        <v>892375.6</v>
      </c>
      <c r="E74" s="4">
        <v>657130</v>
      </c>
      <c r="F74" s="4">
        <v>958235.6</v>
      </c>
      <c r="G74" s="4">
        <v>1195458</v>
      </c>
      <c r="H74" s="4">
        <v>1575421</v>
      </c>
      <c r="I74" s="4">
        <v>1842182</v>
      </c>
      <c r="J74" s="4">
        <v>895097.9</v>
      </c>
      <c r="K74" s="4">
        <v>764370.7</v>
      </c>
      <c r="L74" s="4">
        <v>11937360</v>
      </c>
      <c r="M74" s="4">
        <v>196318.1</v>
      </c>
      <c r="N74" s="4">
        <v>1530479</v>
      </c>
      <c r="O74" s="4">
        <v>124285.7</v>
      </c>
      <c r="P74" s="4">
        <v>116105.3</v>
      </c>
      <c r="Q74" s="4">
        <v>474961.7</v>
      </c>
      <c r="R74" s="4">
        <v>5486457</v>
      </c>
      <c r="S74" s="4">
        <v>366484.6</v>
      </c>
      <c r="T74" s="4">
        <v>1208939</v>
      </c>
      <c r="U74" s="4">
        <v>3708771</v>
      </c>
      <c r="V74" s="4">
        <v>9738035</v>
      </c>
      <c r="W74" s="4">
        <v>4253748</v>
      </c>
      <c r="X74" s="4">
        <v>1311549</v>
      </c>
      <c r="Y74" s="4">
        <v>732743.6</v>
      </c>
      <c r="Z74" s="4">
        <v>5157746</v>
      </c>
      <c r="AA74" s="4">
        <v>1076292</v>
      </c>
    </row>
    <row r="75" spans="1:27" x14ac:dyDescent="0.25">
      <c r="A75" s="3">
        <v>2041</v>
      </c>
      <c r="B75" s="4">
        <v>473497.8</v>
      </c>
      <c r="C75" s="4">
        <v>15162810</v>
      </c>
      <c r="D75" s="4">
        <v>911309.1</v>
      </c>
      <c r="E75" s="4">
        <v>669731.69999999995</v>
      </c>
      <c r="F75" s="4">
        <v>974027.3</v>
      </c>
      <c r="G75" s="4">
        <v>1219370</v>
      </c>
      <c r="H75" s="4">
        <v>1610917</v>
      </c>
      <c r="I75" s="4">
        <v>1926177</v>
      </c>
      <c r="J75" s="4">
        <v>943647.3</v>
      </c>
      <c r="K75" s="4">
        <v>778114.2</v>
      </c>
      <c r="L75" s="4">
        <v>12082870</v>
      </c>
      <c r="M75" s="4">
        <v>199102.6</v>
      </c>
      <c r="N75" s="4">
        <v>1561850</v>
      </c>
      <c r="O75" s="4">
        <v>126598.8</v>
      </c>
      <c r="P75" s="4">
        <v>117824.2</v>
      </c>
      <c r="Q75" s="4">
        <v>480959</v>
      </c>
      <c r="R75" s="4">
        <v>5803769</v>
      </c>
      <c r="S75" s="4">
        <v>377244.3</v>
      </c>
      <c r="T75" s="4">
        <v>1223587</v>
      </c>
      <c r="U75" s="4">
        <v>3751110</v>
      </c>
      <c r="V75" s="4">
        <v>9932589</v>
      </c>
      <c r="W75" s="4">
        <v>4356100</v>
      </c>
      <c r="X75" s="4">
        <v>1317722</v>
      </c>
      <c r="Y75" s="4">
        <v>745723.9</v>
      </c>
      <c r="Z75" s="4">
        <v>5342188</v>
      </c>
      <c r="AA75" s="4">
        <v>1125847</v>
      </c>
    </row>
    <row r="76" spans="1:27" x14ac:dyDescent="0.25">
      <c r="A76" s="3">
        <v>2042</v>
      </c>
      <c r="B76" s="4">
        <v>480378.7</v>
      </c>
      <c r="C76" s="4">
        <v>15314030</v>
      </c>
      <c r="D76" s="4">
        <v>929694.3</v>
      </c>
      <c r="E76" s="4">
        <v>682728.3</v>
      </c>
      <c r="F76" s="4">
        <v>991047.5</v>
      </c>
      <c r="G76" s="4">
        <v>1244455</v>
      </c>
      <c r="H76" s="4">
        <v>1648601</v>
      </c>
      <c r="I76" s="4">
        <v>2015929</v>
      </c>
      <c r="J76" s="4">
        <v>997091.6</v>
      </c>
      <c r="K76" s="4">
        <v>792613.1</v>
      </c>
      <c r="L76" s="4">
        <v>12241380</v>
      </c>
      <c r="M76" s="4">
        <v>201842.3</v>
      </c>
      <c r="N76" s="4">
        <v>1594897</v>
      </c>
      <c r="O76" s="4">
        <v>129049.9</v>
      </c>
      <c r="P76" s="4">
        <v>119748</v>
      </c>
      <c r="Q76" s="4">
        <v>487492.3</v>
      </c>
      <c r="R76" s="4">
        <v>6164143</v>
      </c>
      <c r="S76" s="4">
        <v>388764.4</v>
      </c>
      <c r="T76" s="4">
        <v>1239185</v>
      </c>
      <c r="U76" s="4">
        <v>3792545</v>
      </c>
      <c r="V76" s="4">
        <v>10136290</v>
      </c>
      <c r="W76" s="4">
        <v>4464555</v>
      </c>
      <c r="X76" s="4">
        <v>1324631</v>
      </c>
      <c r="Y76" s="4">
        <v>758869.1</v>
      </c>
      <c r="Z76" s="4">
        <v>5538049</v>
      </c>
      <c r="AA76" s="4">
        <v>1179084</v>
      </c>
    </row>
    <row r="77" spans="1:27" x14ac:dyDescent="0.25">
      <c r="A77" s="3">
        <v>2043</v>
      </c>
      <c r="B77" s="4">
        <v>487019.9</v>
      </c>
      <c r="C77" s="4">
        <v>15434260</v>
      </c>
      <c r="D77" s="4">
        <v>945725.9</v>
      </c>
      <c r="E77" s="4">
        <v>695475.4</v>
      </c>
      <c r="F77" s="4">
        <v>1007474</v>
      </c>
      <c r="G77" s="4">
        <v>1267517</v>
      </c>
      <c r="H77" s="4">
        <v>1681868</v>
      </c>
      <c r="I77" s="4">
        <v>2105572</v>
      </c>
      <c r="J77" s="4">
        <v>1051997</v>
      </c>
      <c r="K77" s="4">
        <v>806163.9</v>
      </c>
      <c r="L77" s="4">
        <v>12382500</v>
      </c>
      <c r="M77" s="4">
        <v>204207</v>
      </c>
      <c r="N77" s="4">
        <v>1626913</v>
      </c>
      <c r="O77" s="4">
        <v>131402</v>
      </c>
      <c r="P77" s="4">
        <v>121462.6</v>
      </c>
      <c r="Q77" s="4">
        <v>493421.4</v>
      </c>
      <c r="R77" s="4">
        <v>6579740</v>
      </c>
      <c r="S77" s="4">
        <v>400137.5</v>
      </c>
      <c r="T77" s="4">
        <v>1253266</v>
      </c>
      <c r="U77" s="4">
        <v>3824351</v>
      </c>
      <c r="V77" s="4">
        <v>10324910</v>
      </c>
      <c r="W77" s="4">
        <v>4566948</v>
      </c>
      <c r="X77" s="4">
        <v>1328521</v>
      </c>
      <c r="Y77" s="4">
        <v>770360.3</v>
      </c>
      <c r="Z77" s="4">
        <v>5730835</v>
      </c>
      <c r="AA77" s="4">
        <v>1232288</v>
      </c>
    </row>
    <row r="78" spans="1:27" x14ac:dyDescent="0.25">
      <c r="A78" s="3">
        <v>2044</v>
      </c>
      <c r="B78" s="4">
        <v>492802.5</v>
      </c>
      <c r="C78" s="4">
        <v>15509410</v>
      </c>
      <c r="D78" s="4">
        <v>959044.6</v>
      </c>
      <c r="E78" s="4">
        <v>707536.1</v>
      </c>
      <c r="F78" s="4">
        <v>1022460</v>
      </c>
      <c r="G78" s="4">
        <v>1287458</v>
      </c>
      <c r="H78" s="4">
        <v>1708160</v>
      </c>
      <c r="I78" s="4">
        <v>2192016</v>
      </c>
      <c r="J78" s="4">
        <v>1105590</v>
      </c>
      <c r="K78" s="4">
        <v>818200.8</v>
      </c>
      <c r="L78" s="4">
        <v>12498260</v>
      </c>
      <c r="M78" s="4">
        <v>205892.2</v>
      </c>
      <c r="N78" s="4">
        <v>1656699</v>
      </c>
      <c r="O78" s="4">
        <v>133520.4</v>
      </c>
      <c r="P78" s="4">
        <v>122719.7</v>
      </c>
      <c r="Q78" s="4">
        <v>498196.1</v>
      </c>
      <c r="R78" s="4">
        <v>7068483</v>
      </c>
      <c r="S78" s="4">
        <v>410876.5</v>
      </c>
      <c r="T78" s="4">
        <v>1265383</v>
      </c>
      <c r="U78" s="4">
        <v>3844637</v>
      </c>
      <c r="V78" s="4">
        <v>10487200</v>
      </c>
      <c r="W78" s="4">
        <v>4658119</v>
      </c>
      <c r="X78" s="4">
        <v>1328686</v>
      </c>
      <c r="Y78" s="4">
        <v>779612.4</v>
      </c>
      <c r="Z78" s="4">
        <v>5914305</v>
      </c>
      <c r="AA78" s="4">
        <v>1283962</v>
      </c>
    </row>
    <row r="79" spans="1:27" x14ac:dyDescent="0.25">
      <c r="A79" s="3">
        <v>2045</v>
      </c>
      <c r="B79" s="4">
        <v>497663</v>
      </c>
      <c r="C79" s="4">
        <v>15553820</v>
      </c>
      <c r="D79" s="4">
        <v>970621.1</v>
      </c>
      <c r="E79" s="4">
        <v>719246.8</v>
      </c>
      <c r="F79" s="4">
        <v>1036045</v>
      </c>
      <c r="G79" s="4">
        <v>1304910</v>
      </c>
      <c r="H79" s="4">
        <v>1728786</v>
      </c>
      <c r="I79" s="4">
        <v>2275324</v>
      </c>
      <c r="J79" s="4">
        <v>1157036</v>
      </c>
      <c r="K79" s="4">
        <v>828972.6</v>
      </c>
      <c r="L79" s="4">
        <v>12590450</v>
      </c>
      <c r="M79" s="4">
        <v>206991.8</v>
      </c>
      <c r="N79" s="4">
        <v>1684448</v>
      </c>
      <c r="O79" s="4">
        <v>135376.1</v>
      </c>
      <c r="P79" s="4">
        <v>123472.7</v>
      </c>
      <c r="Q79" s="4">
        <v>501869.7</v>
      </c>
      <c r="R79" s="4">
        <v>7658168</v>
      </c>
      <c r="S79" s="4">
        <v>420881.4</v>
      </c>
      <c r="T79" s="4">
        <v>1275586</v>
      </c>
      <c r="U79" s="4">
        <v>3856744</v>
      </c>
      <c r="V79" s="4">
        <v>10626250</v>
      </c>
      <c r="W79" s="4">
        <v>4739447</v>
      </c>
      <c r="X79" s="4">
        <v>1325979</v>
      </c>
      <c r="Y79" s="4">
        <v>787065.3</v>
      </c>
      <c r="Z79" s="4">
        <v>6093588</v>
      </c>
      <c r="AA79" s="4">
        <v>1332345</v>
      </c>
    </row>
    <row r="80" spans="1:27" x14ac:dyDescent="0.25">
      <c r="A80" s="3">
        <v>2046</v>
      </c>
      <c r="B80" s="4">
        <v>501480.2</v>
      </c>
      <c r="C80" s="4">
        <v>15574590</v>
      </c>
      <c r="D80" s="4">
        <v>981705.3</v>
      </c>
      <c r="E80" s="4">
        <v>730419.4</v>
      </c>
      <c r="F80" s="4">
        <v>1047270</v>
      </c>
      <c r="G80" s="4">
        <v>1319635</v>
      </c>
      <c r="H80" s="4">
        <v>1743470</v>
      </c>
      <c r="I80" s="4">
        <v>2357668</v>
      </c>
      <c r="J80" s="4">
        <v>1206867</v>
      </c>
      <c r="K80" s="4">
        <v>837767.6</v>
      </c>
      <c r="L80" s="4">
        <v>12661320</v>
      </c>
      <c r="M80" s="4">
        <v>207700.1</v>
      </c>
      <c r="N80" s="4">
        <v>1708787</v>
      </c>
      <c r="O80" s="4">
        <v>136869.79999999999</v>
      </c>
      <c r="P80" s="4">
        <v>123337.7</v>
      </c>
      <c r="Q80" s="4">
        <v>503941.8</v>
      </c>
      <c r="R80" s="4">
        <v>8379981</v>
      </c>
      <c r="S80" s="4">
        <v>429453</v>
      </c>
      <c r="T80" s="4">
        <v>1282514</v>
      </c>
      <c r="U80" s="4">
        <v>3853456</v>
      </c>
      <c r="V80" s="4">
        <v>10734130</v>
      </c>
      <c r="W80" s="4">
        <v>4802161</v>
      </c>
      <c r="X80" s="4">
        <v>1322104</v>
      </c>
      <c r="Y80" s="4">
        <v>793252.3</v>
      </c>
      <c r="Z80" s="4">
        <v>6265518</v>
      </c>
      <c r="AA80" s="4">
        <v>1380833</v>
      </c>
    </row>
    <row r="81" spans="1:27" x14ac:dyDescent="0.25">
      <c r="A81" s="3">
        <v>2047</v>
      </c>
      <c r="B81" s="4">
        <v>506641.6</v>
      </c>
      <c r="C81" s="4">
        <v>15653150</v>
      </c>
      <c r="D81" s="4">
        <v>997981.9</v>
      </c>
      <c r="E81" s="4">
        <v>743809.3</v>
      </c>
      <c r="F81" s="4">
        <v>1061207</v>
      </c>
      <c r="G81" s="4">
        <v>1339622</v>
      </c>
      <c r="H81" s="4">
        <v>1768121</v>
      </c>
      <c r="I81" s="4">
        <v>2455618</v>
      </c>
      <c r="J81" s="4">
        <v>1264635</v>
      </c>
      <c r="K81" s="4">
        <v>849664.8</v>
      </c>
      <c r="L81" s="4">
        <v>12769350</v>
      </c>
      <c r="M81" s="4">
        <v>209171.8</v>
      </c>
      <c r="N81" s="4">
        <v>1737940</v>
      </c>
      <c r="O81" s="4">
        <v>138778.79999999999</v>
      </c>
      <c r="P81" s="4">
        <v>123575.2</v>
      </c>
      <c r="Q81" s="4">
        <v>507738.1</v>
      </c>
      <c r="R81" s="4">
        <v>9330924</v>
      </c>
      <c r="S81" s="4">
        <v>439472.7</v>
      </c>
      <c r="T81" s="4">
        <v>1293163</v>
      </c>
      <c r="U81" s="4">
        <v>3864727</v>
      </c>
      <c r="V81" s="4">
        <v>10876150</v>
      </c>
      <c r="W81" s="4">
        <v>4886424</v>
      </c>
      <c r="X81" s="4">
        <v>1322343</v>
      </c>
      <c r="Y81" s="4">
        <v>802695</v>
      </c>
      <c r="Z81" s="4">
        <v>6472800</v>
      </c>
      <c r="AA81" s="4">
        <v>1436250</v>
      </c>
    </row>
    <row r="82" spans="1:27" x14ac:dyDescent="0.25">
      <c r="A82" s="3">
        <v>2048</v>
      </c>
      <c r="B82" s="4">
        <v>512129.7</v>
      </c>
      <c r="C82" s="4">
        <v>15756420</v>
      </c>
      <c r="D82" s="4">
        <v>1016454</v>
      </c>
      <c r="E82" s="4">
        <v>757790.8</v>
      </c>
      <c r="F82" s="4">
        <v>1075425</v>
      </c>
      <c r="G82" s="4">
        <v>1361289</v>
      </c>
      <c r="H82" s="4">
        <v>1795847</v>
      </c>
      <c r="I82" s="4">
        <v>2560757</v>
      </c>
      <c r="J82" s="4">
        <v>1324949</v>
      </c>
      <c r="K82" s="4">
        <v>862425.5</v>
      </c>
      <c r="L82" s="4">
        <v>12886530</v>
      </c>
      <c r="M82" s="4">
        <v>210869.1</v>
      </c>
      <c r="N82" s="4">
        <v>1768637</v>
      </c>
      <c r="O82" s="4">
        <v>140758.29999999999</v>
      </c>
      <c r="P82" s="4">
        <v>123804</v>
      </c>
      <c r="Q82" s="4">
        <v>511973.5</v>
      </c>
      <c r="R82" s="4">
        <v>10691700</v>
      </c>
      <c r="S82" s="4">
        <v>449906.9</v>
      </c>
      <c r="T82" s="4">
        <v>1305007</v>
      </c>
      <c r="U82" s="4">
        <v>3881598</v>
      </c>
      <c r="V82" s="4">
        <v>11024250</v>
      </c>
      <c r="W82" s="4">
        <v>4979398</v>
      </c>
      <c r="X82" s="4">
        <v>1324479</v>
      </c>
      <c r="Y82" s="4">
        <v>813269.8</v>
      </c>
      <c r="Z82" s="4">
        <v>6696263</v>
      </c>
      <c r="AA82" s="4">
        <v>1495291</v>
      </c>
    </row>
    <row r="83" spans="1:27" x14ac:dyDescent="0.25">
      <c r="A83" s="3">
        <v>2049</v>
      </c>
      <c r="B83" s="4">
        <v>518035.6</v>
      </c>
      <c r="C83" s="4">
        <v>15882880</v>
      </c>
      <c r="D83" s="4">
        <v>1037078</v>
      </c>
      <c r="E83" s="4">
        <v>772549.8</v>
      </c>
      <c r="F83" s="4">
        <v>1090176</v>
      </c>
      <c r="G83" s="4">
        <v>1384186</v>
      </c>
      <c r="H83" s="4">
        <v>1827519</v>
      </c>
      <c r="I83" s="4">
        <v>2675032</v>
      </c>
      <c r="J83" s="4">
        <v>1389321</v>
      </c>
      <c r="K83" s="4">
        <v>876110.1</v>
      </c>
      <c r="L83" s="4">
        <v>13012730</v>
      </c>
      <c r="M83" s="4">
        <v>212878.1</v>
      </c>
      <c r="N83" s="4">
        <v>1801334</v>
      </c>
      <c r="O83" s="4">
        <v>142839.9</v>
      </c>
      <c r="P83" s="4">
        <v>124109.7</v>
      </c>
      <c r="Q83" s="4">
        <v>516791.3</v>
      </c>
      <c r="R83" s="4">
        <v>12974080</v>
      </c>
      <c r="S83" s="4">
        <v>460716.1</v>
      </c>
      <c r="T83" s="4">
        <v>1317653</v>
      </c>
      <c r="U83" s="4">
        <v>3904200</v>
      </c>
      <c r="V83" s="4">
        <v>11182730</v>
      </c>
      <c r="W83" s="4">
        <v>5080243</v>
      </c>
      <c r="X83" s="4">
        <v>1328358</v>
      </c>
      <c r="Y83" s="4">
        <v>825120.8</v>
      </c>
      <c r="Z83" s="4">
        <v>6934329</v>
      </c>
      <c r="AA83" s="4">
        <v>1558925</v>
      </c>
    </row>
    <row r="84" spans="1:27" x14ac:dyDescent="0.25">
      <c r="A84" s="3">
        <v>2050</v>
      </c>
      <c r="B84" s="4">
        <v>524253.2</v>
      </c>
      <c r="C84" s="4">
        <v>16022430</v>
      </c>
      <c r="D84" s="4">
        <v>1059069</v>
      </c>
      <c r="E84" s="4">
        <v>787906.8</v>
      </c>
      <c r="F84" s="4">
        <v>1105185</v>
      </c>
      <c r="G84" s="4">
        <v>1407674</v>
      </c>
      <c r="H84" s="4">
        <v>1861837</v>
      </c>
      <c r="I84" s="4">
        <v>2797372</v>
      </c>
      <c r="J84" s="4">
        <v>1458124</v>
      </c>
      <c r="K84" s="4">
        <v>890361.1</v>
      </c>
      <c r="L84" s="4">
        <v>13143620</v>
      </c>
      <c r="M84" s="4">
        <v>215028.7</v>
      </c>
      <c r="N84" s="4">
        <v>1835342</v>
      </c>
      <c r="O84" s="4">
        <v>145008.29999999999</v>
      </c>
      <c r="P84" s="4">
        <v>124483.5</v>
      </c>
      <c r="Q84" s="4">
        <v>522005.5</v>
      </c>
      <c r="R84" s="4">
        <v>21167290</v>
      </c>
      <c r="S84" s="4">
        <v>471882.9</v>
      </c>
      <c r="T84" s="4">
        <v>1331215</v>
      </c>
      <c r="U84" s="4">
        <v>3929535</v>
      </c>
      <c r="V84" s="4">
        <v>11352500</v>
      </c>
      <c r="W84" s="4">
        <v>5186196</v>
      </c>
      <c r="X84" s="4">
        <v>1333314</v>
      </c>
      <c r="Y84" s="4">
        <v>837944.5</v>
      </c>
      <c r="Z84" s="4">
        <v>7173602</v>
      </c>
      <c r="AA84" s="4">
        <v>1626680</v>
      </c>
    </row>
    <row r="85" spans="1:27" x14ac:dyDescent="0.25">
      <c r="A85" s="3">
        <v>2051</v>
      </c>
      <c r="B85" s="4">
        <v>531273.9</v>
      </c>
      <c r="C85" s="4">
        <v>16174730</v>
      </c>
      <c r="D85" s="4">
        <v>1076885</v>
      </c>
      <c r="E85" s="4">
        <v>803028.7</v>
      </c>
      <c r="F85" s="4">
        <v>1115478</v>
      </c>
      <c r="G85" s="4">
        <v>1427992</v>
      </c>
      <c r="H85" s="4">
        <v>1898162</v>
      </c>
      <c r="I85" s="4">
        <v>2931207</v>
      </c>
      <c r="J85" s="4">
        <v>1526292</v>
      </c>
      <c r="K85" s="4">
        <v>905626.7</v>
      </c>
      <c r="L85" s="4">
        <v>13281160</v>
      </c>
      <c r="M85" s="4">
        <v>216684.9</v>
      </c>
      <c r="N85" s="4">
        <v>1862606</v>
      </c>
      <c r="O85" s="4">
        <v>146451.79999999999</v>
      </c>
      <c r="P85" s="4">
        <v>125868.6</v>
      </c>
      <c r="Q85" s="4">
        <v>526873.80000000005</v>
      </c>
      <c r="R85" s="4">
        <v>21504030</v>
      </c>
      <c r="S85" s="4">
        <v>482009</v>
      </c>
      <c r="T85" s="4">
        <v>1337911</v>
      </c>
      <c r="U85" s="4">
        <v>3941661</v>
      </c>
      <c r="V85" s="4">
        <v>11527200</v>
      </c>
      <c r="W85" s="4">
        <v>5272861</v>
      </c>
      <c r="X85" s="4">
        <v>1337811</v>
      </c>
      <c r="Y85" s="4">
        <v>853426.6</v>
      </c>
      <c r="Z85" s="4">
        <v>7384294</v>
      </c>
      <c r="AA85" s="4">
        <v>1695622</v>
      </c>
    </row>
    <row r="86" spans="1:27" x14ac:dyDescent="0.25">
      <c r="A86" s="3">
        <v>2052</v>
      </c>
      <c r="B86" s="4">
        <v>537982.1</v>
      </c>
      <c r="C86" s="4">
        <v>16316820</v>
      </c>
      <c r="D86" s="4">
        <v>1093487</v>
      </c>
      <c r="E86" s="4">
        <v>817819.6</v>
      </c>
      <c r="F86" s="4">
        <v>1125343</v>
      </c>
      <c r="G86" s="4">
        <v>1446833</v>
      </c>
      <c r="H86" s="4">
        <v>1932140</v>
      </c>
      <c r="I86" s="4">
        <v>3065255</v>
      </c>
      <c r="J86" s="4">
        <v>1594556</v>
      </c>
      <c r="K86" s="4">
        <v>919959.3</v>
      </c>
      <c r="L86" s="4">
        <v>13410850</v>
      </c>
      <c r="M86" s="4">
        <v>218094.2</v>
      </c>
      <c r="N86" s="4">
        <v>1888310</v>
      </c>
      <c r="O86" s="4">
        <v>147803.5</v>
      </c>
      <c r="P86" s="4">
        <v>127151.4</v>
      </c>
      <c r="Q86" s="4">
        <v>531280.80000000005</v>
      </c>
      <c r="R86" s="4">
        <v>21810060</v>
      </c>
      <c r="S86" s="4">
        <v>491732.7</v>
      </c>
      <c r="T86" s="4">
        <v>1343803</v>
      </c>
      <c r="U86" s="4">
        <v>3949792</v>
      </c>
      <c r="V86" s="4">
        <v>11705030</v>
      </c>
      <c r="W86" s="4">
        <v>5352551</v>
      </c>
      <c r="X86" s="4">
        <v>1341073</v>
      </c>
      <c r="Y86" s="4">
        <v>868102.9</v>
      </c>
      <c r="Z86" s="4">
        <v>7569656</v>
      </c>
      <c r="AA86" s="4">
        <v>1764849</v>
      </c>
    </row>
    <row r="87" spans="1:27" x14ac:dyDescent="0.25">
      <c r="A87" s="3">
        <v>2053</v>
      </c>
      <c r="B87" s="4">
        <v>544663.4</v>
      </c>
      <c r="C87" s="4">
        <v>16456650</v>
      </c>
      <c r="D87" s="4">
        <v>1109290</v>
      </c>
      <c r="E87" s="4">
        <v>832842.5</v>
      </c>
      <c r="F87" s="4">
        <v>1135355</v>
      </c>
      <c r="G87" s="4">
        <v>1465671</v>
      </c>
      <c r="H87" s="4">
        <v>1964989</v>
      </c>
      <c r="I87" s="4">
        <v>3201092</v>
      </c>
      <c r="J87" s="4">
        <v>1664165</v>
      </c>
      <c r="K87" s="4">
        <v>933797.8</v>
      </c>
      <c r="L87" s="4">
        <v>13539560</v>
      </c>
      <c r="M87" s="4">
        <v>219450.5</v>
      </c>
      <c r="N87" s="4">
        <v>1913529</v>
      </c>
      <c r="O87" s="4">
        <v>149129.29999999999</v>
      </c>
      <c r="P87" s="4">
        <v>128384.7</v>
      </c>
      <c r="Q87" s="4">
        <v>535421</v>
      </c>
      <c r="R87" s="4">
        <v>22099050</v>
      </c>
      <c r="S87" s="4">
        <v>501319.4</v>
      </c>
      <c r="T87" s="4">
        <v>1349410</v>
      </c>
      <c r="U87" s="4">
        <v>3955436</v>
      </c>
      <c r="V87" s="4">
        <v>11888650</v>
      </c>
      <c r="W87" s="4">
        <v>5426774</v>
      </c>
      <c r="X87" s="4">
        <v>1343722</v>
      </c>
      <c r="Y87" s="4">
        <v>882351.1</v>
      </c>
      <c r="Z87" s="4">
        <v>7726739</v>
      </c>
      <c r="AA87" s="4">
        <v>1834926</v>
      </c>
    </row>
    <row r="88" spans="1:27" x14ac:dyDescent="0.25">
      <c r="A88" s="3">
        <v>2054</v>
      </c>
      <c r="B88" s="4">
        <v>551083.69999999995</v>
      </c>
      <c r="C88" s="4">
        <v>16594070</v>
      </c>
      <c r="D88" s="4">
        <v>1124044</v>
      </c>
      <c r="E88" s="4">
        <v>847921.8</v>
      </c>
      <c r="F88" s="4">
        <v>1145185</v>
      </c>
      <c r="G88" s="4">
        <v>1485329</v>
      </c>
      <c r="H88" s="4">
        <v>1995359</v>
      </c>
      <c r="I88" s="4">
        <v>3336066</v>
      </c>
      <c r="J88" s="4">
        <v>1732974</v>
      </c>
      <c r="K88" s="4">
        <v>946903.7</v>
      </c>
      <c r="L88" s="4">
        <v>13662450</v>
      </c>
      <c r="M88" s="4">
        <v>220796.9</v>
      </c>
      <c r="N88" s="4">
        <v>1937957</v>
      </c>
      <c r="O88" s="4">
        <v>150399.20000000001</v>
      </c>
      <c r="P88" s="4">
        <v>129496.1</v>
      </c>
      <c r="Q88" s="4">
        <v>539056.9</v>
      </c>
      <c r="R88" s="4">
        <v>22363650</v>
      </c>
      <c r="S88" s="4">
        <v>510762</v>
      </c>
      <c r="T88" s="4">
        <v>1354416</v>
      </c>
      <c r="U88" s="4">
        <v>3957684</v>
      </c>
      <c r="V88" s="4">
        <v>12071980</v>
      </c>
      <c r="W88" s="4">
        <v>5495874</v>
      </c>
      <c r="X88" s="4">
        <v>1345407</v>
      </c>
      <c r="Y88" s="4">
        <v>895778.6</v>
      </c>
      <c r="Z88" s="4">
        <v>7869173</v>
      </c>
      <c r="AA88" s="4">
        <v>1904555</v>
      </c>
    </row>
    <row r="89" spans="1:27" x14ac:dyDescent="0.25">
      <c r="A89" s="3">
        <v>2055</v>
      </c>
      <c r="B89" s="4">
        <v>557343.9</v>
      </c>
      <c r="C89" s="4">
        <v>16733060</v>
      </c>
      <c r="D89" s="4">
        <v>1138247</v>
      </c>
      <c r="E89" s="4">
        <v>863294.3</v>
      </c>
      <c r="F89" s="4">
        <v>1155043</v>
      </c>
      <c r="G89" s="4">
        <v>1506212</v>
      </c>
      <c r="H89" s="4">
        <v>2023922</v>
      </c>
      <c r="I89" s="4">
        <v>3470970</v>
      </c>
      <c r="J89" s="4">
        <v>1800241</v>
      </c>
      <c r="K89" s="4">
        <v>959302.3</v>
      </c>
      <c r="L89" s="4">
        <v>13782760</v>
      </c>
      <c r="M89" s="4">
        <v>222264.5</v>
      </c>
      <c r="N89" s="4">
        <v>1962325</v>
      </c>
      <c r="O89" s="4">
        <v>151632.70000000001</v>
      </c>
      <c r="P89" s="4">
        <v>130508.7</v>
      </c>
      <c r="Q89" s="4">
        <v>542289.9</v>
      </c>
      <c r="R89" s="4">
        <v>22612580</v>
      </c>
      <c r="S89" s="4">
        <v>520096.5</v>
      </c>
      <c r="T89" s="4">
        <v>1358385</v>
      </c>
      <c r="U89" s="4">
        <v>3957468</v>
      </c>
      <c r="V89" s="4">
        <v>12253230</v>
      </c>
      <c r="W89" s="4">
        <v>5562080</v>
      </c>
      <c r="X89" s="4">
        <v>1346427</v>
      </c>
      <c r="Y89" s="4">
        <v>908592.1</v>
      </c>
      <c r="Z89" s="4">
        <v>8007192</v>
      </c>
      <c r="AA89" s="4">
        <v>1973886</v>
      </c>
    </row>
    <row r="90" spans="1:27" x14ac:dyDescent="0.25">
      <c r="A90" s="3">
        <v>2056</v>
      </c>
      <c r="B90" s="4">
        <v>563586.6</v>
      </c>
      <c r="C90" s="4">
        <v>16876380</v>
      </c>
      <c r="D90" s="4">
        <v>1150827</v>
      </c>
      <c r="E90" s="4">
        <v>878107.8</v>
      </c>
      <c r="F90" s="4">
        <v>1163691</v>
      </c>
      <c r="G90" s="4">
        <v>1526495</v>
      </c>
      <c r="H90" s="4">
        <v>2047665</v>
      </c>
      <c r="I90" s="4">
        <v>3601422</v>
      </c>
      <c r="J90" s="4">
        <v>1864682</v>
      </c>
      <c r="K90" s="4">
        <v>970345.5</v>
      </c>
      <c r="L90" s="4">
        <v>13900900</v>
      </c>
      <c r="M90" s="4">
        <v>223965.4</v>
      </c>
      <c r="N90" s="4">
        <v>1984634</v>
      </c>
      <c r="O90" s="4">
        <v>152904.4</v>
      </c>
      <c r="P90" s="4">
        <v>131343.29999999999</v>
      </c>
      <c r="Q90" s="4">
        <v>546012.30000000005</v>
      </c>
      <c r="R90" s="4">
        <v>22835120</v>
      </c>
      <c r="S90" s="4">
        <v>528252.9</v>
      </c>
      <c r="T90" s="4">
        <v>1358638</v>
      </c>
      <c r="U90" s="4">
        <v>3950581</v>
      </c>
      <c r="V90" s="4">
        <v>12415340</v>
      </c>
      <c r="W90" s="4">
        <v>5614660</v>
      </c>
      <c r="X90" s="4">
        <v>1347364</v>
      </c>
      <c r="Y90" s="4">
        <v>921005.6</v>
      </c>
      <c r="Z90" s="4">
        <v>8140349</v>
      </c>
      <c r="AA90" s="4">
        <v>2041147</v>
      </c>
    </row>
    <row r="91" spans="1:27" x14ac:dyDescent="0.25">
      <c r="A91" s="3">
        <v>2057</v>
      </c>
      <c r="B91" s="4">
        <v>570199.19999999995</v>
      </c>
      <c r="C91" s="4">
        <v>17036090</v>
      </c>
      <c r="D91" s="4">
        <v>1164930</v>
      </c>
      <c r="E91" s="4">
        <v>893926.8</v>
      </c>
      <c r="F91" s="4">
        <v>1172745</v>
      </c>
      <c r="G91" s="4">
        <v>1549185</v>
      </c>
      <c r="H91" s="4">
        <v>2072445</v>
      </c>
      <c r="I91" s="4">
        <v>3738652</v>
      </c>
      <c r="J91" s="4">
        <v>1930541</v>
      </c>
      <c r="K91" s="4">
        <v>981724.9</v>
      </c>
      <c r="L91" s="4">
        <v>14025100</v>
      </c>
      <c r="M91" s="4">
        <v>226073</v>
      </c>
      <c r="N91" s="4">
        <v>2009329</v>
      </c>
      <c r="O91" s="4">
        <v>154237.5</v>
      </c>
      <c r="P91" s="4">
        <v>132244.20000000001</v>
      </c>
      <c r="Q91" s="4">
        <v>549978.30000000005</v>
      </c>
      <c r="R91" s="4">
        <v>23073100</v>
      </c>
      <c r="S91" s="4">
        <v>536995.9</v>
      </c>
      <c r="T91" s="4">
        <v>1358439</v>
      </c>
      <c r="U91" s="4">
        <v>3945181</v>
      </c>
      <c r="V91" s="4">
        <v>12579080</v>
      </c>
      <c r="W91" s="4">
        <v>5672524</v>
      </c>
      <c r="X91" s="4">
        <v>1348928</v>
      </c>
      <c r="Y91" s="4">
        <v>934013.2</v>
      </c>
      <c r="Z91" s="4">
        <v>8295333</v>
      </c>
      <c r="AA91" s="4">
        <v>2110154</v>
      </c>
    </row>
    <row r="92" spans="1:27" x14ac:dyDescent="0.25">
      <c r="A92" s="3">
        <v>2058</v>
      </c>
      <c r="B92" s="4">
        <v>577141.1</v>
      </c>
      <c r="C92" s="4">
        <v>17210230</v>
      </c>
      <c r="D92" s="4">
        <v>1180391</v>
      </c>
      <c r="E92" s="4">
        <v>910556.2</v>
      </c>
      <c r="F92" s="4">
        <v>1182242</v>
      </c>
      <c r="G92" s="4">
        <v>1573336</v>
      </c>
      <c r="H92" s="4">
        <v>2098484</v>
      </c>
      <c r="I92" s="4">
        <v>3882311</v>
      </c>
      <c r="J92" s="4">
        <v>1998551</v>
      </c>
      <c r="K92" s="4">
        <v>993333.3</v>
      </c>
      <c r="L92" s="4">
        <v>14157180</v>
      </c>
      <c r="M92" s="4">
        <v>228368.1</v>
      </c>
      <c r="N92" s="4">
        <v>2036208</v>
      </c>
      <c r="O92" s="4">
        <v>155631.29999999999</v>
      </c>
      <c r="P92" s="4">
        <v>133245.9</v>
      </c>
      <c r="Q92" s="4">
        <v>554200.80000000005</v>
      </c>
      <c r="R92" s="4">
        <v>23323790</v>
      </c>
      <c r="S92" s="4">
        <v>546231.80000000005</v>
      </c>
      <c r="T92" s="4">
        <v>1358035</v>
      </c>
      <c r="U92" s="4">
        <v>3941264</v>
      </c>
      <c r="V92" s="4">
        <v>12745210</v>
      </c>
      <c r="W92" s="4">
        <v>5735274</v>
      </c>
      <c r="X92" s="4">
        <v>1351009</v>
      </c>
      <c r="Y92" s="4">
        <v>947628.8</v>
      </c>
      <c r="Z92" s="4">
        <v>8475783</v>
      </c>
      <c r="AA92" s="4">
        <v>2180774</v>
      </c>
    </row>
    <row r="93" spans="1:27" x14ac:dyDescent="0.25">
      <c r="A93" s="3">
        <v>2059</v>
      </c>
      <c r="B93" s="4">
        <v>584551.1</v>
      </c>
      <c r="C93" s="4">
        <v>17395080</v>
      </c>
      <c r="D93" s="4">
        <v>1197296</v>
      </c>
      <c r="E93" s="4">
        <v>928249.2</v>
      </c>
      <c r="F93" s="4">
        <v>1191843</v>
      </c>
      <c r="G93" s="4">
        <v>1598096</v>
      </c>
      <c r="H93" s="4">
        <v>2126580</v>
      </c>
      <c r="I93" s="4">
        <v>4033653</v>
      </c>
      <c r="J93" s="4">
        <v>2069565</v>
      </c>
      <c r="K93" s="4">
        <v>1005400</v>
      </c>
      <c r="L93" s="4">
        <v>14299370</v>
      </c>
      <c r="M93" s="4">
        <v>230679.5</v>
      </c>
      <c r="N93" s="4">
        <v>2064467</v>
      </c>
      <c r="O93" s="4">
        <v>157104</v>
      </c>
      <c r="P93" s="4">
        <v>134417.5</v>
      </c>
      <c r="Q93" s="4">
        <v>558784.9</v>
      </c>
      <c r="R93" s="4">
        <v>23592810</v>
      </c>
      <c r="S93" s="4">
        <v>556028.9</v>
      </c>
      <c r="T93" s="4">
        <v>1357628</v>
      </c>
      <c r="U93" s="4">
        <v>3939175</v>
      </c>
      <c r="V93" s="4">
        <v>12920070</v>
      </c>
      <c r="W93" s="4">
        <v>5803624</v>
      </c>
      <c r="X93" s="4">
        <v>1353356</v>
      </c>
      <c r="Y93" s="4">
        <v>962105.2</v>
      </c>
      <c r="Z93" s="4">
        <v>8673572</v>
      </c>
      <c r="AA93" s="4">
        <v>2253309</v>
      </c>
    </row>
    <row r="94" spans="1:27" x14ac:dyDescent="0.25">
      <c r="A94" s="3">
        <v>2060</v>
      </c>
      <c r="B94" s="4">
        <v>592125.30000000005</v>
      </c>
      <c r="C94" s="4">
        <v>17578030</v>
      </c>
      <c r="D94" s="4">
        <v>1215138</v>
      </c>
      <c r="E94" s="4">
        <v>946285.5</v>
      </c>
      <c r="F94" s="4">
        <v>1201255</v>
      </c>
      <c r="G94" s="4">
        <v>1622260</v>
      </c>
      <c r="H94" s="4">
        <v>2155869</v>
      </c>
      <c r="I94" s="4">
        <v>4190495</v>
      </c>
      <c r="J94" s="4">
        <v>2142831</v>
      </c>
      <c r="K94" s="4">
        <v>1017903</v>
      </c>
      <c r="L94" s="4">
        <v>14445200</v>
      </c>
      <c r="M94" s="4">
        <v>232821.4</v>
      </c>
      <c r="N94" s="4">
        <v>2093097</v>
      </c>
      <c r="O94" s="4">
        <v>158594.1</v>
      </c>
      <c r="P94" s="4">
        <v>135751.1</v>
      </c>
      <c r="Q94" s="4">
        <v>563600.9</v>
      </c>
      <c r="R94" s="4">
        <v>23870900</v>
      </c>
      <c r="S94" s="4">
        <v>566206.30000000005</v>
      </c>
      <c r="T94" s="4">
        <v>1357563</v>
      </c>
      <c r="U94" s="4">
        <v>3936849</v>
      </c>
      <c r="V94" s="4">
        <v>13101700</v>
      </c>
      <c r="W94" s="4">
        <v>5875695</v>
      </c>
      <c r="X94" s="4">
        <v>1355522</v>
      </c>
      <c r="Y94" s="4">
        <v>977181.6</v>
      </c>
      <c r="Z94" s="4">
        <v>8885526</v>
      </c>
      <c r="AA94" s="4">
        <v>2325596</v>
      </c>
    </row>
    <row r="95" spans="1:27" x14ac:dyDescent="0.25">
      <c r="A95" s="3">
        <v>2061</v>
      </c>
      <c r="B95" s="4">
        <v>599857.30000000005</v>
      </c>
      <c r="C95" s="4">
        <v>17751620</v>
      </c>
      <c r="D95" s="4">
        <v>1232796</v>
      </c>
      <c r="E95" s="4">
        <v>963479</v>
      </c>
      <c r="F95" s="4">
        <v>1209188</v>
      </c>
      <c r="G95" s="4">
        <v>1643185</v>
      </c>
      <c r="H95" s="4">
        <v>2183634</v>
      </c>
      <c r="I95" s="4">
        <v>4348147</v>
      </c>
      <c r="J95" s="4">
        <v>2216422</v>
      </c>
      <c r="K95" s="4">
        <v>1029489</v>
      </c>
      <c r="L95" s="4">
        <v>14590410</v>
      </c>
      <c r="M95" s="4">
        <v>234563.7</v>
      </c>
      <c r="N95" s="4">
        <v>2119210</v>
      </c>
      <c r="O95" s="4">
        <v>160041.9</v>
      </c>
      <c r="P95" s="4">
        <v>137304.70000000001</v>
      </c>
      <c r="Q95" s="4">
        <v>568553.9</v>
      </c>
      <c r="R95" s="4">
        <v>24142930</v>
      </c>
      <c r="S95" s="4">
        <v>575635.4</v>
      </c>
      <c r="T95" s="4">
        <v>1357001</v>
      </c>
      <c r="U95" s="4">
        <v>3930173</v>
      </c>
      <c r="V95" s="4">
        <v>13275330</v>
      </c>
      <c r="W95" s="4">
        <v>5938619</v>
      </c>
      <c r="X95" s="4">
        <v>1357001</v>
      </c>
      <c r="Y95" s="4">
        <v>992452.6</v>
      </c>
      <c r="Z95" s="4">
        <v>9096475</v>
      </c>
      <c r="AA95" s="4">
        <v>2396830</v>
      </c>
    </row>
    <row r="96" spans="1:27" x14ac:dyDescent="0.25">
      <c r="A96" s="3">
        <v>2062</v>
      </c>
      <c r="B96" s="4">
        <v>607711.1</v>
      </c>
      <c r="C96" s="4">
        <v>17916440</v>
      </c>
      <c r="D96" s="4">
        <v>1250536</v>
      </c>
      <c r="E96" s="4">
        <v>980767.9</v>
      </c>
      <c r="F96" s="4">
        <v>1217294</v>
      </c>
      <c r="G96" s="4">
        <v>1662731</v>
      </c>
      <c r="H96" s="4">
        <v>2214605</v>
      </c>
      <c r="I96" s="4">
        <v>4516242</v>
      </c>
      <c r="J96" s="4">
        <v>2295425</v>
      </c>
      <c r="K96" s="4">
        <v>1041545</v>
      </c>
      <c r="L96" s="4">
        <v>14742590</v>
      </c>
      <c r="M96" s="4">
        <v>235977.3</v>
      </c>
      <c r="N96" s="4">
        <v>2144490</v>
      </c>
      <c r="O96" s="4">
        <v>161544</v>
      </c>
      <c r="P96" s="4">
        <v>139168.29999999999</v>
      </c>
      <c r="Q96" s="4">
        <v>573722.9</v>
      </c>
      <c r="R96" s="4">
        <v>24435540</v>
      </c>
      <c r="S96" s="4">
        <v>585415.4</v>
      </c>
      <c r="T96" s="4">
        <v>1357505</v>
      </c>
      <c r="U96" s="4">
        <v>3923104</v>
      </c>
      <c r="V96" s="4">
        <v>13458860</v>
      </c>
      <c r="W96" s="4">
        <v>6003170</v>
      </c>
      <c r="X96" s="4">
        <v>1358303</v>
      </c>
      <c r="Y96" s="4">
        <v>1008705</v>
      </c>
      <c r="Z96" s="4">
        <v>9322909</v>
      </c>
      <c r="AA96" s="4">
        <v>2470377</v>
      </c>
    </row>
    <row r="97" spans="1:27" x14ac:dyDescent="0.25">
      <c r="A97" s="3">
        <v>2063</v>
      </c>
      <c r="B97" s="4">
        <v>615562.19999999995</v>
      </c>
      <c r="C97" s="4">
        <v>18066990</v>
      </c>
      <c r="D97" s="4">
        <v>1267530</v>
      </c>
      <c r="E97" s="4">
        <v>997408.8</v>
      </c>
      <c r="F97" s="4">
        <v>1225543</v>
      </c>
      <c r="G97" s="4">
        <v>1680471</v>
      </c>
      <c r="H97" s="4">
        <v>2246594</v>
      </c>
      <c r="I97" s="4">
        <v>4690883</v>
      </c>
      <c r="J97" s="4">
        <v>2377880</v>
      </c>
      <c r="K97" s="4">
        <v>1053817</v>
      </c>
      <c r="L97" s="4">
        <v>14897780</v>
      </c>
      <c r="M97" s="4">
        <v>237143.4</v>
      </c>
      <c r="N97" s="4">
        <v>2168327</v>
      </c>
      <c r="O97" s="4">
        <v>163063.5</v>
      </c>
      <c r="P97" s="4">
        <v>141192.5</v>
      </c>
      <c r="Q97" s="4">
        <v>578871.9</v>
      </c>
      <c r="R97" s="4">
        <v>24738950</v>
      </c>
      <c r="S97" s="4">
        <v>595521.30000000005</v>
      </c>
      <c r="T97" s="4">
        <v>1358748</v>
      </c>
      <c r="U97" s="4">
        <v>3914825</v>
      </c>
      <c r="V97" s="4">
        <v>13646680</v>
      </c>
      <c r="W97" s="4">
        <v>6065698</v>
      </c>
      <c r="X97" s="4">
        <v>1359438</v>
      </c>
      <c r="Y97" s="4">
        <v>1025327</v>
      </c>
      <c r="Z97" s="4">
        <v>9558809</v>
      </c>
      <c r="AA97" s="4">
        <v>2545828</v>
      </c>
    </row>
    <row r="98" spans="1:27" x14ac:dyDescent="0.25">
      <c r="A98" s="3">
        <v>2064</v>
      </c>
      <c r="B98" s="4">
        <v>623500.69999999995</v>
      </c>
      <c r="C98" s="4">
        <v>18208220</v>
      </c>
      <c r="D98" s="4">
        <v>1283993</v>
      </c>
      <c r="E98" s="4">
        <v>1013328</v>
      </c>
      <c r="F98" s="4">
        <v>1234347</v>
      </c>
      <c r="G98" s="4">
        <v>1696931</v>
      </c>
      <c r="H98" s="4">
        <v>2279927</v>
      </c>
      <c r="I98" s="4">
        <v>4873790</v>
      </c>
      <c r="J98" s="4">
        <v>2464622</v>
      </c>
      <c r="K98" s="4">
        <v>1066259</v>
      </c>
      <c r="L98" s="4">
        <v>15058490</v>
      </c>
      <c r="M98" s="4">
        <v>238159.3</v>
      </c>
      <c r="N98" s="4">
        <v>2190945</v>
      </c>
      <c r="O98" s="4">
        <v>164615.20000000001</v>
      </c>
      <c r="P98" s="4">
        <v>143324.9</v>
      </c>
      <c r="Q98" s="4">
        <v>584076.6</v>
      </c>
      <c r="R98" s="4">
        <v>25056590</v>
      </c>
      <c r="S98" s="4">
        <v>606030.4</v>
      </c>
      <c r="T98" s="4">
        <v>1360463</v>
      </c>
      <c r="U98" s="4">
        <v>3906143</v>
      </c>
      <c r="V98" s="4">
        <v>13835040</v>
      </c>
      <c r="W98" s="4">
        <v>6126405</v>
      </c>
      <c r="X98" s="4">
        <v>1360830</v>
      </c>
      <c r="Y98" s="4">
        <v>1042531</v>
      </c>
      <c r="Z98" s="4">
        <v>9807701</v>
      </c>
      <c r="AA98" s="4">
        <v>2624353</v>
      </c>
    </row>
    <row r="99" spans="1:27" x14ac:dyDescent="0.25">
      <c r="A99" s="3">
        <v>2065</v>
      </c>
      <c r="B99" s="4">
        <v>631619.4</v>
      </c>
      <c r="C99" s="4">
        <v>18345710</v>
      </c>
      <c r="D99" s="4">
        <v>1300061</v>
      </c>
      <c r="E99" s="4">
        <v>1028844</v>
      </c>
      <c r="F99" s="4">
        <v>1243657</v>
      </c>
      <c r="G99" s="4">
        <v>1712806</v>
      </c>
      <c r="H99" s="4">
        <v>2315396</v>
      </c>
      <c r="I99" s="4">
        <v>5067125</v>
      </c>
      <c r="J99" s="4">
        <v>2556320</v>
      </c>
      <c r="K99" s="4">
        <v>1078734</v>
      </c>
      <c r="L99" s="4">
        <v>15224470</v>
      </c>
      <c r="M99" s="4">
        <v>239150.9</v>
      </c>
      <c r="N99" s="4">
        <v>2213103</v>
      </c>
      <c r="O99" s="4">
        <v>166210.29999999999</v>
      </c>
      <c r="P99" s="4">
        <v>145538.5</v>
      </c>
      <c r="Q99" s="4">
        <v>589483.9</v>
      </c>
      <c r="R99" s="4">
        <v>25397600</v>
      </c>
      <c r="S99" s="4">
        <v>616940</v>
      </c>
      <c r="T99" s="4">
        <v>1362257</v>
      </c>
      <c r="U99" s="4">
        <v>3898056</v>
      </c>
      <c r="V99" s="4">
        <v>14020480</v>
      </c>
      <c r="W99" s="4">
        <v>6186336</v>
      </c>
      <c r="X99" s="4">
        <v>1362976</v>
      </c>
      <c r="Y99" s="4">
        <v>1060723</v>
      </c>
      <c r="Z99" s="4">
        <v>10073790</v>
      </c>
      <c r="AA99" s="4">
        <v>2706359</v>
      </c>
    </row>
    <row r="100" spans="1:27" x14ac:dyDescent="0.25">
      <c r="A100" s="3">
        <v>2066</v>
      </c>
      <c r="B100" s="4">
        <v>639882.19999999995</v>
      </c>
      <c r="C100" s="4">
        <v>18473010</v>
      </c>
      <c r="D100" s="4">
        <v>1315044</v>
      </c>
      <c r="E100" s="4">
        <v>1043319</v>
      </c>
      <c r="F100" s="4">
        <v>1252166</v>
      </c>
      <c r="G100" s="4">
        <v>1726783</v>
      </c>
      <c r="H100" s="4">
        <v>2349331</v>
      </c>
      <c r="I100" s="4">
        <v>5263119</v>
      </c>
      <c r="J100" s="4">
        <v>2650270</v>
      </c>
      <c r="K100" s="4">
        <v>1089828</v>
      </c>
      <c r="L100" s="4">
        <v>15386810</v>
      </c>
      <c r="M100" s="4">
        <v>239982.1</v>
      </c>
      <c r="N100" s="4">
        <v>2232685</v>
      </c>
      <c r="O100" s="4">
        <v>167642.5</v>
      </c>
      <c r="P100" s="4">
        <v>147665.4</v>
      </c>
      <c r="Q100" s="4">
        <v>594674.80000000005</v>
      </c>
      <c r="R100" s="4">
        <v>25733250</v>
      </c>
      <c r="S100" s="4">
        <v>626841.80000000005</v>
      </c>
      <c r="T100" s="4">
        <v>1364322</v>
      </c>
      <c r="U100" s="4">
        <v>3888805</v>
      </c>
      <c r="V100" s="4">
        <v>14184230</v>
      </c>
      <c r="W100" s="4">
        <v>6235229</v>
      </c>
      <c r="X100" s="4">
        <v>1365761</v>
      </c>
      <c r="Y100" s="4">
        <v>1079364</v>
      </c>
      <c r="Z100" s="4">
        <v>10345420</v>
      </c>
      <c r="AA100" s="4">
        <v>2787804</v>
      </c>
    </row>
    <row r="101" spans="1:27" x14ac:dyDescent="0.25">
      <c r="A101" s="3">
        <v>2067</v>
      </c>
      <c r="B101" s="4">
        <v>648194</v>
      </c>
      <c r="C101" s="4">
        <v>18602740</v>
      </c>
      <c r="D101" s="4">
        <v>1329979</v>
      </c>
      <c r="E101" s="4">
        <v>1057422</v>
      </c>
      <c r="F101" s="4">
        <v>1260315</v>
      </c>
      <c r="G101" s="4">
        <v>1740845</v>
      </c>
      <c r="H101" s="4">
        <v>2385099</v>
      </c>
      <c r="I101" s="4">
        <v>5464554</v>
      </c>
      <c r="J101" s="4">
        <v>2750169</v>
      </c>
      <c r="K101" s="4">
        <v>1100744</v>
      </c>
      <c r="L101" s="4">
        <v>15544090</v>
      </c>
      <c r="M101" s="4">
        <v>240713.5</v>
      </c>
      <c r="N101" s="4">
        <v>2251819</v>
      </c>
      <c r="O101" s="4">
        <v>169044.2</v>
      </c>
      <c r="P101" s="4">
        <v>149688.70000000001</v>
      </c>
      <c r="Q101" s="4">
        <v>599915.4</v>
      </c>
      <c r="R101" s="4">
        <v>26076940</v>
      </c>
      <c r="S101" s="4">
        <v>636614.9</v>
      </c>
      <c r="T101" s="4">
        <v>1365420</v>
      </c>
      <c r="U101" s="4">
        <v>3879609</v>
      </c>
      <c r="V101" s="4">
        <v>14341040</v>
      </c>
      <c r="W101" s="4">
        <v>6282922</v>
      </c>
      <c r="X101" s="4">
        <v>1368653</v>
      </c>
      <c r="Y101" s="4">
        <v>1098714</v>
      </c>
      <c r="Z101" s="4">
        <v>10628050</v>
      </c>
      <c r="AA101" s="4">
        <v>2871238</v>
      </c>
    </row>
    <row r="102" spans="1:27" x14ac:dyDescent="0.25">
      <c r="A102" s="3">
        <v>2068</v>
      </c>
      <c r="B102" s="4">
        <v>656195.80000000005</v>
      </c>
      <c r="C102" s="4">
        <v>18731720</v>
      </c>
      <c r="D102" s="4">
        <v>1344689</v>
      </c>
      <c r="E102" s="4">
        <v>1071297</v>
      </c>
      <c r="F102" s="4">
        <v>1266926</v>
      </c>
      <c r="G102" s="4">
        <v>1754520</v>
      </c>
      <c r="H102" s="4">
        <v>2421890</v>
      </c>
      <c r="I102" s="4">
        <v>5665646</v>
      </c>
      <c r="J102" s="4">
        <v>2854210</v>
      </c>
      <c r="K102" s="4">
        <v>1111175</v>
      </c>
      <c r="L102" s="4">
        <v>15686310</v>
      </c>
      <c r="M102" s="4">
        <v>241220.8</v>
      </c>
      <c r="N102" s="4">
        <v>2269516</v>
      </c>
      <c r="O102" s="4">
        <v>170365</v>
      </c>
      <c r="P102" s="4">
        <v>151556.79999999999</v>
      </c>
      <c r="Q102" s="4">
        <v>605047.5</v>
      </c>
      <c r="R102" s="4">
        <v>26420360</v>
      </c>
      <c r="S102" s="4">
        <v>645816.19999999995</v>
      </c>
      <c r="T102" s="4">
        <v>1364494</v>
      </c>
      <c r="U102" s="4">
        <v>3868980</v>
      </c>
      <c r="V102" s="4">
        <v>14488800</v>
      </c>
      <c r="W102" s="4">
        <v>6328343</v>
      </c>
      <c r="X102" s="4">
        <v>1370467</v>
      </c>
      <c r="Y102" s="4">
        <v>1118062</v>
      </c>
      <c r="Z102" s="4">
        <v>10916280</v>
      </c>
      <c r="AA102" s="4">
        <v>2955641</v>
      </c>
    </row>
    <row r="103" spans="1:27" x14ac:dyDescent="0.25">
      <c r="A103" s="3">
        <v>2069</v>
      </c>
      <c r="B103" s="4">
        <v>663582.30000000005</v>
      </c>
      <c r="C103" s="4">
        <v>18855830</v>
      </c>
      <c r="D103" s="4">
        <v>1358979</v>
      </c>
      <c r="E103" s="4">
        <v>1084672</v>
      </c>
      <c r="F103" s="4">
        <v>1271103</v>
      </c>
      <c r="G103" s="4">
        <v>1767370</v>
      </c>
      <c r="H103" s="4">
        <v>2458693</v>
      </c>
      <c r="I103" s="4">
        <v>5861335</v>
      </c>
      <c r="J103" s="4">
        <v>2960725</v>
      </c>
      <c r="K103" s="4">
        <v>1120849</v>
      </c>
      <c r="L103" s="4">
        <v>15806150</v>
      </c>
      <c r="M103" s="4">
        <v>241417.7</v>
      </c>
      <c r="N103" s="4">
        <v>2284399</v>
      </c>
      <c r="O103" s="4">
        <v>171560.6</v>
      </c>
      <c r="P103" s="4">
        <v>153225.60000000001</v>
      </c>
      <c r="Q103" s="4">
        <v>609701.4</v>
      </c>
      <c r="R103" s="4">
        <v>26755870</v>
      </c>
      <c r="S103" s="4">
        <v>654159.9</v>
      </c>
      <c r="T103" s="4">
        <v>1360147</v>
      </c>
      <c r="U103" s="4">
        <v>3855278</v>
      </c>
      <c r="V103" s="4">
        <v>14626140</v>
      </c>
      <c r="W103" s="4">
        <v>6370266</v>
      </c>
      <c r="X103" s="4">
        <v>1369963</v>
      </c>
      <c r="Y103" s="4">
        <v>1136532</v>
      </c>
      <c r="Z103" s="4">
        <v>11203890</v>
      </c>
      <c r="AA103" s="4">
        <v>3038724</v>
      </c>
    </row>
    <row r="104" spans="1:27" x14ac:dyDescent="0.25">
      <c r="A104" s="3">
        <v>2070</v>
      </c>
      <c r="B104" s="4">
        <v>670212.80000000005</v>
      </c>
      <c r="C104" s="4">
        <v>18973340</v>
      </c>
      <c r="D104" s="4">
        <v>1372755</v>
      </c>
      <c r="E104" s="4">
        <v>1097278</v>
      </c>
      <c r="F104" s="4">
        <v>1273299</v>
      </c>
      <c r="G104" s="4">
        <v>1778755</v>
      </c>
      <c r="H104" s="4">
        <v>2493964</v>
      </c>
      <c r="I104" s="4">
        <v>6049274</v>
      </c>
      <c r="J104" s="4">
        <v>3067945</v>
      </c>
      <c r="K104" s="4">
        <v>1129552</v>
      </c>
      <c r="L104" s="4">
        <v>15900180</v>
      </c>
      <c r="M104" s="4">
        <v>241272.3</v>
      </c>
      <c r="N104" s="4">
        <v>2296794</v>
      </c>
      <c r="O104" s="4">
        <v>172597.7</v>
      </c>
      <c r="P104" s="4">
        <v>154635.29999999999</v>
      </c>
      <c r="Q104" s="4">
        <v>613493.1</v>
      </c>
      <c r="R104" s="4">
        <v>27073110</v>
      </c>
      <c r="S104" s="4">
        <v>661471.9</v>
      </c>
      <c r="T104" s="4">
        <v>1353411</v>
      </c>
      <c r="U104" s="4">
        <v>3837150</v>
      </c>
      <c r="V104" s="4">
        <v>14753030</v>
      </c>
      <c r="W104" s="4">
        <v>6407470</v>
      </c>
      <c r="X104" s="4">
        <v>1366870</v>
      </c>
      <c r="Y104" s="4">
        <v>1153314</v>
      </c>
      <c r="Z104" s="4">
        <v>11482570</v>
      </c>
      <c r="AA104" s="4">
        <v>3118728</v>
      </c>
    </row>
    <row r="105" spans="1:27" x14ac:dyDescent="0.25">
      <c r="A105" s="3">
        <v>2071</v>
      </c>
      <c r="B105" s="4">
        <v>676010.1</v>
      </c>
      <c r="C105" s="4">
        <v>19070150</v>
      </c>
      <c r="D105" s="4">
        <v>1385212</v>
      </c>
      <c r="E105" s="4">
        <v>1108598</v>
      </c>
      <c r="F105" s="4">
        <v>1272968</v>
      </c>
      <c r="G105" s="4">
        <v>1786423</v>
      </c>
      <c r="H105" s="4">
        <v>2522553</v>
      </c>
      <c r="I105" s="4">
        <v>6216929</v>
      </c>
      <c r="J105" s="4">
        <v>3167116</v>
      </c>
      <c r="K105" s="4">
        <v>1136207</v>
      </c>
      <c r="L105" s="4">
        <v>15966400</v>
      </c>
      <c r="M105" s="4">
        <v>240567.9</v>
      </c>
      <c r="N105" s="4">
        <v>2303832</v>
      </c>
      <c r="O105" s="4">
        <v>173297.8</v>
      </c>
      <c r="P105" s="4">
        <v>155569</v>
      </c>
      <c r="Q105" s="4">
        <v>615596.4</v>
      </c>
      <c r="R105" s="4">
        <v>27331800</v>
      </c>
      <c r="S105" s="4">
        <v>666968.30000000005</v>
      </c>
      <c r="T105" s="4">
        <v>1343672</v>
      </c>
      <c r="U105" s="4">
        <v>3813669</v>
      </c>
      <c r="V105" s="4">
        <v>14856990</v>
      </c>
      <c r="W105" s="4">
        <v>6431799</v>
      </c>
      <c r="X105" s="4">
        <v>1361193</v>
      </c>
      <c r="Y105" s="4">
        <v>1167035</v>
      </c>
      <c r="Z105" s="4">
        <v>11730470</v>
      </c>
      <c r="AA105" s="4">
        <v>3191955</v>
      </c>
    </row>
    <row r="106" spans="1:27" x14ac:dyDescent="0.25">
      <c r="A106" s="3">
        <v>2072</v>
      </c>
      <c r="B106" s="4">
        <v>681716.9</v>
      </c>
      <c r="C106" s="4">
        <v>19152420</v>
      </c>
      <c r="D106" s="4">
        <v>1396764</v>
      </c>
      <c r="E106" s="4">
        <v>1119347</v>
      </c>
      <c r="F106" s="4">
        <v>1270989</v>
      </c>
      <c r="G106" s="4">
        <v>1792275</v>
      </c>
      <c r="H106" s="4">
        <v>2546523</v>
      </c>
      <c r="I106" s="4">
        <v>6372289</v>
      </c>
      <c r="J106" s="4">
        <v>3259542</v>
      </c>
      <c r="K106" s="4">
        <v>1141938</v>
      </c>
      <c r="L106" s="4">
        <v>16019940</v>
      </c>
      <c r="M106" s="4">
        <v>239740.5</v>
      </c>
      <c r="N106" s="4">
        <v>2308028</v>
      </c>
      <c r="O106" s="4">
        <v>173941</v>
      </c>
      <c r="P106" s="4">
        <v>156166.70000000001</v>
      </c>
      <c r="Q106" s="4">
        <v>616988.69999999995</v>
      </c>
      <c r="R106" s="4">
        <v>27547930</v>
      </c>
      <c r="S106" s="4">
        <v>672000.8</v>
      </c>
      <c r="T106" s="4">
        <v>1332172</v>
      </c>
      <c r="U106" s="4">
        <v>3787687</v>
      </c>
      <c r="V106" s="4">
        <v>14957930</v>
      </c>
      <c r="W106" s="4">
        <v>6453402</v>
      </c>
      <c r="X106" s="4">
        <v>1354020</v>
      </c>
      <c r="Y106" s="4">
        <v>1179286</v>
      </c>
      <c r="Z106" s="4">
        <v>11958600</v>
      </c>
      <c r="AA106" s="4">
        <v>3262125</v>
      </c>
    </row>
    <row r="107" spans="1:27" x14ac:dyDescent="0.25">
      <c r="A107" s="3">
        <v>2073</v>
      </c>
      <c r="B107" s="4">
        <v>687657.1</v>
      </c>
      <c r="C107" s="4">
        <v>19217100</v>
      </c>
      <c r="D107" s="4">
        <v>1407203</v>
      </c>
      <c r="E107" s="4">
        <v>1129240</v>
      </c>
      <c r="F107" s="4">
        <v>1268126</v>
      </c>
      <c r="G107" s="4">
        <v>1796995</v>
      </c>
      <c r="H107" s="4">
        <v>2569268</v>
      </c>
      <c r="I107" s="4">
        <v>6524915</v>
      </c>
      <c r="J107" s="4">
        <v>3346715</v>
      </c>
      <c r="K107" s="4">
        <v>1146658</v>
      </c>
      <c r="L107" s="4">
        <v>16068580</v>
      </c>
      <c r="M107" s="4">
        <v>238979.3</v>
      </c>
      <c r="N107" s="4">
        <v>2310353</v>
      </c>
      <c r="O107" s="4">
        <v>174550.1</v>
      </c>
      <c r="P107" s="4">
        <v>156614.1</v>
      </c>
      <c r="Q107" s="4">
        <v>618257.19999999995</v>
      </c>
      <c r="R107" s="4">
        <v>27741710</v>
      </c>
      <c r="S107" s="4">
        <v>676960.4</v>
      </c>
      <c r="T107" s="4">
        <v>1319708</v>
      </c>
      <c r="U107" s="4">
        <v>3759552</v>
      </c>
      <c r="V107" s="4">
        <v>15058370</v>
      </c>
      <c r="W107" s="4">
        <v>6476020</v>
      </c>
      <c r="X107" s="4">
        <v>1346209</v>
      </c>
      <c r="Y107" s="4">
        <v>1190640</v>
      </c>
      <c r="Z107" s="4">
        <v>12172630</v>
      </c>
      <c r="AA107" s="4">
        <v>3329712</v>
      </c>
    </row>
    <row r="108" spans="1:27" x14ac:dyDescent="0.25">
      <c r="A108" s="3">
        <v>2074</v>
      </c>
      <c r="B108" s="4">
        <v>693898.8</v>
      </c>
      <c r="C108" s="4">
        <v>19263460</v>
      </c>
      <c r="D108" s="4">
        <v>1416857</v>
      </c>
      <c r="E108" s="4">
        <v>1138013</v>
      </c>
      <c r="F108" s="4">
        <v>1264958</v>
      </c>
      <c r="G108" s="4">
        <v>1801082</v>
      </c>
      <c r="H108" s="4">
        <v>2591482</v>
      </c>
      <c r="I108" s="4">
        <v>6677131</v>
      </c>
      <c r="J108" s="4">
        <v>3429073</v>
      </c>
      <c r="K108" s="4">
        <v>1150357</v>
      </c>
      <c r="L108" s="4">
        <v>16117730</v>
      </c>
      <c r="M108" s="4">
        <v>238322.7</v>
      </c>
      <c r="N108" s="4">
        <v>2312076</v>
      </c>
      <c r="O108" s="4">
        <v>175149.1</v>
      </c>
      <c r="P108" s="4">
        <v>156912.29999999999</v>
      </c>
      <c r="Q108" s="4">
        <v>619767.30000000005</v>
      </c>
      <c r="R108" s="4">
        <v>27923460</v>
      </c>
      <c r="S108" s="4">
        <v>682017.2</v>
      </c>
      <c r="T108" s="4">
        <v>1308110</v>
      </c>
      <c r="U108" s="4">
        <v>3729434</v>
      </c>
      <c r="V108" s="4">
        <v>15160550</v>
      </c>
      <c r="W108" s="4">
        <v>6501427</v>
      </c>
      <c r="X108" s="4">
        <v>1338465</v>
      </c>
      <c r="Y108" s="4">
        <v>1202123</v>
      </c>
      <c r="Z108" s="4">
        <v>12369840</v>
      </c>
      <c r="AA108" s="4">
        <v>3395652</v>
      </c>
    </row>
    <row r="109" spans="1:27" x14ac:dyDescent="0.25">
      <c r="A109" s="3">
        <v>2075</v>
      </c>
      <c r="B109" s="4">
        <v>700371.9</v>
      </c>
      <c r="C109" s="4">
        <v>19292740</v>
      </c>
      <c r="D109" s="4">
        <v>1425532</v>
      </c>
      <c r="E109" s="4">
        <v>1145862</v>
      </c>
      <c r="F109" s="4">
        <v>1261825</v>
      </c>
      <c r="G109" s="4">
        <v>1805510</v>
      </c>
      <c r="H109" s="4">
        <v>2613437</v>
      </c>
      <c r="I109" s="4">
        <v>6829191</v>
      </c>
      <c r="J109" s="4">
        <v>3508710</v>
      </c>
      <c r="K109" s="4">
        <v>1153241</v>
      </c>
      <c r="L109" s="4">
        <v>16173080</v>
      </c>
      <c r="M109" s="4">
        <v>237887.1</v>
      </c>
      <c r="N109" s="4">
        <v>2313922</v>
      </c>
      <c r="O109" s="4">
        <v>175761.5</v>
      </c>
      <c r="P109" s="4">
        <v>157141.9</v>
      </c>
      <c r="Q109" s="4">
        <v>621631.9</v>
      </c>
      <c r="R109" s="4">
        <v>28102490</v>
      </c>
      <c r="S109" s="4">
        <v>687301.3</v>
      </c>
      <c r="T109" s="4">
        <v>1297453</v>
      </c>
      <c r="U109" s="4">
        <v>3697660</v>
      </c>
      <c r="V109" s="4">
        <v>15267470</v>
      </c>
      <c r="W109" s="4">
        <v>6530027</v>
      </c>
      <c r="X109" s="4">
        <v>1331120</v>
      </c>
      <c r="Y109" s="4">
        <v>1214104</v>
      </c>
      <c r="Z109" s="4">
        <v>12557020</v>
      </c>
      <c r="AA109" s="4">
        <v>3462159</v>
      </c>
    </row>
    <row r="110" spans="1:27" x14ac:dyDescent="0.25">
      <c r="A110" s="3">
        <v>2076</v>
      </c>
      <c r="B110" s="4">
        <v>706472.3</v>
      </c>
      <c r="C110" s="4">
        <v>19312030</v>
      </c>
      <c r="D110" s="4">
        <v>1432712</v>
      </c>
      <c r="E110" s="4">
        <v>1152214</v>
      </c>
      <c r="F110" s="4">
        <v>1258471</v>
      </c>
      <c r="G110" s="4">
        <v>1809703</v>
      </c>
      <c r="H110" s="4">
        <v>2632528</v>
      </c>
      <c r="I110" s="4">
        <v>6970715</v>
      </c>
      <c r="J110" s="4">
        <v>3582272</v>
      </c>
      <c r="K110" s="4">
        <v>1154875</v>
      </c>
      <c r="L110" s="4">
        <v>16231420</v>
      </c>
      <c r="M110" s="4">
        <v>237556.5</v>
      </c>
      <c r="N110" s="4">
        <v>2314851</v>
      </c>
      <c r="O110" s="4">
        <v>176212</v>
      </c>
      <c r="P110" s="4">
        <v>157268</v>
      </c>
      <c r="Q110" s="4">
        <v>623127.5</v>
      </c>
      <c r="R110" s="4">
        <v>28266010</v>
      </c>
      <c r="S110" s="4">
        <v>691682.2</v>
      </c>
      <c r="T110" s="4">
        <v>1288138</v>
      </c>
      <c r="U110" s="4">
        <v>3664166</v>
      </c>
      <c r="V110" s="4">
        <v>15365570</v>
      </c>
      <c r="W110" s="4">
        <v>6553359</v>
      </c>
      <c r="X110" s="4">
        <v>1324199</v>
      </c>
      <c r="Y110" s="4">
        <v>1225402</v>
      </c>
      <c r="Z110" s="4">
        <v>12718630</v>
      </c>
      <c r="AA110" s="4">
        <v>3525363</v>
      </c>
    </row>
    <row r="111" spans="1:27" x14ac:dyDescent="0.25">
      <c r="A111" s="3">
        <v>2077</v>
      </c>
      <c r="B111" s="4">
        <v>712577.8</v>
      </c>
      <c r="C111" s="4">
        <v>19343330</v>
      </c>
      <c r="D111" s="4">
        <v>1440417</v>
      </c>
      <c r="E111" s="4">
        <v>1159192</v>
      </c>
      <c r="F111" s="4">
        <v>1256388</v>
      </c>
      <c r="G111" s="4">
        <v>1815966</v>
      </c>
      <c r="H111" s="4">
        <v>2653910</v>
      </c>
      <c r="I111" s="4">
        <v>7119306</v>
      </c>
      <c r="J111" s="4">
        <v>3659892</v>
      </c>
      <c r="K111" s="4">
        <v>1157502</v>
      </c>
      <c r="L111" s="4">
        <v>16305750</v>
      </c>
      <c r="M111" s="4">
        <v>237390.6</v>
      </c>
      <c r="N111" s="4">
        <v>2317875</v>
      </c>
      <c r="O111" s="4">
        <v>176735.9</v>
      </c>
      <c r="P111" s="4">
        <v>157397.9</v>
      </c>
      <c r="Q111" s="4">
        <v>624946.1</v>
      </c>
      <c r="R111" s="4">
        <v>28456300</v>
      </c>
      <c r="S111" s="4">
        <v>696575.9</v>
      </c>
      <c r="T111" s="4">
        <v>1279982</v>
      </c>
      <c r="U111" s="4">
        <v>3630516</v>
      </c>
      <c r="V111" s="4">
        <v>15474710</v>
      </c>
      <c r="W111" s="4">
        <v>6576305</v>
      </c>
      <c r="X111" s="4">
        <v>1317957</v>
      </c>
      <c r="Y111" s="4">
        <v>1237462</v>
      </c>
      <c r="Z111" s="4">
        <v>12875920</v>
      </c>
      <c r="AA111" s="4">
        <v>3592458</v>
      </c>
    </row>
    <row r="112" spans="1:27" x14ac:dyDescent="0.25">
      <c r="A112" s="3">
        <v>2078</v>
      </c>
      <c r="B112" s="4">
        <v>718713.9</v>
      </c>
      <c r="C112" s="4">
        <v>19398640</v>
      </c>
      <c r="D112" s="4">
        <v>1449437</v>
      </c>
      <c r="E112" s="4">
        <v>1167942</v>
      </c>
      <c r="F112" s="4">
        <v>1255738</v>
      </c>
      <c r="G112" s="4">
        <v>1824545</v>
      </c>
      <c r="H112" s="4">
        <v>2676697</v>
      </c>
      <c r="I112" s="4">
        <v>7281118</v>
      </c>
      <c r="J112" s="4">
        <v>3744656</v>
      </c>
      <c r="K112" s="4">
        <v>1161817</v>
      </c>
      <c r="L112" s="4">
        <v>16397960</v>
      </c>
      <c r="M112" s="4">
        <v>237357.5</v>
      </c>
      <c r="N112" s="4">
        <v>2323445</v>
      </c>
      <c r="O112" s="4">
        <v>177363.8</v>
      </c>
      <c r="P112" s="4">
        <v>157658.1</v>
      </c>
      <c r="Q112" s="4">
        <v>627008.30000000005</v>
      </c>
      <c r="R112" s="4">
        <v>28671520</v>
      </c>
      <c r="S112" s="4">
        <v>701993.4</v>
      </c>
      <c r="T112" s="4">
        <v>1273051</v>
      </c>
      <c r="U112" s="4">
        <v>3598335</v>
      </c>
      <c r="V112" s="4">
        <v>15596710</v>
      </c>
      <c r="W112" s="4">
        <v>6597694</v>
      </c>
      <c r="X112" s="4">
        <v>1312891</v>
      </c>
      <c r="Y112" s="4">
        <v>1250576</v>
      </c>
      <c r="Z112" s="4">
        <v>13040440</v>
      </c>
      <c r="AA112" s="4">
        <v>3665519</v>
      </c>
    </row>
    <row r="113" spans="1:27" x14ac:dyDescent="0.25">
      <c r="A113" s="3">
        <v>2079</v>
      </c>
      <c r="B113" s="4">
        <v>725164.4</v>
      </c>
      <c r="C113" s="4">
        <v>19486570</v>
      </c>
      <c r="D113" s="4">
        <v>1460444</v>
      </c>
      <c r="E113" s="4">
        <v>1179190</v>
      </c>
      <c r="F113" s="4">
        <v>1256747</v>
      </c>
      <c r="G113" s="4">
        <v>1835332</v>
      </c>
      <c r="H113" s="4">
        <v>2701038</v>
      </c>
      <c r="I113" s="4">
        <v>7464522</v>
      </c>
      <c r="J113" s="4">
        <v>3840835</v>
      </c>
      <c r="K113" s="4">
        <v>1168480</v>
      </c>
      <c r="L113" s="4">
        <v>16509620</v>
      </c>
      <c r="M113" s="4">
        <v>237490</v>
      </c>
      <c r="N113" s="4">
        <v>2332107</v>
      </c>
      <c r="O113" s="4">
        <v>178111.5</v>
      </c>
      <c r="P113" s="4">
        <v>158155.6</v>
      </c>
      <c r="Q113" s="4">
        <v>629181.4</v>
      </c>
      <c r="R113" s="4">
        <v>28909870</v>
      </c>
      <c r="S113" s="4">
        <v>708043.5</v>
      </c>
      <c r="T113" s="4">
        <v>1266994</v>
      </c>
      <c r="U113" s="4">
        <v>3568922</v>
      </c>
      <c r="V113" s="4">
        <v>15733950</v>
      </c>
      <c r="W113" s="4">
        <v>6617279</v>
      </c>
      <c r="X113" s="4">
        <v>1309327</v>
      </c>
      <c r="Y113" s="4">
        <v>1265017</v>
      </c>
      <c r="Z113" s="4">
        <v>13221880</v>
      </c>
      <c r="AA113" s="4">
        <v>3746615</v>
      </c>
    </row>
    <row r="114" spans="1:27" x14ac:dyDescent="0.25">
      <c r="A114" s="3">
        <v>2080</v>
      </c>
      <c r="B114" s="4">
        <v>732149.1</v>
      </c>
      <c r="C114" s="4">
        <v>19609070</v>
      </c>
      <c r="D114" s="4">
        <v>1473815</v>
      </c>
      <c r="E114" s="4">
        <v>1192943</v>
      </c>
      <c r="F114" s="4">
        <v>1259499</v>
      </c>
      <c r="G114" s="4">
        <v>1848850</v>
      </c>
      <c r="H114" s="4">
        <v>2727311</v>
      </c>
      <c r="I114" s="4">
        <v>7674639</v>
      </c>
      <c r="J114" s="4">
        <v>3948533</v>
      </c>
      <c r="K114" s="4">
        <v>1177493</v>
      </c>
      <c r="L114" s="4">
        <v>16639150</v>
      </c>
      <c r="M114" s="4">
        <v>237821.1</v>
      </c>
      <c r="N114" s="4">
        <v>2343951</v>
      </c>
      <c r="O114" s="4">
        <v>178976.5</v>
      </c>
      <c r="P114" s="4">
        <v>158869.9</v>
      </c>
      <c r="Q114" s="4">
        <v>631515.1</v>
      </c>
      <c r="R114" s="4">
        <v>29162540</v>
      </c>
      <c r="S114" s="4">
        <v>714707.6</v>
      </c>
      <c r="T114" s="4">
        <v>1261686</v>
      </c>
      <c r="U114" s="4">
        <v>3542641</v>
      </c>
      <c r="V114" s="4">
        <v>15885310</v>
      </c>
      <c r="W114" s="4">
        <v>6636126</v>
      </c>
      <c r="X114" s="4">
        <v>1307342</v>
      </c>
      <c r="Y114" s="4">
        <v>1280854</v>
      </c>
      <c r="Z114" s="4">
        <v>13421730</v>
      </c>
      <c r="AA114" s="4">
        <v>3835620</v>
      </c>
    </row>
    <row r="115" spans="1:27" x14ac:dyDescent="0.25">
      <c r="A115" s="3">
        <v>2081</v>
      </c>
      <c r="B115" s="4">
        <v>738999.1</v>
      </c>
      <c r="C115" s="4">
        <v>19746960</v>
      </c>
      <c r="D115" s="4">
        <v>1487881</v>
      </c>
      <c r="E115" s="4">
        <v>1207601</v>
      </c>
      <c r="F115" s="4">
        <v>1262818</v>
      </c>
      <c r="G115" s="4">
        <v>1863290</v>
      </c>
      <c r="H115" s="4">
        <v>2752557</v>
      </c>
      <c r="I115" s="4">
        <v>7893991</v>
      </c>
      <c r="J115" s="4">
        <v>4057440</v>
      </c>
      <c r="K115" s="4">
        <v>1186644</v>
      </c>
      <c r="L115" s="4">
        <v>16774500</v>
      </c>
      <c r="M115" s="4">
        <v>238258.6</v>
      </c>
      <c r="N115" s="4">
        <v>2355905</v>
      </c>
      <c r="O115" s="4">
        <v>179806.1</v>
      </c>
      <c r="P115" s="4">
        <v>159691.5</v>
      </c>
      <c r="Q115" s="4">
        <v>633726.19999999995</v>
      </c>
      <c r="R115" s="4">
        <v>29406690</v>
      </c>
      <c r="S115" s="4">
        <v>720728.8</v>
      </c>
      <c r="T115" s="4">
        <v>1257174</v>
      </c>
      <c r="U115" s="4">
        <v>3518252</v>
      </c>
      <c r="V115" s="4">
        <v>16030720</v>
      </c>
      <c r="W115" s="4">
        <v>6650704</v>
      </c>
      <c r="X115" s="4">
        <v>1306764</v>
      </c>
      <c r="Y115" s="4">
        <v>1296458</v>
      </c>
      <c r="Z115" s="4">
        <v>13623050</v>
      </c>
      <c r="AA115" s="4">
        <v>3926090</v>
      </c>
    </row>
    <row r="116" spans="1:27" x14ac:dyDescent="0.25">
      <c r="A116" s="3">
        <v>2082</v>
      </c>
      <c r="B116" s="4">
        <v>746321.4</v>
      </c>
      <c r="C116" s="4">
        <v>19902790</v>
      </c>
      <c r="D116" s="4">
        <v>1502791</v>
      </c>
      <c r="E116" s="4">
        <v>1223013</v>
      </c>
      <c r="F116" s="4">
        <v>1266835</v>
      </c>
      <c r="G116" s="4">
        <v>1879078</v>
      </c>
      <c r="H116" s="4">
        <v>2778565</v>
      </c>
      <c r="I116" s="4">
        <v>8135367</v>
      </c>
      <c r="J116" s="4">
        <v>4172469</v>
      </c>
      <c r="K116" s="4">
        <v>1197683</v>
      </c>
      <c r="L116" s="4">
        <v>16918790</v>
      </c>
      <c r="M116" s="4">
        <v>238793.4</v>
      </c>
      <c r="N116" s="4">
        <v>2368821</v>
      </c>
      <c r="O116" s="4">
        <v>180696.3</v>
      </c>
      <c r="P116" s="4">
        <v>160680.29999999999</v>
      </c>
      <c r="Q116" s="4">
        <v>636127.19999999995</v>
      </c>
      <c r="R116" s="4">
        <v>29666250</v>
      </c>
      <c r="S116" s="4">
        <v>726978.1</v>
      </c>
      <c r="T116" s="4">
        <v>1253064</v>
      </c>
      <c r="U116" s="4">
        <v>3495344</v>
      </c>
      <c r="V116" s="4">
        <v>16182420</v>
      </c>
      <c r="W116" s="4">
        <v>6667683</v>
      </c>
      <c r="X116" s="4">
        <v>1306831</v>
      </c>
      <c r="Y116" s="4">
        <v>1312704</v>
      </c>
      <c r="Z116" s="4">
        <v>13848050</v>
      </c>
      <c r="AA116" s="4">
        <v>4022781</v>
      </c>
    </row>
    <row r="117" spans="1:27" x14ac:dyDescent="0.25">
      <c r="A117" s="3">
        <v>2083</v>
      </c>
      <c r="B117" s="4">
        <v>753955.4</v>
      </c>
      <c r="C117" s="4">
        <v>20064280</v>
      </c>
      <c r="D117" s="4">
        <v>1517779</v>
      </c>
      <c r="E117" s="4">
        <v>1238038</v>
      </c>
      <c r="F117" s="4">
        <v>1271187</v>
      </c>
      <c r="G117" s="4">
        <v>1895536</v>
      </c>
      <c r="H117" s="4">
        <v>2804974</v>
      </c>
      <c r="I117" s="4">
        <v>8395723</v>
      </c>
      <c r="J117" s="4">
        <v>4288568</v>
      </c>
      <c r="K117" s="4">
        <v>1209176</v>
      </c>
      <c r="L117" s="4">
        <v>17068610</v>
      </c>
      <c r="M117" s="4">
        <v>239373.2</v>
      </c>
      <c r="N117" s="4">
        <v>2381852</v>
      </c>
      <c r="O117" s="4">
        <v>181622.6</v>
      </c>
      <c r="P117" s="4">
        <v>161712.9</v>
      </c>
      <c r="Q117" s="4">
        <v>638757.9</v>
      </c>
      <c r="R117" s="4">
        <v>29939230</v>
      </c>
      <c r="S117" s="4">
        <v>733253.4</v>
      </c>
      <c r="T117" s="4">
        <v>1249052</v>
      </c>
      <c r="U117" s="4">
        <v>3472653</v>
      </c>
      <c r="V117" s="4">
        <v>16337460</v>
      </c>
      <c r="W117" s="4">
        <v>6688096</v>
      </c>
      <c r="X117" s="4">
        <v>1306891</v>
      </c>
      <c r="Y117" s="4">
        <v>1329066</v>
      </c>
      <c r="Z117" s="4">
        <v>14095810</v>
      </c>
      <c r="AA117" s="4">
        <v>4121470</v>
      </c>
    </row>
    <row r="118" spans="1:27" x14ac:dyDescent="0.25">
      <c r="A118" s="3">
        <v>2084</v>
      </c>
      <c r="B118" s="4">
        <v>761632.4</v>
      </c>
      <c r="C118" s="4">
        <v>20220850</v>
      </c>
      <c r="D118" s="4">
        <v>1532075</v>
      </c>
      <c r="E118" s="4">
        <v>1252287</v>
      </c>
      <c r="F118" s="4">
        <v>1275428</v>
      </c>
      <c r="G118" s="4">
        <v>1912400</v>
      </c>
      <c r="H118" s="4">
        <v>2831230</v>
      </c>
      <c r="I118" s="4">
        <v>8666215</v>
      </c>
      <c r="J118" s="4">
        <v>4403702</v>
      </c>
      <c r="K118" s="4">
        <v>1219662</v>
      </c>
      <c r="L118" s="4">
        <v>17220370</v>
      </c>
      <c r="M118" s="4">
        <v>239943.5</v>
      </c>
      <c r="N118" s="4">
        <v>2393878</v>
      </c>
      <c r="O118" s="4">
        <v>182548.2</v>
      </c>
      <c r="P118" s="4">
        <v>162712.1</v>
      </c>
      <c r="Q118" s="4">
        <v>641580.69999999995</v>
      </c>
      <c r="R118" s="4">
        <v>30222210</v>
      </c>
      <c r="S118" s="4">
        <v>739336.1</v>
      </c>
      <c r="T118" s="4">
        <v>1244726</v>
      </c>
      <c r="U118" s="4">
        <v>3449310</v>
      </c>
      <c r="V118" s="4">
        <v>16491430</v>
      </c>
      <c r="W118" s="4">
        <v>6711837</v>
      </c>
      <c r="X118" s="4">
        <v>1306555</v>
      </c>
      <c r="Y118" s="4">
        <v>1345215</v>
      </c>
      <c r="Z118" s="4">
        <v>14360710</v>
      </c>
      <c r="AA118" s="4">
        <v>4220389</v>
      </c>
    </row>
    <row r="119" spans="1:27" x14ac:dyDescent="0.25">
      <c r="A119" s="3">
        <v>2085</v>
      </c>
      <c r="B119" s="4">
        <v>769275.9</v>
      </c>
      <c r="C119" s="4">
        <v>20366360</v>
      </c>
      <c r="D119" s="4">
        <v>1545402</v>
      </c>
      <c r="E119" s="4">
        <v>1265644</v>
      </c>
      <c r="F119" s="4">
        <v>1279417</v>
      </c>
      <c r="G119" s="4">
        <v>1928118</v>
      </c>
      <c r="H119" s="4">
        <v>2856909</v>
      </c>
      <c r="I119" s="4">
        <v>8938883</v>
      </c>
      <c r="J119" s="4">
        <v>4516232</v>
      </c>
      <c r="K119" s="4">
        <v>1229143</v>
      </c>
      <c r="L119" s="4">
        <v>17372740</v>
      </c>
      <c r="M119" s="4">
        <v>240388.2</v>
      </c>
      <c r="N119" s="4">
        <v>2404847</v>
      </c>
      <c r="O119" s="4">
        <v>183453.3</v>
      </c>
      <c r="P119" s="4">
        <v>163652.4</v>
      </c>
      <c r="Q119" s="4">
        <v>644464.30000000005</v>
      </c>
      <c r="R119" s="4">
        <v>30511110</v>
      </c>
      <c r="S119" s="4">
        <v>745182.8</v>
      </c>
      <c r="T119" s="4">
        <v>1239917</v>
      </c>
      <c r="U119" s="4">
        <v>3425120</v>
      </c>
      <c r="V119" s="4">
        <v>16642720</v>
      </c>
      <c r="W119" s="4">
        <v>6737657</v>
      </c>
      <c r="X119" s="4">
        <v>1305778</v>
      </c>
      <c r="Y119" s="4">
        <v>1361074</v>
      </c>
      <c r="Z119" s="4">
        <v>14639250</v>
      </c>
      <c r="AA119" s="4">
        <v>4318377</v>
      </c>
    </row>
    <row r="120" spans="1:27" x14ac:dyDescent="0.25">
      <c r="A120" s="3">
        <v>2086</v>
      </c>
      <c r="B120" s="4">
        <v>776303.1</v>
      </c>
      <c r="C120" s="4">
        <v>20487270</v>
      </c>
      <c r="D120" s="4">
        <v>1557047</v>
      </c>
      <c r="E120" s="4">
        <v>1277428</v>
      </c>
      <c r="F120" s="4">
        <v>1282858</v>
      </c>
      <c r="G120" s="4">
        <v>1941102</v>
      </c>
      <c r="H120" s="4">
        <v>2879741</v>
      </c>
      <c r="I120" s="4">
        <v>9191008</v>
      </c>
      <c r="J120" s="4">
        <v>4617357</v>
      </c>
      <c r="K120" s="4">
        <v>1237250</v>
      </c>
      <c r="L120" s="4">
        <v>17518200</v>
      </c>
      <c r="M120" s="4">
        <v>240696.8</v>
      </c>
      <c r="N120" s="4">
        <v>2413728</v>
      </c>
      <c r="O120" s="4">
        <v>184243</v>
      </c>
      <c r="P120" s="4">
        <v>164502.6</v>
      </c>
      <c r="Q120" s="4">
        <v>647220.1</v>
      </c>
      <c r="R120" s="4">
        <v>30779580</v>
      </c>
      <c r="S120" s="4">
        <v>749888.8</v>
      </c>
      <c r="T120" s="4">
        <v>1234632</v>
      </c>
      <c r="U120" s="4">
        <v>3401336</v>
      </c>
      <c r="V120" s="4">
        <v>16777470</v>
      </c>
      <c r="W120" s="4">
        <v>6759683</v>
      </c>
      <c r="X120" s="4">
        <v>1305097</v>
      </c>
      <c r="Y120" s="4">
        <v>1375416</v>
      </c>
      <c r="Z120" s="4">
        <v>14902630</v>
      </c>
      <c r="AA120" s="4">
        <v>4406923</v>
      </c>
    </row>
    <row r="121" spans="1:27" x14ac:dyDescent="0.25">
      <c r="A121" s="3">
        <v>2087</v>
      </c>
      <c r="B121" s="4">
        <v>783370.6</v>
      </c>
      <c r="C121" s="4">
        <v>20596780</v>
      </c>
      <c r="D121" s="4">
        <v>1568028</v>
      </c>
      <c r="E121" s="4">
        <v>1288994</v>
      </c>
      <c r="F121" s="4">
        <v>1286189</v>
      </c>
      <c r="G121" s="4">
        <v>1953191</v>
      </c>
      <c r="H121" s="4">
        <v>2902762</v>
      </c>
      <c r="I121" s="4">
        <v>9433204</v>
      </c>
      <c r="J121" s="4">
        <v>4717500</v>
      </c>
      <c r="K121" s="4">
        <v>1242267</v>
      </c>
      <c r="L121" s="4">
        <v>17664550</v>
      </c>
      <c r="M121" s="4">
        <v>240912.6</v>
      </c>
      <c r="N121" s="4">
        <v>2422153</v>
      </c>
      <c r="O121" s="4">
        <v>184967.4</v>
      </c>
      <c r="P121" s="4">
        <v>165304</v>
      </c>
      <c r="Q121" s="4">
        <v>649840.30000000005</v>
      </c>
      <c r="R121" s="4">
        <v>31042050</v>
      </c>
      <c r="S121" s="4">
        <v>754373.4</v>
      </c>
      <c r="T121" s="4">
        <v>1228732</v>
      </c>
      <c r="U121" s="4">
        <v>3377458</v>
      </c>
      <c r="V121" s="4">
        <v>16908790</v>
      </c>
      <c r="W121" s="4">
        <v>6781767</v>
      </c>
      <c r="X121" s="4">
        <v>1304439</v>
      </c>
      <c r="Y121" s="4">
        <v>1389651</v>
      </c>
      <c r="Z121" s="4">
        <v>15161690</v>
      </c>
      <c r="AA121" s="4">
        <v>4494771</v>
      </c>
    </row>
    <row r="122" spans="1:27" x14ac:dyDescent="0.25">
      <c r="A122" s="3">
        <v>2088</v>
      </c>
      <c r="B122" s="4">
        <v>790494.8</v>
      </c>
      <c r="C122" s="4">
        <v>20698660</v>
      </c>
      <c r="D122" s="4">
        <v>1578730</v>
      </c>
      <c r="E122" s="4">
        <v>1300562</v>
      </c>
      <c r="F122" s="4">
        <v>1289443</v>
      </c>
      <c r="G122" s="4">
        <v>1963910</v>
      </c>
      <c r="H122" s="4">
        <v>2925619</v>
      </c>
      <c r="I122" s="4">
        <v>9664725</v>
      </c>
      <c r="J122" s="4">
        <v>4819013</v>
      </c>
      <c r="K122" s="4">
        <v>1246036</v>
      </c>
      <c r="L122" s="4">
        <v>17810810</v>
      </c>
      <c r="M122" s="4">
        <v>241012.8</v>
      </c>
      <c r="N122" s="4">
        <v>2430070</v>
      </c>
      <c r="O122" s="4">
        <v>185612.3</v>
      </c>
      <c r="P122" s="4">
        <v>166105.79999999999</v>
      </c>
      <c r="Q122" s="4">
        <v>652249.4</v>
      </c>
      <c r="R122" s="4">
        <v>31293670</v>
      </c>
      <c r="S122" s="4">
        <v>758718.9</v>
      </c>
      <c r="T122" s="4">
        <v>1222256</v>
      </c>
      <c r="U122" s="4">
        <v>3353557</v>
      </c>
      <c r="V122" s="4">
        <v>17036150</v>
      </c>
      <c r="W122" s="4">
        <v>6803119</v>
      </c>
      <c r="X122" s="4">
        <v>1303999</v>
      </c>
      <c r="Y122" s="4">
        <v>1403889</v>
      </c>
      <c r="Z122" s="4">
        <v>15413960</v>
      </c>
      <c r="AA122" s="4">
        <v>4583994</v>
      </c>
    </row>
    <row r="123" spans="1:27" x14ac:dyDescent="0.25">
      <c r="A123" s="3">
        <v>2089</v>
      </c>
      <c r="B123" s="4">
        <v>797714.8</v>
      </c>
      <c r="C123" s="4">
        <v>20796580</v>
      </c>
      <c r="D123" s="4">
        <v>1589601</v>
      </c>
      <c r="E123" s="4">
        <v>1312056</v>
      </c>
      <c r="F123" s="4">
        <v>1292726</v>
      </c>
      <c r="G123" s="4">
        <v>1973534</v>
      </c>
      <c r="H123" s="4">
        <v>2948345</v>
      </c>
      <c r="I123" s="4">
        <v>9889416</v>
      </c>
      <c r="J123" s="4">
        <v>4922517</v>
      </c>
      <c r="K123" s="4">
        <v>1250122</v>
      </c>
      <c r="L123" s="4">
        <v>17956780</v>
      </c>
      <c r="M123" s="4">
        <v>241046.2</v>
      </c>
      <c r="N123" s="4">
        <v>2438011</v>
      </c>
      <c r="O123" s="4">
        <v>186184.7</v>
      </c>
      <c r="P123" s="4">
        <v>166918.6</v>
      </c>
      <c r="Q123" s="4">
        <v>654476.30000000005</v>
      </c>
      <c r="R123" s="4">
        <v>31531720</v>
      </c>
      <c r="S123" s="4">
        <v>763078.8</v>
      </c>
      <c r="T123" s="4">
        <v>1215451</v>
      </c>
      <c r="U123" s="4">
        <v>3329770</v>
      </c>
      <c r="V123" s="4">
        <v>17159910</v>
      </c>
      <c r="W123" s="4">
        <v>6823951</v>
      </c>
      <c r="X123" s="4">
        <v>1303860</v>
      </c>
      <c r="Y123" s="4">
        <v>1418189</v>
      </c>
      <c r="Z123" s="4">
        <v>15657450</v>
      </c>
      <c r="AA123" s="4">
        <v>4675126</v>
      </c>
    </row>
    <row r="124" spans="1:27" x14ac:dyDescent="0.25">
      <c r="A124" s="3">
        <v>2090</v>
      </c>
      <c r="B124" s="4">
        <v>805001.9</v>
      </c>
      <c r="C124" s="4">
        <v>20893510</v>
      </c>
      <c r="D124" s="4">
        <v>1600951</v>
      </c>
      <c r="E124" s="4">
        <v>1323655</v>
      </c>
      <c r="F124" s="4">
        <v>1296271</v>
      </c>
      <c r="G124" s="4">
        <v>1983110</v>
      </c>
      <c r="H124" s="4">
        <v>2971450</v>
      </c>
      <c r="I124" s="4">
        <v>10111990</v>
      </c>
      <c r="J124" s="4">
        <v>5029723</v>
      </c>
      <c r="K124" s="4">
        <v>1254332</v>
      </c>
      <c r="L124" s="4">
        <v>18103070</v>
      </c>
      <c r="M124" s="4">
        <v>241105.3</v>
      </c>
      <c r="N124" s="4">
        <v>2446317</v>
      </c>
      <c r="O124" s="4">
        <v>186701.3</v>
      </c>
      <c r="P124" s="4">
        <v>167765.70000000001</v>
      </c>
      <c r="Q124" s="4">
        <v>656573.1</v>
      </c>
      <c r="R124" s="4">
        <v>31760840</v>
      </c>
      <c r="S124" s="4">
        <v>767589.4</v>
      </c>
      <c r="T124" s="4">
        <v>1208610</v>
      </c>
      <c r="U124" s="4">
        <v>3306210</v>
      </c>
      <c r="V124" s="4">
        <v>17280950</v>
      </c>
      <c r="W124" s="4">
        <v>6845547</v>
      </c>
      <c r="X124" s="4">
        <v>1304099</v>
      </c>
      <c r="Y124" s="4">
        <v>1432617</v>
      </c>
      <c r="Z124" s="4">
        <v>15894740</v>
      </c>
      <c r="AA124" s="4">
        <v>4769423</v>
      </c>
    </row>
    <row r="125" spans="1:27" x14ac:dyDescent="0.25">
      <c r="A125" s="3">
        <v>2091</v>
      </c>
      <c r="B125" s="4">
        <v>811682.7</v>
      </c>
      <c r="C125" s="4">
        <v>20982170</v>
      </c>
      <c r="D125" s="4">
        <v>1612439</v>
      </c>
      <c r="E125" s="4">
        <v>1334488</v>
      </c>
      <c r="F125" s="4">
        <v>1300150</v>
      </c>
      <c r="G125" s="4">
        <v>1991713</v>
      </c>
      <c r="H125" s="4">
        <v>2992965</v>
      </c>
      <c r="I125" s="4">
        <v>10319270</v>
      </c>
      <c r="J125" s="4">
        <v>5133053</v>
      </c>
      <c r="K125" s="4">
        <v>1257503</v>
      </c>
      <c r="L125" s="4">
        <v>18240800</v>
      </c>
      <c r="M125" s="4">
        <v>241266.1</v>
      </c>
      <c r="N125" s="4">
        <v>2454229</v>
      </c>
      <c r="O125" s="4">
        <v>187107.9</v>
      </c>
      <c r="P125" s="4">
        <v>168634.5</v>
      </c>
      <c r="Q125" s="4">
        <v>658441.4</v>
      </c>
      <c r="R125" s="4">
        <v>31967030</v>
      </c>
      <c r="S125" s="4">
        <v>771510.9</v>
      </c>
      <c r="T125" s="4">
        <v>1202158</v>
      </c>
      <c r="U125" s="4">
        <v>3284547</v>
      </c>
      <c r="V125" s="4">
        <v>17389650</v>
      </c>
      <c r="W125" s="4">
        <v>6864784</v>
      </c>
      <c r="X125" s="4">
        <v>1305108</v>
      </c>
      <c r="Y125" s="4">
        <v>1446014</v>
      </c>
      <c r="Z125" s="4">
        <v>16113830</v>
      </c>
      <c r="AA125" s="4">
        <v>4859684</v>
      </c>
    </row>
    <row r="126" spans="1:27" x14ac:dyDescent="0.25">
      <c r="A126" s="3">
        <v>2092</v>
      </c>
      <c r="B126" s="4">
        <v>818375.4</v>
      </c>
      <c r="C126" s="4">
        <v>21072070</v>
      </c>
      <c r="D126" s="4">
        <v>1624912</v>
      </c>
      <c r="E126" s="4">
        <v>1345725</v>
      </c>
      <c r="F126" s="4">
        <v>1304692</v>
      </c>
      <c r="G126" s="4">
        <v>2000829</v>
      </c>
      <c r="H126" s="4">
        <v>3015394</v>
      </c>
      <c r="I126" s="4">
        <v>10534440</v>
      </c>
      <c r="J126" s="4">
        <v>5241178</v>
      </c>
      <c r="K126" s="4">
        <v>1262324</v>
      </c>
      <c r="L126" s="4">
        <v>18377830</v>
      </c>
      <c r="M126" s="4">
        <v>241517.3</v>
      </c>
      <c r="N126" s="4">
        <v>2463387</v>
      </c>
      <c r="O126" s="4">
        <v>187502.2</v>
      </c>
      <c r="P126" s="4">
        <v>169551</v>
      </c>
      <c r="Q126" s="4">
        <v>660192.9</v>
      </c>
      <c r="R126" s="4">
        <v>32172300</v>
      </c>
      <c r="S126" s="4">
        <v>775774.8</v>
      </c>
      <c r="T126" s="4">
        <v>1196069</v>
      </c>
      <c r="U126" s="4">
        <v>3263337</v>
      </c>
      <c r="V126" s="4">
        <v>17499280</v>
      </c>
      <c r="W126" s="4">
        <v>6886260</v>
      </c>
      <c r="X126" s="4">
        <v>1306632</v>
      </c>
      <c r="Y126" s="4">
        <v>1459633</v>
      </c>
      <c r="Z126" s="4">
        <v>16337730</v>
      </c>
      <c r="AA126" s="4">
        <v>4953549</v>
      </c>
    </row>
    <row r="127" spans="1:27" x14ac:dyDescent="0.25">
      <c r="A127" s="3">
        <v>2093</v>
      </c>
      <c r="B127" s="4">
        <v>825075.6</v>
      </c>
      <c r="C127" s="4">
        <v>21162970</v>
      </c>
      <c r="D127" s="4">
        <v>1638157</v>
      </c>
      <c r="E127" s="4">
        <v>1357595</v>
      </c>
      <c r="F127" s="4">
        <v>1310017</v>
      </c>
      <c r="G127" s="4">
        <v>2011019</v>
      </c>
      <c r="H127" s="4">
        <v>3039251</v>
      </c>
      <c r="I127" s="4">
        <v>10759490</v>
      </c>
      <c r="J127" s="4">
        <v>5354910</v>
      </c>
      <c r="K127" s="4">
        <v>1268114</v>
      </c>
      <c r="L127" s="4">
        <v>18513780</v>
      </c>
      <c r="M127" s="4">
        <v>241900.2</v>
      </c>
      <c r="N127" s="4">
        <v>2474197</v>
      </c>
      <c r="O127" s="4">
        <v>187897.2</v>
      </c>
      <c r="P127" s="4">
        <v>170520.8</v>
      </c>
      <c r="Q127" s="4">
        <v>661835.6</v>
      </c>
      <c r="R127" s="4">
        <v>32381590</v>
      </c>
      <c r="S127" s="4">
        <v>780482</v>
      </c>
      <c r="T127" s="4">
        <v>1190479</v>
      </c>
      <c r="U127" s="4">
        <v>3243100</v>
      </c>
      <c r="V127" s="4">
        <v>17612600</v>
      </c>
      <c r="W127" s="4">
        <v>6910426</v>
      </c>
      <c r="X127" s="4">
        <v>1308739</v>
      </c>
      <c r="Y127" s="4">
        <v>1473509</v>
      </c>
      <c r="Z127" s="4">
        <v>16567760</v>
      </c>
      <c r="AA127" s="4">
        <v>5051422</v>
      </c>
    </row>
    <row r="128" spans="1:27" x14ac:dyDescent="0.25">
      <c r="A128" s="3">
        <v>2094</v>
      </c>
      <c r="B128" s="4">
        <v>831752.2</v>
      </c>
      <c r="C128" s="4">
        <v>21254270</v>
      </c>
      <c r="D128" s="4">
        <v>1651840</v>
      </c>
      <c r="E128" s="4">
        <v>1370076</v>
      </c>
      <c r="F128" s="4">
        <v>1315994</v>
      </c>
      <c r="G128" s="4">
        <v>2022091</v>
      </c>
      <c r="H128" s="4">
        <v>3064525</v>
      </c>
      <c r="I128" s="4">
        <v>10993930</v>
      </c>
      <c r="J128" s="4">
        <v>5474008</v>
      </c>
      <c r="K128" s="4">
        <v>1274240</v>
      </c>
      <c r="L128" s="4">
        <v>18646750</v>
      </c>
      <c r="M128" s="4">
        <v>242387.3</v>
      </c>
      <c r="N128" s="4">
        <v>2486318</v>
      </c>
      <c r="O128" s="4">
        <v>188299.7</v>
      </c>
      <c r="P128" s="4">
        <v>171540.3</v>
      </c>
      <c r="Q128" s="4">
        <v>663333.1</v>
      </c>
      <c r="R128" s="4">
        <v>32596610</v>
      </c>
      <c r="S128" s="4">
        <v>785583.5</v>
      </c>
      <c r="T128" s="4">
        <v>1185328</v>
      </c>
      <c r="U128" s="4">
        <v>3223751</v>
      </c>
      <c r="V128" s="4">
        <v>17731460</v>
      </c>
      <c r="W128" s="4">
        <v>6936819</v>
      </c>
      <c r="X128" s="4">
        <v>1311399</v>
      </c>
      <c r="Y128" s="4">
        <v>1487595</v>
      </c>
      <c r="Z128" s="4">
        <v>16805380</v>
      </c>
      <c r="AA128" s="4">
        <v>5152923</v>
      </c>
    </row>
    <row r="129" spans="1:27" x14ac:dyDescent="0.25">
      <c r="A129" s="3">
        <v>2095</v>
      </c>
      <c r="B129" s="4">
        <v>838369.9</v>
      </c>
      <c r="C129" s="4">
        <v>21344920</v>
      </c>
      <c r="D129" s="4">
        <v>1665465</v>
      </c>
      <c r="E129" s="4">
        <v>1383044</v>
      </c>
      <c r="F129" s="4">
        <v>1322080</v>
      </c>
      <c r="G129" s="4">
        <v>2033609</v>
      </c>
      <c r="H129" s="4">
        <v>3090516</v>
      </c>
      <c r="I129" s="4">
        <v>11231050</v>
      </c>
      <c r="J129" s="4">
        <v>5596902</v>
      </c>
      <c r="K129" s="4">
        <v>1280609</v>
      </c>
      <c r="L129" s="4">
        <v>18774000</v>
      </c>
      <c r="M129" s="4">
        <v>242932.5</v>
      </c>
      <c r="N129" s="4">
        <v>2498907</v>
      </c>
      <c r="O129" s="4">
        <v>188703.2</v>
      </c>
      <c r="P129" s="4">
        <v>172587.7</v>
      </c>
      <c r="Q129" s="4">
        <v>664660.9</v>
      </c>
      <c r="R129" s="4">
        <v>32815330</v>
      </c>
      <c r="S129" s="4">
        <v>790924.6</v>
      </c>
      <c r="T129" s="4">
        <v>1180432</v>
      </c>
      <c r="U129" s="4">
        <v>3204862</v>
      </c>
      <c r="V129" s="4">
        <v>17855660</v>
      </c>
      <c r="W129" s="4">
        <v>6963976</v>
      </c>
      <c r="X129" s="4">
        <v>1314401</v>
      </c>
      <c r="Y129" s="4">
        <v>1501779</v>
      </c>
      <c r="Z129" s="4">
        <v>17047760</v>
      </c>
      <c r="AA129" s="4">
        <v>5256971</v>
      </c>
    </row>
    <row r="130" spans="1:27" x14ac:dyDescent="0.25">
      <c r="A130" s="3">
        <v>2096</v>
      </c>
      <c r="B130" s="4">
        <v>844298.3</v>
      </c>
      <c r="C130" s="4">
        <v>21423990</v>
      </c>
      <c r="D130" s="4">
        <v>1677786</v>
      </c>
      <c r="E130" s="4">
        <v>1395418</v>
      </c>
      <c r="F130" s="4">
        <v>1327716</v>
      </c>
      <c r="G130" s="4">
        <v>2043982</v>
      </c>
      <c r="H130" s="4">
        <v>3114076</v>
      </c>
      <c r="I130" s="4">
        <v>11443150</v>
      </c>
      <c r="J130" s="4">
        <v>5711688</v>
      </c>
      <c r="K130" s="4">
        <v>1285773</v>
      </c>
      <c r="L130" s="4">
        <v>18884230</v>
      </c>
      <c r="M130" s="4">
        <v>243528</v>
      </c>
      <c r="N130" s="4">
        <v>2509723</v>
      </c>
      <c r="O130" s="4">
        <v>188979.4</v>
      </c>
      <c r="P130" s="4">
        <v>173585.4</v>
      </c>
      <c r="Q130" s="4">
        <v>665408.4</v>
      </c>
      <c r="R130" s="4">
        <v>33013230</v>
      </c>
      <c r="S130" s="4">
        <v>795590.5</v>
      </c>
      <c r="T130" s="4">
        <v>1175559</v>
      </c>
      <c r="U130" s="4">
        <v>3187939</v>
      </c>
      <c r="V130" s="4">
        <v>17973040</v>
      </c>
      <c r="W130" s="4">
        <v>6987115</v>
      </c>
      <c r="X130" s="4">
        <v>1317752</v>
      </c>
      <c r="Y130" s="4">
        <v>1514794</v>
      </c>
      <c r="Z130" s="4">
        <v>17273280</v>
      </c>
      <c r="AA130" s="4">
        <v>5353588</v>
      </c>
    </row>
    <row r="131" spans="1:27" x14ac:dyDescent="0.25">
      <c r="A131" s="3">
        <v>2097</v>
      </c>
      <c r="B131" s="4">
        <v>850100.3</v>
      </c>
      <c r="C131" s="4">
        <v>21501320</v>
      </c>
      <c r="D131" s="4">
        <v>1689403</v>
      </c>
      <c r="E131" s="4">
        <v>1408042</v>
      </c>
      <c r="F131" s="4">
        <v>1332677</v>
      </c>
      <c r="G131" s="4">
        <v>2054164</v>
      </c>
      <c r="H131" s="4">
        <v>3137138</v>
      </c>
      <c r="I131" s="4">
        <v>11644200</v>
      </c>
      <c r="J131" s="4">
        <v>5826779</v>
      </c>
      <c r="K131" s="4">
        <v>1290569</v>
      </c>
      <c r="L131" s="4">
        <v>18988070</v>
      </c>
      <c r="M131" s="4">
        <v>244118.8</v>
      </c>
      <c r="N131" s="4">
        <v>2519600</v>
      </c>
      <c r="O131" s="4">
        <v>189253.9</v>
      </c>
      <c r="P131" s="4">
        <v>174577.3</v>
      </c>
      <c r="Q131" s="4">
        <v>665989.6</v>
      </c>
      <c r="R131" s="4">
        <v>33210660</v>
      </c>
      <c r="S131" s="4">
        <v>800233.5</v>
      </c>
      <c r="T131" s="4">
        <v>1170509</v>
      </c>
      <c r="U131" s="4">
        <v>3170316</v>
      </c>
      <c r="V131" s="4">
        <v>18093360</v>
      </c>
      <c r="W131" s="4">
        <v>7008771</v>
      </c>
      <c r="X131" s="4">
        <v>1320766</v>
      </c>
      <c r="Y131" s="4">
        <v>1527629</v>
      </c>
      <c r="Z131" s="4">
        <v>17498600</v>
      </c>
      <c r="AA131" s="4">
        <v>5450744</v>
      </c>
    </row>
    <row r="132" spans="1:27" x14ac:dyDescent="0.25">
      <c r="A132" s="3">
        <v>2098</v>
      </c>
      <c r="B132" s="4">
        <v>855782.5</v>
      </c>
      <c r="C132" s="4">
        <v>21577160</v>
      </c>
      <c r="D132" s="4">
        <v>1700387</v>
      </c>
      <c r="E132" s="4">
        <v>1420780</v>
      </c>
      <c r="F132" s="4">
        <v>1336685</v>
      </c>
      <c r="G132" s="4">
        <v>2063964</v>
      </c>
      <c r="H132" s="4">
        <v>3159077</v>
      </c>
      <c r="I132" s="4">
        <v>11829920</v>
      </c>
      <c r="J132" s="4">
        <v>5940172</v>
      </c>
      <c r="K132" s="4">
        <v>1294701</v>
      </c>
      <c r="L132" s="4">
        <v>19086790</v>
      </c>
      <c r="M132" s="4">
        <v>244685.7</v>
      </c>
      <c r="N132" s="4">
        <v>2528073</v>
      </c>
      <c r="O132" s="4">
        <v>189521.3</v>
      </c>
      <c r="P132" s="4">
        <v>175546.8</v>
      </c>
      <c r="Q132" s="4">
        <v>666435.6</v>
      </c>
      <c r="R132" s="4">
        <v>33405220</v>
      </c>
      <c r="S132" s="4">
        <v>804641.8</v>
      </c>
      <c r="T132" s="4">
        <v>1165102</v>
      </c>
      <c r="U132" s="4">
        <v>3151454</v>
      </c>
      <c r="V132" s="4">
        <v>18213570</v>
      </c>
      <c r="W132" s="4">
        <v>7028151</v>
      </c>
      <c r="X132" s="4">
        <v>1323106</v>
      </c>
      <c r="Y132" s="4">
        <v>1540192</v>
      </c>
      <c r="Z132" s="4">
        <v>17722680</v>
      </c>
      <c r="AA132" s="4">
        <v>5547735</v>
      </c>
    </row>
    <row r="133" spans="1:27" x14ac:dyDescent="0.25">
      <c r="A133" s="3">
        <v>2099</v>
      </c>
      <c r="B133" s="4">
        <v>861374.8</v>
      </c>
      <c r="C133" s="4">
        <v>21652190</v>
      </c>
      <c r="D133" s="4">
        <v>1710953</v>
      </c>
      <c r="E133" s="4">
        <v>1433569</v>
      </c>
      <c r="F133" s="4">
        <v>1339851</v>
      </c>
      <c r="G133" s="4">
        <v>2073471</v>
      </c>
      <c r="H133" s="4">
        <v>3179956</v>
      </c>
      <c r="I133" s="4">
        <v>12003680</v>
      </c>
      <c r="J133" s="4">
        <v>6051023</v>
      </c>
      <c r="K133" s="4">
        <v>1298114</v>
      </c>
      <c r="L133" s="4">
        <v>19183210</v>
      </c>
      <c r="M133" s="4">
        <v>245236.9</v>
      </c>
      <c r="N133" s="4">
        <v>2535340</v>
      </c>
      <c r="O133" s="4">
        <v>189779.1</v>
      </c>
      <c r="P133" s="4">
        <v>176496.2</v>
      </c>
      <c r="Q133" s="4">
        <v>666818.30000000005</v>
      </c>
      <c r="R133" s="4">
        <v>33597240</v>
      </c>
      <c r="S133" s="4">
        <v>808735.8</v>
      </c>
      <c r="T133" s="4">
        <v>1159261</v>
      </c>
      <c r="U133" s="4">
        <v>3131438</v>
      </c>
      <c r="V133" s="4">
        <v>18331790</v>
      </c>
      <c r="W133" s="4">
        <v>7045442</v>
      </c>
      <c r="X133" s="4">
        <v>1324654</v>
      </c>
      <c r="Y133" s="4">
        <v>1552461</v>
      </c>
      <c r="Z133" s="4">
        <v>17946460</v>
      </c>
      <c r="AA133" s="4">
        <v>5644723</v>
      </c>
    </row>
    <row r="134" spans="1:27" x14ac:dyDescent="0.25">
      <c r="A134" s="3">
        <v>2100</v>
      </c>
      <c r="B134" s="4">
        <v>866911.1</v>
      </c>
      <c r="C134" s="4">
        <v>21727300</v>
      </c>
      <c r="D134" s="4">
        <v>1721594</v>
      </c>
      <c r="E134" s="4">
        <v>1446254</v>
      </c>
      <c r="F134" s="4">
        <v>1342509</v>
      </c>
      <c r="G134" s="4">
        <v>2082956</v>
      </c>
      <c r="H134" s="4">
        <v>3200237</v>
      </c>
      <c r="I134" s="4">
        <v>12177040</v>
      </c>
      <c r="J134" s="4">
        <v>6161760</v>
      </c>
      <c r="K134" s="4">
        <v>1301014</v>
      </c>
      <c r="L134" s="4">
        <v>19280550</v>
      </c>
      <c r="M134" s="4">
        <v>245801.2</v>
      </c>
      <c r="N134" s="4">
        <v>2541927</v>
      </c>
      <c r="O134" s="4">
        <v>190039.6</v>
      </c>
      <c r="P134" s="4">
        <v>177452.6</v>
      </c>
      <c r="Q134" s="4">
        <v>667249.6</v>
      </c>
      <c r="R134" s="4">
        <v>33789170</v>
      </c>
      <c r="S134" s="4">
        <v>812560.5</v>
      </c>
      <c r="T134" s="4">
        <v>1153172</v>
      </c>
      <c r="U134" s="4">
        <v>3110435</v>
      </c>
      <c r="V134" s="4">
        <v>18449740</v>
      </c>
      <c r="W134" s="4">
        <v>7061674</v>
      </c>
      <c r="X134" s="4">
        <v>1325433</v>
      </c>
      <c r="Y134" s="4">
        <v>1564437</v>
      </c>
      <c r="Z134" s="4">
        <v>18172180</v>
      </c>
      <c r="AA134" s="4">
        <v>5743510</v>
      </c>
    </row>
    <row r="135" spans="1:27" x14ac:dyDescent="0.25">
      <c r="A135" s="3" t="s">
        <v>13</v>
      </c>
      <c r="B135" s="4">
        <v>67434698.299999967</v>
      </c>
      <c r="C135" s="4">
        <v>2000358920</v>
      </c>
      <c r="D135" s="4">
        <v>123532417.09999999</v>
      </c>
      <c r="E135" s="4">
        <v>91651251.999999985</v>
      </c>
      <c r="F135" s="4">
        <v>121521528</v>
      </c>
      <c r="G135" s="4">
        <v>166251510</v>
      </c>
      <c r="H135" s="4">
        <v>230955173.90000001</v>
      </c>
      <c r="I135" s="4">
        <v>438186700.39999998</v>
      </c>
      <c r="J135" s="4">
        <v>216057652.00999999</v>
      </c>
      <c r="K135" s="4">
        <v>105587977.8</v>
      </c>
      <c r="L135" s="4">
        <v>1784068341</v>
      </c>
      <c r="M135" s="4">
        <v>25480132.600000005</v>
      </c>
      <c r="N135" s="4">
        <v>182872011.5</v>
      </c>
      <c r="O135" s="4">
        <v>18291680.210000005</v>
      </c>
      <c r="P135" s="4">
        <v>13916292.390000004</v>
      </c>
      <c r="Q135" s="4">
        <v>64598461.299999967</v>
      </c>
      <c r="R135" s="4">
        <v>1660558466.8</v>
      </c>
      <c r="S135" s="4">
        <v>48296562.86999996</v>
      </c>
      <c r="T135" s="4">
        <v>123508076.91000001</v>
      </c>
      <c r="U135" s="4">
        <v>337738415.19999999</v>
      </c>
      <c r="V135" s="4">
        <v>1227193380.5999999</v>
      </c>
      <c r="W135" s="4">
        <v>514622547.60000002</v>
      </c>
      <c r="X135" s="4">
        <v>180411309.59999999</v>
      </c>
      <c r="Y135" s="4">
        <v>103478299.19999999</v>
      </c>
      <c r="Z135" s="4">
        <v>845143729</v>
      </c>
      <c r="AA135" s="4">
        <v>224552107.40000001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EF63-F57C-48F3-834E-3B5C2BDB1331}">
  <dimension ref="A1:J3644"/>
  <sheetViews>
    <sheetView topLeftCell="A4" workbookViewId="0">
      <selection activeCell="A4" sqref="A4:J3644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>
        <v>1971</v>
      </c>
      <c r="B5">
        <v>1</v>
      </c>
      <c r="C5">
        <v>35943.410000000003</v>
      </c>
      <c r="D5">
        <v>109020</v>
      </c>
      <c r="E5">
        <v>4371.9139999999998</v>
      </c>
      <c r="F5">
        <v>44204.91</v>
      </c>
      <c r="G5">
        <v>753.48099999999999</v>
      </c>
      <c r="H5">
        <v>192134.9</v>
      </c>
      <c r="I5">
        <v>0</v>
      </c>
      <c r="J5">
        <v>386428.6</v>
      </c>
    </row>
    <row r="6" spans="1:10" x14ac:dyDescent="0.25">
      <c r="A6">
        <v>1971</v>
      </c>
      <c r="B6">
        <v>2</v>
      </c>
      <c r="C6">
        <v>559806.80000000005</v>
      </c>
      <c r="D6">
        <v>1414849</v>
      </c>
      <c r="E6">
        <v>133224.79999999999</v>
      </c>
      <c r="F6">
        <v>1347051</v>
      </c>
      <c r="G6">
        <v>25414.58</v>
      </c>
      <c r="H6">
        <v>7261472</v>
      </c>
      <c r="I6">
        <v>0</v>
      </c>
      <c r="J6" s="1">
        <v>10741820</v>
      </c>
    </row>
    <row r="7" spans="1:10" x14ac:dyDescent="0.25">
      <c r="A7">
        <v>1971</v>
      </c>
      <c r="B7">
        <v>3</v>
      </c>
      <c r="C7">
        <v>17035.37</v>
      </c>
      <c r="D7">
        <v>23242.37</v>
      </c>
      <c r="E7">
        <v>8823.8719999999994</v>
      </c>
      <c r="F7">
        <v>35295.49</v>
      </c>
      <c r="G7">
        <v>222.8612</v>
      </c>
      <c r="H7">
        <v>212634.6</v>
      </c>
      <c r="I7">
        <v>0</v>
      </c>
      <c r="J7">
        <v>297254.59999999998</v>
      </c>
    </row>
    <row r="8" spans="1:10" x14ac:dyDescent="0.25">
      <c r="A8">
        <v>1971</v>
      </c>
      <c r="B8">
        <v>4</v>
      </c>
      <c r="C8">
        <v>56726.66</v>
      </c>
      <c r="D8">
        <v>30291.81</v>
      </c>
      <c r="E8">
        <v>38820.76</v>
      </c>
      <c r="F8">
        <v>155283</v>
      </c>
      <c r="G8">
        <v>656.60209999999995</v>
      </c>
      <c r="H8">
        <v>137346.5</v>
      </c>
      <c r="I8">
        <v>0</v>
      </c>
      <c r="J8">
        <v>419125.4</v>
      </c>
    </row>
    <row r="9" spans="1:10" x14ac:dyDescent="0.25">
      <c r="A9">
        <v>1971</v>
      </c>
      <c r="B9">
        <v>5</v>
      </c>
      <c r="C9">
        <v>49854.82</v>
      </c>
      <c r="D9">
        <v>26548.44</v>
      </c>
      <c r="E9">
        <v>34023.410000000003</v>
      </c>
      <c r="F9">
        <v>136093.6</v>
      </c>
      <c r="G9">
        <v>1123.9880000000001</v>
      </c>
      <c r="H9">
        <v>266579.8</v>
      </c>
      <c r="I9">
        <v>0</v>
      </c>
      <c r="J9">
        <v>514224.1</v>
      </c>
    </row>
    <row r="10" spans="1:10" x14ac:dyDescent="0.25">
      <c r="A10">
        <v>1971</v>
      </c>
      <c r="B10">
        <v>6</v>
      </c>
      <c r="C10">
        <v>77334.899999999994</v>
      </c>
      <c r="D10">
        <v>41046.33</v>
      </c>
      <c r="E10">
        <v>52603.32</v>
      </c>
      <c r="F10">
        <v>210413.3</v>
      </c>
      <c r="G10">
        <v>2748.5230000000001</v>
      </c>
      <c r="H10">
        <v>437615.7</v>
      </c>
      <c r="I10">
        <v>0</v>
      </c>
      <c r="J10">
        <v>821762.1</v>
      </c>
    </row>
    <row r="11" spans="1:10" x14ac:dyDescent="0.25">
      <c r="A11">
        <v>1971</v>
      </c>
      <c r="B11">
        <v>7</v>
      </c>
      <c r="C11">
        <v>163.89949999999999</v>
      </c>
      <c r="D11">
        <v>23093.65</v>
      </c>
      <c r="E11">
        <v>9278.7950000000001</v>
      </c>
      <c r="F11">
        <v>21650.52</v>
      </c>
      <c r="G11">
        <v>216.5712</v>
      </c>
      <c r="H11">
        <v>341454.8</v>
      </c>
      <c r="I11">
        <v>0</v>
      </c>
      <c r="J11">
        <v>395858.3</v>
      </c>
    </row>
    <row r="12" spans="1:10" x14ac:dyDescent="0.25">
      <c r="A12">
        <v>1971</v>
      </c>
      <c r="B12">
        <v>8</v>
      </c>
      <c r="C12">
        <v>2864.4940000000001</v>
      </c>
      <c r="D12">
        <v>8247.0619999999999</v>
      </c>
      <c r="E12">
        <v>2209.0569999999998</v>
      </c>
      <c r="F12">
        <v>8836.2289999999994</v>
      </c>
      <c r="G12">
        <v>611.97829999999999</v>
      </c>
      <c r="H12">
        <v>248089.8</v>
      </c>
      <c r="I12">
        <v>0</v>
      </c>
      <c r="J12">
        <v>270858.7</v>
      </c>
    </row>
    <row r="13" spans="1:10" x14ac:dyDescent="0.25">
      <c r="A13">
        <v>1971</v>
      </c>
      <c r="B13">
        <v>9</v>
      </c>
      <c r="C13">
        <v>968.03679999999997</v>
      </c>
      <c r="D13">
        <v>2701.53</v>
      </c>
      <c r="E13">
        <v>723.63149999999996</v>
      </c>
      <c r="F13">
        <v>2894.5259999999998</v>
      </c>
      <c r="G13">
        <v>406.84710000000001</v>
      </c>
      <c r="H13">
        <v>49757.23</v>
      </c>
      <c r="I13">
        <v>0</v>
      </c>
      <c r="J13">
        <v>57451.8</v>
      </c>
    </row>
    <row r="14" spans="1:10" x14ac:dyDescent="0.25">
      <c r="A14">
        <v>1971</v>
      </c>
      <c r="B14">
        <v>10</v>
      </c>
      <c r="C14">
        <v>22477.62</v>
      </c>
      <c r="D14">
        <v>66469.98</v>
      </c>
      <c r="E14">
        <v>17804.64</v>
      </c>
      <c r="F14">
        <v>71218.570000000007</v>
      </c>
      <c r="G14">
        <v>695.57050000000004</v>
      </c>
      <c r="H14">
        <v>321934.09999999998</v>
      </c>
      <c r="I14">
        <v>0</v>
      </c>
      <c r="J14">
        <v>500600.5</v>
      </c>
    </row>
    <row r="15" spans="1:10" x14ac:dyDescent="0.25">
      <c r="A15">
        <v>1971</v>
      </c>
      <c r="B15">
        <v>11</v>
      </c>
      <c r="C15">
        <v>868333.1</v>
      </c>
      <c r="D15">
        <v>241908.1</v>
      </c>
      <c r="E15">
        <v>50952.959999999999</v>
      </c>
      <c r="F15">
        <v>515191</v>
      </c>
      <c r="G15">
        <v>23540.65</v>
      </c>
      <c r="H15">
        <v>9321801</v>
      </c>
      <c r="I15">
        <v>0</v>
      </c>
      <c r="J15" s="1">
        <v>11021730</v>
      </c>
    </row>
    <row r="16" spans="1:10" x14ac:dyDescent="0.25">
      <c r="A16">
        <v>1971</v>
      </c>
      <c r="B16">
        <v>12</v>
      </c>
      <c r="C16">
        <v>42442.59</v>
      </c>
      <c r="D16">
        <v>292987.09999999998</v>
      </c>
      <c r="E16">
        <v>6227.1109999999999</v>
      </c>
      <c r="F16">
        <v>56044</v>
      </c>
      <c r="G16">
        <v>110.9576</v>
      </c>
      <c r="H16">
        <v>111236.6</v>
      </c>
      <c r="I16">
        <v>0</v>
      </c>
      <c r="J16">
        <v>509048.3</v>
      </c>
    </row>
    <row r="17" spans="1:10" x14ac:dyDescent="0.25">
      <c r="A17">
        <v>1971</v>
      </c>
      <c r="B17">
        <v>13</v>
      </c>
      <c r="C17">
        <v>147488.9</v>
      </c>
      <c r="D17">
        <v>5907.6270000000004</v>
      </c>
      <c r="E17">
        <v>2250.4229999999998</v>
      </c>
      <c r="F17">
        <v>22754.28</v>
      </c>
      <c r="G17">
        <v>221.34379999999999</v>
      </c>
      <c r="H17">
        <v>152172.5</v>
      </c>
      <c r="I17">
        <v>0</v>
      </c>
      <c r="J17">
        <v>330795</v>
      </c>
    </row>
    <row r="18" spans="1:10" x14ac:dyDescent="0.25">
      <c r="A18">
        <v>1971</v>
      </c>
      <c r="B18">
        <v>14</v>
      </c>
      <c r="C18">
        <v>2286.7759999999998</v>
      </c>
      <c r="D18">
        <v>333269.7</v>
      </c>
      <c r="E18">
        <v>4152.5600000000004</v>
      </c>
      <c r="F18">
        <v>15621.54</v>
      </c>
      <c r="G18">
        <v>55.231299999999997</v>
      </c>
      <c r="H18">
        <v>94965.59</v>
      </c>
      <c r="I18">
        <v>0</v>
      </c>
      <c r="J18">
        <v>450351.4</v>
      </c>
    </row>
    <row r="19" spans="1:10" x14ac:dyDescent="0.25">
      <c r="A19">
        <v>1971</v>
      </c>
      <c r="B19">
        <v>15</v>
      </c>
      <c r="C19">
        <v>65760.289999999994</v>
      </c>
      <c r="D19">
        <v>274098.40000000002</v>
      </c>
      <c r="E19">
        <v>8023.5450000000001</v>
      </c>
      <c r="F19">
        <v>30183.81</v>
      </c>
      <c r="G19">
        <v>146.51599999999999</v>
      </c>
      <c r="H19">
        <v>26412.48</v>
      </c>
      <c r="I19">
        <v>0</v>
      </c>
      <c r="J19">
        <v>404625</v>
      </c>
    </row>
    <row r="20" spans="1:10" x14ac:dyDescent="0.25">
      <c r="A20">
        <v>1971</v>
      </c>
      <c r="B20">
        <v>16</v>
      </c>
      <c r="C20">
        <v>46598.06</v>
      </c>
      <c r="D20">
        <v>1702501</v>
      </c>
      <c r="E20">
        <v>25163.37</v>
      </c>
      <c r="F20">
        <v>94662.2</v>
      </c>
      <c r="G20">
        <v>1067.29</v>
      </c>
      <c r="H20">
        <v>253350.5</v>
      </c>
      <c r="I20">
        <v>0</v>
      </c>
      <c r="J20">
        <v>2123342</v>
      </c>
    </row>
    <row r="21" spans="1:10" x14ac:dyDescent="0.25">
      <c r="A21">
        <v>1971</v>
      </c>
      <c r="B21">
        <v>17</v>
      </c>
      <c r="C21">
        <v>1384.896</v>
      </c>
      <c r="D21">
        <v>25583.21</v>
      </c>
      <c r="E21">
        <v>127342.5</v>
      </c>
      <c r="F21">
        <v>297132.40000000002</v>
      </c>
      <c r="G21">
        <v>8248.0879999999997</v>
      </c>
      <c r="H21">
        <v>1977842</v>
      </c>
      <c r="I21">
        <v>0</v>
      </c>
      <c r="J21">
        <v>2437534</v>
      </c>
    </row>
    <row r="22" spans="1:10" x14ac:dyDescent="0.25">
      <c r="A22">
        <v>1971</v>
      </c>
      <c r="B22">
        <v>18</v>
      </c>
      <c r="C22">
        <v>41400.480000000003</v>
      </c>
      <c r="D22">
        <v>115393.4</v>
      </c>
      <c r="E22">
        <v>13371.93</v>
      </c>
      <c r="F22">
        <v>75774.240000000005</v>
      </c>
      <c r="G22">
        <v>265.2251</v>
      </c>
      <c r="H22">
        <v>18056.39</v>
      </c>
      <c r="I22">
        <v>0</v>
      </c>
      <c r="J22">
        <v>264261.59999999998</v>
      </c>
    </row>
    <row r="23" spans="1:10" x14ac:dyDescent="0.25">
      <c r="A23">
        <v>1971</v>
      </c>
      <c r="B23">
        <v>19</v>
      </c>
      <c r="C23">
        <v>21510.63</v>
      </c>
      <c r="D23">
        <v>2684.5479999999998</v>
      </c>
      <c r="E23">
        <v>1616.95</v>
      </c>
      <c r="F23">
        <v>9162.7180000000008</v>
      </c>
      <c r="G23">
        <v>876.20659999999998</v>
      </c>
      <c r="H23">
        <v>73331.960000000006</v>
      </c>
      <c r="I23">
        <v>0</v>
      </c>
      <c r="J23">
        <v>109183</v>
      </c>
    </row>
    <row r="24" spans="1:10" x14ac:dyDescent="0.25">
      <c r="A24">
        <v>1971</v>
      </c>
      <c r="B24">
        <v>20</v>
      </c>
      <c r="C24">
        <v>364552.3</v>
      </c>
      <c r="D24">
        <v>190236</v>
      </c>
      <c r="E24">
        <v>9959.2749999999996</v>
      </c>
      <c r="F24">
        <v>29877.83</v>
      </c>
      <c r="G24">
        <v>1470.502</v>
      </c>
      <c r="H24">
        <v>118098.9</v>
      </c>
      <c r="I24">
        <v>0</v>
      </c>
      <c r="J24">
        <v>714194.8</v>
      </c>
    </row>
    <row r="25" spans="1:10" x14ac:dyDescent="0.25">
      <c r="A25">
        <v>1971</v>
      </c>
      <c r="B25">
        <v>21</v>
      </c>
      <c r="C25">
        <v>115946.7</v>
      </c>
      <c r="D25">
        <v>3617.86</v>
      </c>
      <c r="E25">
        <v>10763.18</v>
      </c>
      <c r="F25">
        <v>60991.35</v>
      </c>
      <c r="G25">
        <v>1925.41</v>
      </c>
      <c r="H25">
        <v>674286.6</v>
      </c>
      <c r="I25">
        <v>0</v>
      </c>
      <c r="J25">
        <v>867531.1</v>
      </c>
    </row>
    <row r="26" spans="1:10" x14ac:dyDescent="0.25">
      <c r="A26">
        <v>1971</v>
      </c>
      <c r="B26">
        <v>22</v>
      </c>
      <c r="C26">
        <v>48256.98</v>
      </c>
      <c r="D26">
        <v>1521.6210000000001</v>
      </c>
      <c r="E26">
        <v>4593.6509999999998</v>
      </c>
      <c r="F26">
        <v>26030.69</v>
      </c>
      <c r="G26">
        <v>25.36064</v>
      </c>
      <c r="H26">
        <v>194546.9</v>
      </c>
      <c r="I26">
        <v>0</v>
      </c>
      <c r="J26">
        <v>274975.2</v>
      </c>
    </row>
    <row r="27" spans="1:10" x14ac:dyDescent="0.25">
      <c r="A27">
        <v>1971</v>
      </c>
      <c r="B27">
        <v>23</v>
      </c>
      <c r="C27">
        <v>887022.4</v>
      </c>
      <c r="D27">
        <v>63430.32</v>
      </c>
      <c r="E27">
        <v>41048.480000000003</v>
      </c>
      <c r="F27">
        <v>95779.78</v>
      </c>
      <c r="G27">
        <v>4831.982</v>
      </c>
      <c r="H27">
        <v>984820.6</v>
      </c>
      <c r="I27">
        <v>0</v>
      </c>
      <c r="J27">
        <v>2076934</v>
      </c>
    </row>
    <row r="28" spans="1:10" x14ac:dyDescent="0.25">
      <c r="A28">
        <v>1971</v>
      </c>
      <c r="B28">
        <v>24</v>
      </c>
      <c r="C28">
        <v>325473.09999999998</v>
      </c>
      <c r="D28">
        <v>36826.18</v>
      </c>
      <c r="E28">
        <v>10906.77</v>
      </c>
      <c r="F28">
        <v>25449.119999999999</v>
      </c>
      <c r="G28">
        <v>2071.3429999999998</v>
      </c>
      <c r="H28">
        <v>245066.3</v>
      </c>
      <c r="I28">
        <v>0</v>
      </c>
      <c r="J28">
        <v>645792.80000000005</v>
      </c>
    </row>
    <row r="29" spans="1:10" x14ac:dyDescent="0.25">
      <c r="A29">
        <v>1971</v>
      </c>
      <c r="B29">
        <v>25</v>
      </c>
      <c r="C29">
        <v>9224.7929999999997</v>
      </c>
      <c r="D29">
        <v>1927.376</v>
      </c>
      <c r="E29">
        <v>6494.9470000000001</v>
      </c>
      <c r="F29">
        <v>36804.699999999997</v>
      </c>
      <c r="G29">
        <v>407.26819999999998</v>
      </c>
      <c r="H29">
        <v>391105.2</v>
      </c>
      <c r="I29">
        <v>0</v>
      </c>
      <c r="J29">
        <v>445964.3</v>
      </c>
    </row>
    <row r="30" spans="1:10" x14ac:dyDescent="0.25">
      <c r="A30">
        <v>1971</v>
      </c>
      <c r="B30">
        <v>26</v>
      </c>
      <c r="C30">
        <v>7139.4369999999999</v>
      </c>
      <c r="D30">
        <v>12635.89</v>
      </c>
      <c r="E30">
        <v>4250.4769999999999</v>
      </c>
      <c r="F30">
        <v>17001.91</v>
      </c>
      <c r="G30">
        <v>33.917940000000002</v>
      </c>
      <c r="H30">
        <v>126813.6</v>
      </c>
      <c r="I30">
        <v>0</v>
      </c>
      <c r="J30">
        <v>167875.20000000001</v>
      </c>
    </row>
    <row r="31" spans="1:10" x14ac:dyDescent="0.25">
      <c r="A31">
        <v>1971</v>
      </c>
      <c r="B31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1971</v>
      </c>
      <c r="B32">
        <v>28</v>
      </c>
      <c r="C32">
        <v>3817998</v>
      </c>
      <c r="D32">
        <v>5050038</v>
      </c>
      <c r="E32">
        <v>629002.4</v>
      </c>
      <c r="F32">
        <v>3441403</v>
      </c>
      <c r="G32">
        <v>78148.3</v>
      </c>
      <c r="H32" s="1">
        <v>24232930</v>
      </c>
      <c r="I32">
        <v>0</v>
      </c>
      <c r="J32" s="1">
        <v>37249520</v>
      </c>
    </row>
    <row r="33" spans="1:10" x14ac:dyDescent="0.25">
      <c r="A33">
        <v>1972</v>
      </c>
      <c r="B33">
        <v>1</v>
      </c>
      <c r="C33">
        <v>38914.94</v>
      </c>
      <c r="D33">
        <v>115497</v>
      </c>
      <c r="E33">
        <v>4659.6009999999997</v>
      </c>
      <c r="F33">
        <v>47008.18</v>
      </c>
      <c r="G33">
        <v>894.0865</v>
      </c>
      <c r="H33">
        <v>218222.6</v>
      </c>
      <c r="I33">
        <v>0</v>
      </c>
      <c r="J33">
        <v>425196.4</v>
      </c>
    </row>
    <row r="34" spans="1:10" x14ac:dyDescent="0.25">
      <c r="A34">
        <v>1972</v>
      </c>
      <c r="B34">
        <v>2</v>
      </c>
      <c r="C34">
        <v>615618.80000000005</v>
      </c>
      <c r="D34">
        <v>1478912</v>
      </c>
      <c r="E34">
        <v>141568.20000000001</v>
      </c>
      <c r="F34">
        <v>1427770</v>
      </c>
      <c r="G34">
        <v>30906.52</v>
      </c>
      <c r="H34">
        <v>8518013</v>
      </c>
      <c r="I34">
        <v>0</v>
      </c>
      <c r="J34" s="1">
        <v>12212790</v>
      </c>
    </row>
    <row r="35" spans="1:10" x14ac:dyDescent="0.25">
      <c r="A35">
        <v>1972</v>
      </c>
      <c r="B35">
        <v>3</v>
      </c>
      <c r="C35">
        <v>19192.330000000002</v>
      </c>
      <c r="D35">
        <v>25008.49</v>
      </c>
      <c r="E35">
        <v>9820.2620000000006</v>
      </c>
      <c r="F35">
        <v>39159.03</v>
      </c>
      <c r="G35">
        <v>267.2441</v>
      </c>
      <c r="H35">
        <v>254493</v>
      </c>
      <c r="I35">
        <v>0</v>
      </c>
      <c r="J35">
        <v>347940.3</v>
      </c>
    </row>
    <row r="36" spans="1:10" x14ac:dyDescent="0.25">
      <c r="A36">
        <v>1972</v>
      </c>
      <c r="B36">
        <v>4</v>
      </c>
      <c r="C36">
        <v>61959.5</v>
      </c>
      <c r="D36">
        <v>32116.33</v>
      </c>
      <c r="E36">
        <v>42832.53</v>
      </c>
      <c r="F36">
        <v>170925.7</v>
      </c>
      <c r="G36">
        <v>759.61980000000005</v>
      </c>
      <c r="H36">
        <v>158113.5</v>
      </c>
      <c r="I36">
        <v>0</v>
      </c>
      <c r="J36">
        <v>466707.1</v>
      </c>
    </row>
    <row r="37" spans="1:10" x14ac:dyDescent="0.25">
      <c r="A37">
        <v>1972</v>
      </c>
      <c r="B37">
        <v>5</v>
      </c>
      <c r="C37">
        <v>53678.48</v>
      </c>
      <c r="D37">
        <v>28746.11</v>
      </c>
      <c r="E37">
        <v>38504.57</v>
      </c>
      <c r="F37">
        <v>153786.9</v>
      </c>
      <c r="G37">
        <v>1265.585</v>
      </c>
      <c r="H37">
        <v>307150.2</v>
      </c>
      <c r="I37">
        <v>0</v>
      </c>
      <c r="J37">
        <v>583131.80000000005</v>
      </c>
    </row>
    <row r="38" spans="1:10" x14ac:dyDescent="0.25">
      <c r="A38">
        <v>1972</v>
      </c>
      <c r="B38">
        <v>6</v>
      </c>
      <c r="C38">
        <v>85560.27</v>
      </c>
      <c r="D38">
        <v>42580.09</v>
      </c>
      <c r="E38">
        <v>54694.86</v>
      </c>
      <c r="F38">
        <v>218068.4</v>
      </c>
      <c r="G38">
        <v>3284.181</v>
      </c>
      <c r="H38">
        <v>512898.8</v>
      </c>
      <c r="I38">
        <v>0</v>
      </c>
      <c r="J38">
        <v>917086.6</v>
      </c>
    </row>
    <row r="39" spans="1:10" x14ac:dyDescent="0.25">
      <c r="A39">
        <v>1972</v>
      </c>
      <c r="B39">
        <v>7</v>
      </c>
      <c r="C39">
        <v>209.2259</v>
      </c>
      <c r="D39">
        <v>24914</v>
      </c>
      <c r="E39">
        <v>10722.14</v>
      </c>
      <c r="F39">
        <v>25578.78</v>
      </c>
      <c r="G39">
        <v>275.90089999999998</v>
      </c>
      <c r="H39">
        <v>460438.8</v>
      </c>
      <c r="I39">
        <v>0</v>
      </c>
      <c r="J39">
        <v>522138.9</v>
      </c>
    </row>
    <row r="40" spans="1:10" x14ac:dyDescent="0.25">
      <c r="A40">
        <v>1972</v>
      </c>
      <c r="B40">
        <v>8</v>
      </c>
      <c r="C40">
        <v>3138.8470000000002</v>
      </c>
      <c r="D40">
        <v>8627.6630000000005</v>
      </c>
      <c r="E40">
        <v>2296.7310000000002</v>
      </c>
      <c r="F40">
        <v>9144.2890000000007</v>
      </c>
      <c r="G40">
        <v>692.48410000000001</v>
      </c>
      <c r="H40">
        <v>273859.7</v>
      </c>
      <c r="I40">
        <v>0</v>
      </c>
      <c r="J40">
        <v>297759.7</v>
      </c>
    </row>
    <row r="41" spans="1:10" x14ac:dyDescent="0.25">
      <c r="A41">
        <v>1972</v>
      </c>
      <c r="B41">
        <v>9</v>
      </c>
      <c r="C41">
        <v>1064.19</v>
      </c>
      <c r="D41">
        <v>2877.3609999999999</v>
      </c>
      <c r="E41">
        <v>777.1771</v>
      </c>
      <c r="F41">
        <v>3090.9169999999999</v>
      </c>
      <c r="G41">
        <v>457.4461</v>
      </c>
      <c r="H41">
        <v>56575.5</v>
      </c>
      <c r="I41">
        <v>0</v>
      </c>
      <c r="J41">
        <v>64842.59</v>
      </c>
    </row>
    <row r="42" spans="1:10" x14ac:dyDescent="0.25">
      <c r="A42">
        <v>1972</v>
      </c>
      <c r="B42">
        <v>10</v>
      </c>
      <c r="C42">
        <v>24308.85</v>
      </c>
      <c r="D42">
        <v>70764.960000000006</v>
      </c>
      <c r="E42">
        <v>18977.689999999999</v>
      </c>
      <c r="F42">
        <v>75561.38</v>
      </c>
      <c r="G42">
        <v>766.0838</v>
      </c>
      <c r="H42">
        <v>359776.7</v>
      </c>
      <c r="I42">
        <v>0</v>
      </c>
      <c r="J42">
        <v>550155.69999999995</v>
      </c>
    </row>
    <row r="43" spans="1:10" x14ac:dyDescent="0.25">
      <c r="A43">
        <v>1972</v>
      </c>
      <c r="B43">
        <v>11</v>
      </c>
      <c r="C43">
        <v>910748.1</v>
      </c>
      <c r="D43">
        <v>253914.1</v>
      </c>
      <c r="E43">
        <v>53833.39</v>
      </c>
      <c r="F43">
        <v>543048.80000000005</v>
      </c>
      <c r="G43">
        <v>28122.06</v>
      </c>
      <c r="H43" s="1">
        <v>10372690</v>
      </c>
      <c r="I43">
        <v>0</v>
      </c>
      <c r="J43" s="1">
        <v>12162360</v>
      </c>
    </row>
    <row r="44" spans="1:10" x14ac:dyDescent="0.25">
      <c r="A44">
        <v>1972</v>
      </c>
      <c r="B44">
        <v>12</v>
      </c>
      <c r="C44">
        <v>45945.32</v>
      </c>
      <c r="D44">
        <v>310248.7</v>
      </c>
      <c r="E44">
        <v>6757.4769999999999</v>
      </c>
      <c r="F44">
        <v>60535.09</v>
      </c>
      <c r="G44">
        <v>128.70310000000001</v>
      </c>
      <c r="H44">
        <v>125197.8</v>
      </c>
      <c r="I44">
        <v>0</v>
      </c>
      <c r="J44">
        <v>548813.1</v>
      </c>
    </row>
    <row r="45" spans="1:10" x14ac:dyDescent="0.25">
      <c r="A45">
        <v>1972</v>
      </c>
      <c r="B45">
        <v>13</v>
      </c>
      <c r="C45">
        <v>152987.79999999999</v>
      </c>
      <c r="D45">
        <v>6390.8530000000001</v>
      </c>
      <c r="E45">
        <v>2544.0810000000001</v>
      </c>
      <c r="F45">
        <v>25717.87</v>
      </c>
      <c r="G45">
        <v>260.35860000000002</v>
      </c>
      <c r="H45">
        <v>169118.6</v>
      </c>
      <c r="I45">
        <v>0</v>
      </c>
      <c r="J45">
        <v>357019.6</v>
      </c>
    </row>
    <row r="46" spans="1:10" x14ac:dyDescent="0.25">
      <c r="A46">
        <v>1972</v>
      </c>
      <c r="B46">
        <v>14</v>
      </c>
      <c r="C46">
        <v>2460.1770000000001</v>
      </c>
      <c r="D46">
        <v>344792.3</v>
      </c>
      <c r="E46">
        <v>4355.9790000000003</v>
      </c>
      <c r="F46">
        <v>16342.79</v>
      </c>
      <c r="G46">
        <v>62.900280000000002</v>
      </c>
      <c r="H46">
        <v>104435.9</v>
      </c>
      <c r="I46">
        <v>0</v>
      </c>
      <c r="J46">
        <v>472450</v>
      </c>
    </row>
    <row r="47" spans="1:10" x14ac:dyDescent="0.25">
      <c r="A47">
        <v>1972</v>
      </c>
      <c r="B47">
        <v>15</v>
      </c>
      <c r="C47">
        <v>72173.23</v>
      </c>
      <c r="D47">
        <v>281328</v>
      </c>
      <c r="E47">
        <v>8505.5460000000003</v>
      </c>
      <c r="F47">
        <v>31898.53</v>
      </c>
      <c r="G47">
        <v>170.79640000000001</v>
      </c>
      <c r="H47">
        <v>29754.68</v>
      </c>
      <c r="I47">
        <v>0</v>
      </c>
      <c r="J47">
        <v>423830.8</v>
      </c>
    </row>
    <row r="48" spans="1:10" x14ac:dyDescent="0.25">
      <c r="A48">
        <v>1972</v>
      </c>
      <c r="B48">
        <v>16</v>
      </c>
      <c r="C48">
        <v>50981.98</v>
      </c>
      <c r="D48">
        <v>1752894</v>
      </c>
      <c r="E48">
        <v>26504.51</v>
      </c>
      <c r="F48">
        <v>99373.48</v>
      </c>
      <c r="G48">
        <v>1238.26</v>
      </c>
      <c r="H48">
        <v>286111.2</v>
      </c>
      <c r="I48">
        <v>0</v>
      </c>
      <c r="J48">
        <v>2217104</v>
      </c>
    </row>
    <row r="49" spans="1:10" x14ac:dyDescent="0.25">
      <c r="A49">
        <v>1972</v>
      </c>
      <c r="B49">
        <v>17</v>
      </c>
      <c r="C49">
        <v>1605.5809999999999</v>
      </c>
      <c r="D49">
        <v>27349.84</v>
      </c>
      <c r="E49">
        <v>139978.5</v>
      </c>
      <c r="F49">
        <v>331792.90000000002</v>
      </c>
      <c r="G49">
        <v>10151.75</v>
      </c>
      <c r="H49">
        <v>1632575</v>
      </c>
      <c r="I49">
        <v>0</v>
      </c>
      <c r="J49">
        <v>2143454</v>
      </c>
    </row>
    <row r="50" spans="1:10" x14ac:dyDescent="0.25">
      <c r="A50">
        <v>1972</v>
      </c>
      <c r="B50">
        <v>18</v>
      </c>
      <c r="C50">
        <v>45004.49</v>
      </c>
      <c r="D50">
        <v>118557.6</v>
      </c>
      <c r="E50">
        <v>13679.33</v>
      </c>
      <c r="F50">
        <v>77253.66</v>
      </c>
      <c r="G50">
        <v>289.75490000000002</v>
      </c>
      <c r="H50">
        <v>19724.25</v>
      </c>
      <c r="I50">
        <v>0</v>
      </c>
      <c r="J50">
        <v>274509.09999999998</v>
      </c>
    </row>
    <row r="51" spans="1:10" x14ac:dyDescent="0.25">
      <c r="A51">
        <v>1972</v>
      </c>
      <c r="B51">
        <v>19</v>
      </c>
      <c r="C51">
        <v>23300.63</v>
      </c>
      <c r="D51">
        <v>2883.9949999999999</v>
      </c>
      <c r="E51">
        <v>1826.135</v>
      </c>
      <c r="F51">
        <v>10327.1</v>
      </c>
      <c r="G51">
        <v>1102.077</v>
      </c>
      <c r="H51">
        <v>84631.75</v>
      </c>
      <c r="I51">
        <v>0</v>
      </c>
      <c r="J51">
        <v>124071.7</v>
      </c>
    </row>
    <row r="52" spans="1:10" x14ac:dyDescent="0.25">
      <c r="A52">
        <v>1972</v>
      </c>
      <c r="B52">
        <v>20</v>
      </c>
      <c r="C52">
        <v>406915.8</v>
      </c>
      <c r="D52">
        <v>206350</v>
      </c>
      <c r="E52">
        <v>11361.88</v>
      </c>
      <c r="F52">
        <v>33950.85</v>
      </c>
      <c r="G52">
        <v>1707.1510000000001</v>
      </c>
      <c r="H52">
        <v>136392.29999999999</v>
      </c>
      <c r="I52">
        <v>0</v>
      </c>
      <c r="J52">
        <v>796678.1</v>
      </c>
    </row>
    <row r="53" spans="1:10" x14ac:dyDescent="0.25">
      <c r="A53">
        <v>1972</v>
      </c>
      <c r="B53">
        <v>21</v>
      </c>
      <c r="C53">
        <v>129381.3</v>
      </c>
      <c r="D53">
        <v>3905.7020000000002</v>
      </c>
      <c r="E53">
        <v>12080.16</v>
      </c>
      <c r="F53">
        <v>68276.039999999994</v>
      </c>
      <c r="G53">
        <v>2511.9189999999999</v>
      </c>
      <c r="H53">
        <v>805054.1</v>
      </c>
      <c r="I53">
        <v>0</v>
      </c>
      <c r="J53">
        <v>1021209</v>
      </c>
    </row>
    <row r="54" spans="1:10" x14ac:dyDescent="0.25">
      <c r="A54">
        <v>1972</v>
      </c>
      <c r="B54">
        <v>22</v>
      </c>
      <c r="C54">
        <v>58262.99</v>
      </c>
      <c r="D54">
        <v>1743.634</v>
      </c>
      <c r="E54">
        <v>6002.9970000000003</v>
      </c>
      <c r="F54">
        <v>33914.61</v>
      </c>
      <c r="G54">
        <v>34.072969999999998</v>
      </c>
      <c r="H54">
        <v>269819.8</v>
      </c>
      <c r="I54">
        <v>0</v>
      </c>
      <c r="J54">
        <v>369778.1</v>
      </c>
    </row>
    <row r="55" spans="1:10" x14ac:dyDescent="0.25">
      <c r="A55">
        <v>1972</v>
      </c>
      <c r="B55">
        <v>23</v>
      </c>
      <c r="C55">
        <v>957325.1</v>
      </c>
      <c r="D55">
        <v>68107.88</v>
      </c>
      <c r="E55">
        <v>45437.57</v>
      </c>
      <c r="F55">
        <v>105632.6</v>
      </c>
      <c r="G55">
        <v>5553.6989999999996</v>
      </c>
      <c r="H55">
        <v>1103563</v>
      </c>
      <c r="I55">
        <v>0</v>
      </c>
      <c r="J55">
        <v>2285620</v>
      </c>
    </row>
    <row r="56" spans="1:10" x14ac:dyDescent="0.25">
      <c r="A56">
        <v>1972</v>
      </c>
      <c r="B56">
        <v>24</v>
      </c>
      <c r="C56">
        <v>344397.8</v>
      </c>
      <c r="D56">
        <v>37638.92</v>
      </c>
      <c r="E56">
        <v>11061.56</v>
      </c>
      <c r="F56">
        <v>25689.47</v>
      </c>
      <c r="G56">
        <v>2403.576</v>
      </c>
      <c r="H56">
        <v>261688</v>
      </c>
      <c r="I56">
        <v>0</v>
      </c>
      <c r="J56">
        <v>682879.3</v>
      </c>
    </row>
    <row r="57" spans="1:10" x14ac:dyDescent="0.25">
      <c r="A57">
        <v>1972</v>
      </c>
      <c r="B57">
        <v>25</v>
      </c>
      <c r="C57">
        <v>9874.9670000000006</v>
      </c>
      <c r="D57">
        <v>1854.876</v>
      </c>
      <c r="E57">
        <v>5808.13</v>
      </c>
      <c r="F57">
        <v>32773.269999999997</v>
      </c>
      <c r="G57">
        <v>451.00299999999999</v>
      </c>
      <c r="H57">
        <v>389301.6</v>
      </c>
      <c r="I57">
        <v>0</v>
      </c>
      <c r="J57">
        <v>440063.8</v>
      </c>
    </row>
    <row r="58" spans="1:10" x14ac:dyDescent="0.25">
      <c r="A58">
        <v>1972</v>
      </c>
      <c r="B58">
        <v>26</v>
      </c>
      <c r="C58">
        <v>7858.7650000000003</v>
      </c>
      <c r="D58">
        <v>13443.13</v>
      </c>
      <c r="E58">
        <v>4610.6559999999999</v>
      </c>
      <c r="F58">
        <v>18329.78</v>
      </c>
      <c r="G58">
        <v>38.06568</v>
      </c>
      <c r="H58">
        <v>147318.5</v>
      </c>
      <c r="I58">
        <v>0</v>
      </c>
      <c r="J58">
        <v>191598.9</v>
      </c>
    </row>
    <row r="59" spans="1:10" x14ac:dyDescent="0.25">
      <c r="A59">
        <v>1972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1972</v>
      </c>
      <c r="B60">
        <v>28</v>
      </c>
      <c r="C60">
        <v>4122870</v>
      </c>
      <c r="D60">
        <v>5261448</v>
      </c>
      <c r="E60">
        <v>679201.6</v>
      </c>
      <c r="F60">
        <v>3684950</v>
      </c>
      <c r="G60">
        <v>93795.3</v>
      </c>
      <c r="H60" s="1">
        <v>27056920</v>
      </c>
      <c r="I60">
        <v>0</v>
      </c>
      <c r="J60" s="1">
        <v>40899180</v>
      </c>
    </row>
    <row r="61" spans="1:10" x14ac:dyDescent="0.25">
      <c r="A61">
        <v>1973</v>
      </c>
      <c r="B61">
        <v>1</v>
      </c>
      <c r="C61">
        <v>39680</v>
      </c>
      <c r="D61">
        <v>124977.1</v>
      </c>
      <c r="E61">
        <v>5059.0190000000002</v>
      </c>
      <c r="F61">
        <v>50878.6</v>
      </c>
      <c r="G61">
        <v>958.99789999999996</v>
      </c>
      <c r="H61">
        <v>236280.1</v>
      </c>
      <c r="I61">
        <v>0</v>
      </c>
      <c r="J61">
        <v>457833.8</v>
      </c>
    </row>
    <row r="62" spans="1:10" x14ac:dyDescent="0.25">
      <c r="A62">
        <v>1973</v>
      </c>
      <c r="B62">
        <v>2</v>
      </c>
      <c r="C62">
        <v>625237.30000000005</v>
      </c>
      <c r="D62">
        <v>1538870</v>
      </c>
      <c r="E62">
        <v>148324.9</v>
      </c>
      <c r="F62">
        <v>1493184</v>
      </c>
      <c r="G62">
        <v>33217.589999999997</v>
      </c>
      <c r="H62">
        <v>8911850</v>
      </c>
      <c r="I62">
        <v>0</v>
      </c>
      <c r="J62" s="1">
        <v>12750680</v>
      </c>
    </row>
    <row r="63" spans="1:10" x14ac:dyDescent="0.25">
      <c r="A63">
        <v>1973</v>
      </c>
      <c r="B63">
        <v>3</v>
      </c>
      <c r="C63">
        <v>20095.490000000002</v>
      </c>
      <c r="D63">
        <v>26539.88</v>
      </c>
      <c r="E63">
        <v>10562.2</v>
      </c>
      <c r="F63">
        <v>42112.31</v>
      </c>
      <c r="G63">
        <v>305.36489999999998</v>
      </c>
      <c r="H63">
        <v>271472.59999999998</v>
      </c>
      <c r="I63">
        <v>0</v>
      </c>
      <c r="J63">
        <v>371087.9</v>
      </c>
    </row>
    <row r="64" spans="1:10" x14ac:dyDescent="0.25">
      <c r="A64">
        <v>1973</v>
      </c>
      <c r="B64">
        <v>4</v>
      </c>
      <c r="C64">
        <v>64191.41</v>
      </c>
      <c r="D64">
        <v>33627.910000000003</v>
      </c>
      <c r="E64">
        <v>45754.74</v>
      </c>
      <c r="F64">
        <v>182566</v>
      </c>
      <c r="G64">
        <v>858.38930000000005</v>
      </c>
      <c r="H64">
        <v>167775.5</v>
      </c>
      <c r="I64">
        <v>0</v>
      </c>
      <c r="J64">
        <v>494774</v>
      </c>
    </row>
    <row r="65" spans="1:10" x14ac:dyDescent="0.25">
      <c r="A65">
        <v>1973</v>
      </c>
      <c r="B65">
        <v>5</v>
      </c>
      <c r="C65">
        <v>56449.64</v>
      </c>
      <c r="D65">
        <v>31119.79</v>
      </c>
      <c r="E65">
        <v>44010.52</v>
      </c>
      <c r="F65">
        <v>175777.9</v>
      </c>
      <c r="G65">
        <v>1426.431</v>
      </c>
      <c r="H65">
        <v>344416.1</v>
      </c>
      <c r="I65">
        <v>0</v>
      </c>
      <c r="J65">
        <v>653200.4</v>
      </c>
    </row>
    <row r="66" spans="1:10" x14ac:dyDescent="0.25">
      <c r="A66">
        <v>1973</v>
      </c>
      <c r="B66">
        <v>6</v>
      </c>
      <c r="C66">
        <v>88305.42</v>
      </c>
      <c r="D66">
        <v>44224.84</v>
      </c>
      <c r="E66">
        <v>57233.77</v>
      </c>
      <c r="F66">
        <v>228162.7</v>
      </c>
      <c r="G66">
        <v>3727.1120000000001</v>
      </c>
      <c r="H66">
        <v>529894.9</v>
      </c>
      <c r="I66">
        <v>0</v>
      </c>
      <c r="J66">
        <v>951548.7</v>
      </c>
    </row>
    <row r="67" spans="1:10" x14ac:dyDescent="0.25">
      <c r="A67">
        <v>1973</v>
      </c>
      <c r="B67">
        <v>7</v>
      </c>
      <c r="C67">
        <v>222.584</v>
      </c>
      <c r="D67">
        <v>25776.98</v>
      </c>
      <c r="E67">
        <v>11282.52</v>
      </c>
      <c r="F67">
        <v>27132.32</v>
      </c>
      <c r="G67">
        <v>300.12479999999999</v>
      </c>
      <c r="H67">
        <v>482990</v>
      </c>
      <c r="I67">
        <v>0</v>
      </c>
      <c r="J67">
        <v>547704.6</v>
      </c>
    </row>
    <row r="68" spans="1:10" x14ac:dyDescent="0.25">
      <c r="A68">
        <v>1973</v>
      </c>
      <c r="B68">
        <v>8</v>
      </c>
      <c r="C68">
        <v>3240.895</v>
      </c>
      <c r="D68">
        <v>8987.8019999999997</v>
      </c>
      <c r="E68">
        <v>2428.9670000000001</v>
      </c>
      <c r="F68">
        <v>9656.5020000000004</v>
      </c>
      <c r="G68">
        <v>795.87620000000004</v>
      </c>
      <c r="H68">
        <v>289383.3</v>
      </c>
      <c r="I68">
        <v>0</v>
      </c>
      <c r="J68">
        <v>314493.3</v>
      </c>
    </row>
    <row r="69" spans="1:10" x14ac:dyDescent="0.25">
      <c r="A69">
        <v>1973</v>
      </c>
      <c r="B69">
        <v>9</v>
      </c>
      <c r="C69">
        <v>1102.373</v>
      </c>
      <c r="D69">
        <v>2970.7220000000002</v>
      </c>
      <c r="E69">
        <v>808.33150000000001</v>
      </c>
      <c r="F69">
        <v>3212.4789999999998</v>
      </c>
      <c r="G69">
        <v>530.61149999999998</v>
      </c>
      <c r="H69">
        <v>58805.919999999998</v>
      </c>
      <c r="I69">
        <v>0</v>
      </c>
      <c r="J69">
        <v>67430.44</v>
      </c>
    </row>
    <row r="70" spans="1:10" x14ac:dyDescent="0.25">
      <c r="A70">
        <v>1973</v>
      </c>
      <c r="B70">
        <v>10</v>
      </c>
      <c r="C70">
        <v>25434.62</v>
      </c>
      <c r="D70">
        <v>75463.520000000004</v>
      </c>
      <c r="E70">
        <v>20429.46</v>
      </c>
      <c r="F70">
        <v>81132.2</v>
      </c>
      <c r="G70">
        <v>885.8252</v>
      </c>
      <c r="H70">
        <v>389958.7</v>
      </c>
      <c r="I70">
        <v>0</v>
      </c>
      <c r="J70">
        <v>593304.30000000005</v>
      </c>
    </row>
    <row r="71" spans="1:10" x14ac:dyDescent="0.25">
      <c r="A71">
        <v>1973</v>
      </c>
      <c r="B71">
        <v>11</v>
      </c>
      <c r="C71">
        <v>923995.1</v>
      </c>
      <c r="D71">
        <v>265780.7</v>
      </c>
      <c r="E71">
        <v>57333.42</v>
      </c>
      <c r="F71">
        <v>578375.30000000005</v>
      </c>
      <c r="G71">
        <v>31648.880000000001</v>
      </c>
      <c r="H71" s="1">
        <v>10811840</v>
      </c>
      <c r="I71">
        <v>0</v>
      </c>
      <c r="J71" s="1">
        <v>12668980</v>
      </c>
    </row>
    <row r="72" spans="1:10" x14ac:dyDescent="0.25">
      <c r="A72">
        <v>1973</v>
      </c>
      <c r="B72">
        <v>12</v>
      </c>
      <c r="C72">
        <v>47606.7</v>
      </c>
      <c r="D72">
        <v>323580.5</v>
      </c>
      <c r="E72">
        <v>7132.9939999999997</v>
      </c>
      <c r="F72">
        <v>63833.760000000002</v>
      </c>
      <c r="G72">
        <v>143.97020000000001</v>
      </c>
      <c r="H72">
        <v>131138.4</v>
      </c>
      <c r="I72">
        <v>0</v>
      </c>
      <c r="J72">
        <v>573436.30000000005</v>
      </c>
    </row>
    <row r="73" spans="1:10" x14ac:dyDescent="0.25">
      <c r="A73">
        <v>1973</v>
      </c>
      <c r="B73">
        <v>13</v>
      </c>
      <c r="C73">
        <v>157005.79999999999</v>
      </c>
      <c r="D73">
        <v>6546.0590000000002</v>
      </c>
      <c r="E73">
        <v>2613.6060000000002</v>
      </c>
      <c r="F73">
        <v>26414.32</v>
      </c>
      <c r="G73">
        <v>297.72750000000002</v>
      </c>
      <c r="H73">
        <v>173444.2</v>
      </c>
      <c r="I73">
        <v>0</v>
      </c>
      <c r="J73">
        <v>366321.8</v>
      </c>
    </row>
    <row r="74" spans="1:10" x14ac:dyDescent="0.25">
      <c r="A74">
        <v>1973</v>
      </c>
      <c r="B74">
        <v>14</v>
      </c>
      <c r="C74">
        <v>2555.915</v>
      </c>
      <c r="D74">
        <v>364606.5</v>
      </c>
      <c r="E74">
        <v>4689.1139999999996</v>
      </c>
      <c r="F74">
        <v>17613.55</v>
      </c>
      <c r="G74">
        <v>64.992279999999994</v>
      </c>
      <c r="H74">
        <v>110591.6</v>
      </c>
      <c r="I74">
        <v>0</v>
      </c>
      <c r="J74">
        <v>500121.7</v>
      </c>
    </row>
    <row r="75" spans="1:10" x14ac:dyDescent="0.25">
      <c r="A75">
        <v>1973</v>
      </c>
      <c r="B75">
        <v>15</v>
      </c>
      <c r="C75">
        <v>76040.679999999993</v>
      </c>
      <c r="D75">
        <v>299499.3</v>
      </c>
      <c r="E75">
        <v>9246.1440000000002</v>
      </c>
      <c r="F75">
        <v>34711.08</v>
      </c>
      <c r="G75">
        <v>179.4359</v>
      </c>
      <c r="H75">
        <v>31838.77</v>
      </c>
      <c r="I75">
        <v>0</v>
      </c>
      <c r="J75">
        <v>451515.4</v>
      </c>
    </row>
    <row r="76" spans="1:10" x14ac:dyDescent="0.25">
      <c r="A76">
        <v>1973</v>
      </c>
      <c r="B76">
        <v>16</v>
      </c>
      <c r="C76">
        <v>52525.120000000003</v>
      </c>
      <c r="D76">
        <v>1850309</v>
      </c>
      <c r="E76">
        <v>28493.21</v>
      </c>
      <c r="F76">
        <v>106999.3</v>
      </c>
      <c r="G76">
        <v>1266.0650000000001</v>
      </c>
      <c r="H76">
        <v>298945.8</v>
      </c>
      <c r="I76">
        <v>0</v>
      </c>
      <c r="J76">
        <v>2338539</v>
      </c>
    </row>
    <row r="77" spans="1:10" x14ac:dyDescent="0.25">
      <c r="A77">
        <v>1973</v>
      </c>
      <c r="B77">
        <v>17</v>
      </c>
      <c r="C77">
        <v>1868.162</v>
      </c>
      <c r="D77">
        <v>29810.799999999999</v>
      </c>
      <c r="E77">
        <v>158358.79999999999</v>
      </c>
      <c r="F77">
        <v>384705.5</v>
      </c>
      <c r="G77">
        <v>11160</v>
      </c>
      <c r="H77">
        <v>1666432</v>
      </c>
      <c r="I77">
        <v>0</v>
      </c>
      <c r="J77">
        <v>2252336</v>
      </c>
    </row>
    <row r="78" spans="1:10" x14ac:dyDescent="0.25">
      <c r="A78">
        <v>1973</v>
      </c>
      <c r="B78">
        <v>18</v>
      </c>
      <c r="C78">
        <v>45738.89</v>
      </c>
      <c r="D78">
        <v>119421.1</v>
      </c>
      <c r="E78">
        <v>13395.37</v>
      </c>
      <c r="F78">
        <v>75654.740000000005</v>
      </c>
      <c r="G78">
        <v>347.48809999999997</v>
      </c>
      <c r="H78">
        <v>19123.349999999999</v>
      </c>
      <c r="I78">
        <v>0</v>
      </c>
      <c r="J78">
        <v>273680.90000000002</v>
      </c>
    </row>
    <row r="79" spans="1:10" x14ac:dyDescent="0.25">
      <c r="A79">
        <v>1973</v>
      </c>
      <c r="B79">
        <v>19</v>
      </c>
      <c r="C79">
        <v>25202.26</v>
      </c>
      <c r="D79">
        <v>3247.5430000000001</v>
      </c>
      <c r="E79">
        <v>2260.1</v>
      </c>
      <c r="F79">
        <v>12781.17</v>
      </c>
      <c r="G79">
        <v>1515.616</v>
      </c>
      <c r="H79">
        <v>101377.7</v>
      </c>
      <c r="I79">
        <v>0</v>
      </c>
      <c r="J79">
        <v>146384.4</v>
      </c>
    </row>
    <row r="80" spans="1:10" x14ac:dyDescent="0.25">
      <c r="A80">
        <v>1973</v>
      </c>
      <c r="B80">
        <v>20</v>
      </c>
      <c r="C80">
        <v>428554.3</v>
      </c>
      <c r="D80">
        <v>219670.6</v>
      </c>
      <c r="E80">
        <v>12757.9</v>
      </c>
      <c r="F80">
        <v>38119</v>
      </c>
      <c r="G80">
        <v>1889.5609999999999</v>
      </c>
      <c r="H80">
        <v>146511.79999999999</v>
      </c>
      <c r="I80">
        <v>0</v>
      </c>
      <c r="J80">
        <v>847503.1</v>
      </c>
    </row>
    <row r="81" spans="1:10" x14ac:dyDescent="0.25">
      <c r="A81">
        <v>1973</v>
      </c>
      <c r="B81">
        <v>21</v>
      </c>
      <c r="C81">
        <v>135801.4</v>
      </c>
      <c r="D81">
        <v>4172.5069999999996</v>
      </c>
      <c r="E81">
        <v>13319.31</v>
      </c>
      <c r="F81">
        <v>75276.41</v>
      </c>
      <c r="G81">
        <v>3494.5219999999999</v>
      </c>
      <c r="H81">
        <v>881863.9</v>
      </c>
      <c r="I81">
        <v>0</v>
      </c>
      <c r="J81">
        <v>1113928</v>
      </c>
    </row>
    <row r="82" spans="1:10" x14ac:dyDescent="0.25">
      <c r="A82">
        <v>1973</v>
      </c>
      <c r="B82">
        <v>22</v>
      </c>
      <c r="C82">
        <v>62532.59</v>
      </c>
      <c r="D82">
        <v>1933.2550000000001</v>
      </c>
      <c r="E82">
        <v>7067.5069999999996</v>
      </c>
      <c r="F82">
        <v>39923.660000000003</v>
      </c>
      <c r="G82">
        <v>46.995609999999999</v>
      </c>
      <c r="H82">
        <v>305431.8</v>
      </c>
      <c r="I82">
        <v>0</v>
      </c>
      <c r="J82">
        <v>416935.8</v>
      </c>
    </row>
    <row r="83" spans="1:10" x14ac:dyDescent="0.25">
      <c r="A83">
        <v>1973</v>
      </c>
      <c r="B83">
        <v>23</v>
      </c>
      <c r="C83">
        <v>1007770</v>
      </c>
      <c r="D83">
        <v>73701.38</v>
      </c>
      <c r="E83">
        <v>50962.82</v>
      </c>
      <c r="F83">
        <v>118476</v>
      </c>
      <c r="G83">
        <v>6780.6949999999997</v>
      </c>
      <c r="H83">
        <v>1192631</v>
      </c>
      <c r="I83">
        <v>0</v>
      </c>
      <c r="J83">
        <v>2450322</v>
      </c>
    </row>
    <row r="84" spans="1:10" x14ac:dyDescent="0.25">
      <c r="A84">
        <v>1973</v>
      </c>
      <c r="B84">
        <v>24</v>
      </c>
      <c r="C84">
        <v>352372.6</v>
      </c>
      <c r="D84">
        <v>38493.660000000003</v>
      </c>
      <c r="E84">
        <v>11335.46</v>
      </c>
      <c r="F84">
        <v>26319.18</v>
      </c>
      <c r="G84">
        <v>2942.0079999999998</v>
      </c>
      <c r="H84">
        <v>266225.40000000002</v>
      </c>
      <c r="I84">
        <v>0</v>
      </c>
      <c r="J84">
        <v>697688.3</v>
      </c>
    </row>
    <row r="85" spans="1:10" x14ac:dyDescent="0.25">
      <c r="A85">
        <v>1973</v>
      </c>
      <c r="B85">
        <v>25</v>
      </c>
      <c r="C85">
        <v>10249.09</v>
      </c>
      <c r="D85">
        <v>1950.1120000000001</v>
      </c>
      <c r="E85">
        <v>6252.2979999999998</v>
      </c>
      <c r="F85">
        <v>35276.120000000003</v>
      </c>
      <c r="G85">
        <v>541.59</v>
      </c>
      <c r="H85">
        <v>414676.3</v>
      </c>
      <c r="I85">
        <v>0</v>
      </c>
      <c r="J85">
        <v>468945.6</v>
      </c>
    </row>
    <row r="86" spans="1:10" x14ac:dyDescent="0.25">
      <c r="A86">
        <v>1973</v>
      </c>
      <c r="B86">
        <v>26</v>
      </c>
      <c r="C86">
        <v>8275.5640000000003</v>
      </c>
      <c r="D86">
        <v>14385.96</v>
      </c>
      <c r="E86">
        <v>5099.8829999999998</v>
      </c>
      <c r="F86">
        <v>20200</v>
      </c>
      <c r="G86">
        <v>44.142470000000003</v>
      </c>
      <c r="H86">
        <v>165654</v>
      </c>
      <c r="I86">
        <v>0</v>
      </c>
      <c r="J86">
        <v>213659.6</v>
      </c>
    </row>
    <row r="87" spans="1:10" x14ac:dyDescent="0.25">
      <c r="A87">
        <v>1973</v>
      </c>
      <c r="B87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1973</v>
      </c>
      <c r="B88">
        <v>28</v>
      </c>
      <c r="C88">
        <v>4262055</v>
      </c>
      <c r="D88">
        <v>5529668</v>
      </c>
      <c r="E88">
        <v>736212.4</v>
      </c>
      <c r="F88">
        <v>3948494</v>
      </c>
      <c r="G88">
        <v>105370</v>
      </c>
      <c r="H88" s="1">
        <v>28400560</v>
      </c>
      <c r="I88">
        <v>0</v>
      </c>
      <c r="J88" s="1">
        <v>42982360</v>
      </c>
    </row>
    <row r="89" spans="1:10" x14ac:dyDescent="0.25">
      <c r="A89">
        <v>1974</v>
      </c>
      <c r="B89">
        <v>1</v>
      </c>
      <c r="C89">
        <v>40486.019999999997</v>
      </c>
      <c r="D89">
        <v>131854.20000000001</v>
      </c>
      <c r="E89">
        <v>5336.0320000000002</v>
      </c>
      <c r="F89">
        <v>53564.83</v>
      </c>
      <c r="G89">
        <v>977.60360000000003</v>
      </c>
      <c r="H89">
        <v>249215.5</v>
      </c>
      <c r="I89">
        <v>0</v>
      </c>
      <c r="J89">
        <v>481434.2</v>
      </c>
    </row>
    <row r="90" spans="1:10" x14ac:dyDescent="0.25">
      <c r="A90">
        <v>1974</v>
      </c>
      <c r="B90">
        <v>2</v>
      </c>
      <c r="C90">
        <v>634683.30000000005</v>
      </c>
      <c r="D90">
        <v>1526402</v>
      </c>
      <c r="E90">
        <v>146787.79999999999</v>
      </c>
      <c r="F90">
        <v>1479145</v>
      </c>
      <c r="G90">
        <v>33891.879999999997</v>
      </c>
      <c r="H90">
        <v>8812382</v>
      </c>
      <c r="I90">
        <v>0</v>
      </c>
      <c r="J90" s="1">
        <v>12633290</v>
      </c>
    </row>
    <row r="91" spans="1:10" x14ac:dyDescent="0.25">
      <c r="A91">
        <v>1974</v>
      </c>
      <c r="B91">
        <v>3</v>
      </c>
      <c r="C91">
        <v>21114.23</v>
      </c>
      <c r="D91">
        <v>28309.64</v>
      </c>
      <c r="E91">
        <v>11569.74</v>
      </c>
      <c r="F91">
        <v>46122.25</v>
      </c>
      <c r="G91">
        <v>357.42660000000001</v>
      </c>
      <c r="H91">
        <v>296432.40000000002</v>
      </c>
      <c r="I91">
        <v>0</v>
      </c>
      <c r="J91">
        <v>403905.7</v>
      </c>
    </row>
    <row r="92" spans="1:10" x14ac:dyDescent="0.25">
      <c r="A92">
        <v>1974</v>
      </c>
      <c r="B92">
        <v>4</v>
      </c>
      <c r="C92">
        <v>66117.7</v>
      </c>
      <c r="D92">
        <v>34684.839999999997</v>
      </c>
      <c r="E92">
        <v>47742.13</v>
      </c>
      <c r="F92">
        <v>190480.4</v>
      </c>
      <c r="G92">
        <v>992.24890000000005</v>
      </c>
      <c r="H92">
        <v>174991.2</v>
      </c>
      <c r="I92">
        <v>0</v>
      </c>
      <c r="J92">
        <v>515008.5</v>
      </c>
    </row>
    <row r="93" spans="1:10" x14ac:dyDescent="0.25">
      <c r="A93">
        <v>1974</v>
      </c>
      <c r="B93">
        <v>5</v>
      </c>
      <c r="C93">
        <v>59059.23</v>
      </c>
      <c r="D93">
        <v>33192.480000000003</v>
      </c>
      <c r="E93">
        <v>49017.98</v>
      </c>
      <c r="F93">
        <v>195759.8</v>
      </c>
      <c r="G93">
        <v>1646.7049999999999</v>
      </c>
      <c r="H93">
        <v>379328.5</v>
      </c>
      <c r="I93">
        <v>0</v>
      </c>
      <c r="J93">
        <v>718004.6</v>
      </c>
    </row>
    <row r="94" spans="1:10" x14ac:dyDescent="0.25">
      <c r="A94">
        <v>1974</v>
      </c>
      <c r="B94">
        <v>6</v>
      </c>
      <c r="C94">
        <v>92603.39</v>
      </c>
      <c r="D94">
        <v>47047.74</v>
      </c>
      <c r="E94">
        <v>63805.79</v>
      </c>
      <c r="F94">
        <v>254308.3</v>
      </c>
      <c r="G94">
        <v>4345.4849999999997</v>
      </c>
      <c r="H94">
        <v>589093.30000000005</v>
      </c>
      <c r="I94">
        <v>0</v>
      </c>
      <c r="J94">
        <v>1051204</v>
      </c>
    </row>
    <row r="95" spans="1:10" x14ac:dyDescent="0.25">
      <c r="A95">
        <v>1974</v>
      </c>
      <c r="B95">
        <v>7</v>
      </c>
      <c r="C95">
        <v>255.8997</v>
      </c>
      <c r="D95">
        <v>27449.79</v>
      </c>
      <c r="E95">
        <v>12587.58</v>
      </c>
      <c r="F95">
        <v>30971.18</v>
      </c>
      <c r="G95">
        <v>345.85789999999997</v>
      </c>
      <c r="H95">
        <v>563639</v>
      </c>
      <c r="I95">
        <v>0</v>
      </c>
      <c r="J95">
        <v>635249.30000000005</v>
      </c>
    </row>
    <row r="96" spans="1:10" x14ac:dyDescent="0.25">
      <c r="A96">
        <v>1974</v>
      </c>
      <c r="B96">
        <v>8</v>
      </c>
      <c r="C96">
        <v>3397.9119999999998</v>
      </c>
      <c r="D96">
        <v>9627.5949999999993</v>
      </c>
      <c r="E96">
        <v>2694.8850000000002</v>
      </c>
      <c r="F96">
        <v>10672.08</v>
      </c>
      <c r="G96">
        <v>904.78049999999996</v>
      </c>
      <c r="H96">
        <v>327650.59999999998</v>
      </c>
      <c r="I96">
        <v>0</v>
      </c>
      <c r="J96">
        <v>354947.8</v>
      </c>
    </row>
    <row r="97" spans="1:10" x14ac:dyDescent="0.25">
      <c r="A97">
        <v>1974</v>
      </c>
      <c r="B97">
        <v>9</v>
      </c>
      <c r="C97">
        <v>1137.585</v>
      </c>
      <c r="D97">
        <v>3037.9070000000002</v>
      </c>
      <c r="E97">
        <v>827.7373</v>
      </c>
      <c r="F97">
        <v>3290.067</v>
      </c>
      <c r="G97">
        <v>607.59690000000001</v>
      </c>
      <c r="H97">
        <v>60317.66</v>
      </c>
      <c r="I97">
        <v>0</v>
      </c>
      <c r="J97">
        <v>69218.55</v>
      </c>
    </row>
    <row r="98" spans="1:10" x14ac:dyDescent="0.25">
      <c r="A98">
        <v>1974</v>
      </c>
      <c r="B98">
        <v>10</v>
      </c>
      <c r="C98">
        <v>26478.66</v>
      </c>
      <c r="D98">
        <v>79704.679999999993</v>
      </c>
      <c r="E98">
        <v>21709.7</v>
      </c>
      <c r="F98">
        <v>86052.160000000003</v>
      </c>
      <c r="G98">
        <v>1009.806</v>
      </c>
      <c r="H98">
        <v>418131.8</v>
      </c>
      <c r="I98">
        <v>0</v>
      </c>
      <c r="J98">
        <v>633086.80000000005</v>
      </c>
    </row>
    <row r="99" spans="1:10" x14ac:dyDescent="0.25">
      <c r="A99">
        <v>1974</v>
      </c>
      <c r="B99">
        <v>11</v>
      </c>
      <c r="C99">
        <v>934305.9</v>
      </c>
      <c r="D99">
        <v>271301.90000000002</v>
      </c>
      <c r="E99">
        <v>58732.01</v>
      </c>
      <c r="F99">
        <v>592409.59999999998</v>
      </c>
      <c r="G99">
        <v>32707.62</v>
      </c>
      <c r="H99" s="1">
        <v>11035460</v>
      </c>
      <c r="I99">
        <v>0</v>
      </c>
      <c r="J99" s="1">
        <v>12924920</v>
      </c>
    </row>
    <row r="100" spans="1:10" x14ac:dyDescent="0.25">
      <c r="A100">
        <v>1974</v>
      </c>
      <c r="B100">
        <v>12</v>
      </c>
      <c r="C100">
        <v>50683.03</v>
      </c>
      <c r="D100">
        <v>347057.7</v>
      </c>
      <c r="E100">
        <v>7861.1629999999996</v>
      </c>
      <c r="F100">
        <v>70178.38</v>
      </c>
      <c r="G100">
        <v>163.3526</v>
      </c>
      <c r="H100">
        <v>143383.4</v>
      </c>
      <c r="I100">
        <v>0</v>
      </c>
      <c r="J100">
        <v>619327</v>
      </c>
    </row>
    <row r="101" spans="1:10" x14ac:dyDescent="0.25">
      <c r="A101">
        <v>1974</v>
      </c>
      <c r="B101">
        <v>13</v>
      </c>
      <c r="C101">
        <v>160698.4</v>
      </c>
      <c r="D101">
        <v>6575.4719999999998</v>
      </c>
      <c r="E101">
        <v>2603.02</v>
      </c>
      <c r="F101">
        <v>26299.51</v>
      </c>
      <c r="G101">
        <v>312.85759999999999</v>
      </c>
      <c r="H101">
        <v>174046.3</v>
      </c>
      <c r="I101">
        <v>0</v>
      </c>
      <c r="J101">
        <v>370535.6</v>
      </c>
    </row>
    <row r="102" spans="1:10" x14ac:dyDescent="0.25">
      <c r="A102">
        <v>1974</v>
      </c>
      <c r="B102">
        <v>14</v>
      </c>
      <c r="C102">
        <v>2626.7170000000001</v>
      </c>
      <c r="D102">
        <v>378111.8</v>
      </c>
      <c r="E102">
        <v>4910.0110000000004</v>
      </c>
      <c r="F102">
        <v>18454.82</v>
      </c>
      <c r="G102">
        <v>71.379429999999999</v>
      </c>
      <c r="H102">
        <v>115155</v>
      </c>
      <c r="I102">
        <v>0</v>
      </c>
      <c r="J102">
        <v>519329.7</v>
      </c>
    </row>
    <row r="103" spans="1:10" x14ac:dyDescent="0.25">
      <c r="A103">
        <v>1974</v>
      </c>
      <c r="B103">
        <v>15</v>
      </c>
      <c r="C103">
        <v>79184.429999999993</v>
      </c>
      <c r="D103">
        <v>316408.40000000002</v>
      </c>
      <c r="E103">
        <v>9770.098</v>
      </c>
      <c r="F103">
        <v>36695.32</v>
      </c>
      <c r="G103">
        <v>200.1876</v>
      </c>
      <c r="H103">
        <v>33566.11</v>
      </c>
      <c r="I103">
        <v>0</v>
      </c>
      <c r="J103">
        <v>475824.6</v>
      </c>
    </row>
    <row r="104" spans="1:10" x14ac:dyDescent="0.25">
      <c r="A104">
        <v>1974</v>
      </c>
      <c r="B104">
        <v>16</v>
      </c>
      <c r="C104">
        <v>53618.239999999998</v>
      </c>
      <c r="D104">
        <v>1914547</v>
      </c>
      <c r="E104">
        <v>29817.360000000001</v>
      </c>
      <c r="F104">
        <v>112082.1</v>
      </c>
      <c r="G104">
        <v>1379.299</v>
      </c>
      <c r="H104">
        <v>308999.2</v>
      </c>
      <c r="I104">
        <v>0</v>
      </c>
      <c r="J104">
        <v>2420443</v>
      </c>
    </row>
    <row r="105" spans="1:10" x14ac:dyDescent="0.25">
      <c r="A105">
        <v>1974</v>
      </c>
      <c r="B105">
        <v>17</v>
      </c>
      <c r="C105">
        <v>2291.2249999999999</v>
      </c>
      <c r="D105">
        <v>33089.089999999997</v>
      </c>
      <c r="E105">
        <v>187110.9</v>
      </c>
      <c r="F105">
        <v>470262.6</v>
      </c>
      <c r="G105">
        <v>12904.88</v>
      </c>
      <c r="H105">
        <v>1926825</v>
      </c>
      <c r="I105">
        <v>0</v>
      </c>
      <c r="J105">
        <v>2632484</v>
      </c>
    </row>
    <row r="106" spans="1:10" x14ac:dyDescent="0.25">
      <c r="A106">
        <v>1974</v>
      </c>
      <c r="B106">
        <v>18</v>
      </c>
      <c r="C106">
        <v>47650.99</v>
      </c>
      <c r="D106">
        <v>125372.3</v>
      </c>
      <c r="E106">
        <v>14458.18</v>
      </c>
      <c r="F106">
        <v>81641.69</v>
      </c>
      <c r="G106">
        <v>335.17360000000002</v>
      </c>
      <c r="H106">
        <v>20513.48</v>
      </c>
      <c r="I106">
        <v>0</v>
      </c>
      <c r="J106">
        <v>289971.8</v>
      </c>
    </row>
    <row r="107" spans="1:10" x14ac:dyDescent="0.25">
      <c r="A107">
        <v>1974</v>
      </c>
      <c r="B107">
        <v>19</v>
      </c>
      <c r="C107">
        <v>25980.62</v>
      </c>
      <c r="D107">
        <v>3367.4549999999999</v>
      </c>
      <c r="E107">
        <v>2369.819</v>
      </c>
      <c r="F107">
        <v>13399.01</v>
      </c>
      <c r="G107">
        <v>1843.0830000000001</v>
      </c>
      <c r="H107">
        <v>106995.4</v>
      </c>
      <c r="I107">
        <v>0</v>
      </c>
      <c r="J107">
        <v>153955.4</v>
      </c>
    </row>
    <row r="108" spans="1:10" x14ac:dyDescent="0.25">
      <c r="A108">
        <v>1974</v>
      </c>
      <c r="B108">
        <v>20</v>
      </c>
      <c r="C108">
        <v>437029.5</v>
      </c>
      <c r="D108">
        <v>221409.4</v>
      </c>
      <c r="E108">
        <v>12783.63</v>
      </c>
      <c r="F108">
        <v>38191.660000000003</v>
      </c>
      <c r="G108">
        <v>2153.0329999999999</v>
      </c>
      <c r="H108">
        <v>146731.5</v>
      </c>
      <c r="I108">
        <v>0</v>
      </c>
      <c r="J108">
        <v>858298.7</v>
      </c>
    </row>
    <row r="109" spans="1:10" x14ac:dyDescent="0.25">
      <c r="A109">
        <v>1974</v>
      </c>
      <c r="B109">
        <v>21</v>
      </c>
      <c r="C109">
        <v>145774.6</v>
      </c>
      <c r="D109">
        <v>4604.5559999999996</v>
      </c>
      <c r="E109">
        <v>15784.56</v>
      </c>
      <c r="F109">
        <v>89199.24</v>
      </c>
      <c r="G109">
        <v>4300.7690000000002</v>
      </c>
      <c r="H109">
        <v>1033772</v>
      </c>
      <c r="I109">
        <v>0</v>
      </c>
      <c r="J109">
        <v>1293436</v>
      </c>
    </row>
    <row r="110" spans="1:10" x14ac:dyDescent="0.25">
      <c r="A110">
        <v>1974</v>
      </c>
      <c r="B110">
        <v>22</v>
      </c>
      <c r="C110">
        <v>70160.88</v>
      </c>
      <c r="D110">
        <v>2257.752</v>
      </c>
      <c r="E110">
        <v>9385.0560000000005</v>
      </c>
      <c r="F110">
        <v>53006.04</v>
      </c>
      <c r="G110">
        <v>57.34028</v>
      </c>
      <c r="H110">
        <v>386642.2</v>
      </c>
      <c r="I110">
        <v>0</v>
      </c>
      <c r="J110">
        <v>521509.2</v>
      </c>
    </row>
    <row r="111" spans="1:10" x14ac:dyDescent="0.25">
      <c r="A111">
        <v>1974</v>
      </c>
      <c r="B111">
        <v>23</v>
      </c>
      <c r="C111">
        <v>995040.3</v>
      </c>
      <c r="D111">
        <v>71282.34</v>
      </c>
      <c r="E111">
        <v>46901.87</v>
      </c>
      <c r="F111">
        <v>109008.4</v>
      </c>
      <c r="G111">
        <v>7579.0230000000001</v>
      </c>
      <c r="H111">
        <v>1141470</v>
      </c>
      <c r="I111">
        <v>0</v>
      </c>
      <c r="J111">
        <v>2371282</v>
      </c>
    </row>
    <row r="112" spans="1:10" x14ac:dyDescent="0.25">
      <c r="A112">
        <v>1974</v>
      </c>
      <c r="B112">
        <v>24</v>
      </c>
      <c r="C112">
        <v>375693.3</v>
      </c>
      <c r="D112">
        <v>41931.26</v>
      </c>
      <c r="E112">
        <v>13042.26</v>
      </c>
      <c r="F112">
        <v>30275.05</v>
      </c>
      <c r="G112">
        <v>3289.663</v>
      </c>
      <c r="H112">
        <v>294288.40000000002</v>
      </c>
      <c r="I112">
        <v>0</v>
      </c>
      <c r="J112">
        <v>758519.9</v>
      </c>
    </row>
    <row r="113" spans="1:10" x14ac:dyDescent="0.25">
      <c r="A113">
        <v>1974</v>
      </c>
      <c r="B113">
        <v>25</v>
      </c>
      <c r="C113">
        <v>10589.9</v>
      </c>
      <c r="D113">
        <v>2018.932</v>
      </c>
      <c r="E113">
        <v>6541.4660000000003</v>
      </c>
      <c r="F113">
        <v>36901.81</v>
      </c>
      <c r="G113">
        <v>523.41610000000003</v>
      </c>
      <c r="H113">
        <v>434435.4</v>
      </c>
      <c r="I113">
        <v>0</v>
      </c>
      <c r="J113">
        <v>491011</v>
      </c>
    </row>
    <row r="114" spans="1:10" x14ac:dyDescent="0.25">
      <c r="A114">
        <v>1974</v>
      </c>
      <c r="B114">
        <v>26</v>
      </c>
      <c r="C114">
        <v>8591.3909999999996</v>
      </c>
      <c r="D114">
        <v>14921.66</v>
      </c>
      <c r="E114">
        <v>5309.3869999999997</v>
      </c>
      <c r="F114">
        <v>21014.14</v>
      </c>
      <c r="G114">
        <v>50.653199999999998</v>
      </c>
      <c r="H114">
        <v>173597.3</v>
      </c>
      <c r="I114">
        <v>0</v>
      </c>
      <c r="J114">
        <v>223484.5</v>
      </c>
    </row>
    <row r="115" spans="1:10" x14ac:dyDescent="0.25">
      <c r="A115">
        <v>1974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1974</v>
      </c>
      <c r="B116">
        <v>28</v>
      </c>
      <c r="C116">
        <v>4345254</v>
      </c>
      <c r="D116">
        <v>5675568</v>
      </c>
      <c r="E116">
        <v>789460.2</v>
      </c>
      <c r="F116">
        <v>4149386</v>
      </c>
      <c r="G116">
        <v>112951.1</v>
      </c>
      <c r="H116" s="1">
        <v>29347060</v>
      </c>
      <c r="I116">
        <v>0</v>
      </c>
      <c r="J116" s="1">
        <v>44419680</v>
      </c>
    </row>
    <row r="117" spans="1:10" x14ac:dyDescent="0.25">
      <c r="A117">
        <v>1975</v>
      </c>
      <c r="B117">
        <v>1</v>
      </c>
      <c r="C117">
        <v>41246.19</v>
      </c>
      <c r="D117">
        <v>131396.20000000001</v>
      </c>
      <c r="E117">
        <v>5260.3130000000001</v>
      </c>
      <c r="F117">
        <v>52880.31</v>
      </c>
      <c r="G117">
        <v>981.91629999999998</v>
      </c>
      <c r="H117">
        <v>244486.1</v>
      </c>
      <c r="I117">
        <v>0</v>
      </c>
      <c r="J117">
        <v>476251</v>
      </c>
    </row>
    <row r="118" spans="1:10" x14ac:dyDescent="0.25">
      <c r="A118">
        <v>1975</v>
      </c>
      <c r="B118">
        <v>2</v>
      </c>
      <c r="C118">
        <v>644586.4</v>
      </c>
      <c r="D118">
        <v>1500166</v>
      </c>
      <c r="E118">
        <v>143934.79999999999</v>
      </c>
      <c r="F118">
        <v>1452509</v>
      </c>
      <c r="G118">
        <v>34136.959999999999</v>
      </c>
      <c r="H118">
        <v>8637199</v>
      </c>
      <c r="I118">
        <v>0</v>
      </c>
      <c r="J118" s="1">
        <v>12412530</v>
      </c>
    </row>
    <row r="119" spans="1:10" x14ac:dyDescent="0.25">
      <c r="A119">
        <v>1975</v>
      </c>
      <c r="B119">
        <v>3</v>
      </c>
      <c r="C119">
        <v>22006.69</v>
      </c>
      <c r="D119">
        <v>29746.080000000002</v>
      </c>
      <c r="E119">
        <v>12243.35</v>
      </c>
      <c r="F119">
        <v>48799.71</v>
      </c>
      <c r="G119">
        <v>415.33819999999997</v>
      </c>
      <c r="H119">
        <v>314383</v>
      </c>
      <c r="I119">
        <v>0</v>
      </c>
      <c r="J119">
        <v>427594.1</v>
      </c>
    </row>
    <row r="120" spans="1:10" x14ac:dyDescent="0.25">
      <c r="A120">
        <v>1975</v>
      </c>
      <c r="B120">
        <v>4</v>
      </c>
      <c r="C120">
        <v>68070.52</v>
      </c>
      <c r="D120">
        <v>35784.870000000003</v>
      </c>
      <c r="E120">
        <v>49753.98</v>
      </c>
      <c r="F120">
        <v>198489.3</v>
      </c>
      <c r="G120">
        <v>1139.6969999999999</v>
      </c>
      <c r="H120">
        <v>182555.7</v>
      </c>
      <c r="I120">
        <v>0</v>
      </c>
      <c r="J120">
        <v>535794.1</v>
      </c>
    </row>
    <row r="121" spans="1:10" x14ac:dyDescent="0.25">
      <c r="A121">
        <v>1975</v>
      </c>
      <c r="B121">
        <v>5</v>
      </c>
      <c r="C121">
        <v>61110.52</v>
      </c>
      <c r="D121">
        <v>34465.5</v>
      </c>
      <c r="E121">
        <v>51710.47</v>
      </c>
      <c r="F121">
        <v>206487.8</v>
      </c>
      <c r="G121">
        <v>1907.74</v>
      </c>
      <c r="H121">
        <v>402112.2</v>
      </c>
      <c r="I121">
        <v>0</v>
      </c>
      <c r="J121">
        <v>757794.3</v>
      </c>
    </row>
    <row r="122" spans="1:10" x14ac:dyDescent="0.25">
      <c r="A122">
        <v>1975</v>
      </c>
      <c r="B122">
        <v>6</v>
      </c>
      <c r="C122">
        <v>95578.98</v>
      </c>
      <c r="D122">
        <v>48064.54</v>
      </c>
      <c r="E122">
        <v>65466.93</v>
      </c>
      <c r="F122">
        <v>260859.7</v>
      </c>
      <c r="G122">
        <v>5030.5010000000002</v>
      </c>
      <c r="H122">
        <v>609429.1</v>
      </c>
      <c r="I122">
        <v>0</v>
      </c>
      <c r="J122">
        <v>1084430</v>
      </c>
    </row>
    <row r="123" spans="1:10" x14ac:dyDescent="0.25">
      <c r="A123">
        <v>1975</v>
      </c>
      <c r="B123">
        <v>7</v>
      </c>
      <c r="C123">
        <v>255.6651</v>
      </c>
      <c r="D123">
        <v>27749.1</v>
      </c>
      <c r="E123">
        <v>12546.86</v>
      </c>
      <c r="F123">
        <v>30579.41</v>
      </c>
      <c r="G123">
        <v>430.19060000000002</v>
      </c>
      <c r="H123">
        <v>564276.6</v>
      </c>
      <c r="I123">
        <v>0</v>
      </c>
      <c r="J123">
        <v>635837.80000000005</v>
      </c>
    </row>
    <row r="124" spans="1:10" x14ac:dyDescent="0.25">
      <c r="A124">
        <v>1975</v>
      </c>
      <c r="B124">
        <v>8</v>
      </c>
      <c r="C124">
        <v>3461.0740000000001</v>
      </c>
      <c r="D124">
        <v>9652.0450000000001</v>
      </c>
      <c r="E124">
        <v>2668.5340000000001</v>
      </c>
      <c r="F124">
        <v>10589.35</v>
      </c>
      <c r="G124">
        <v>1006.006</v>
      </c>
      <c r="H124">
        <v>317219</v>
      </c>
      <c r="I124">
        <v>0</v>
      </c>
      <c r="J124">
        <v>344596</v>
      </c>
    </row>
    <row r="125" spans="1:10" x14ac:dyDescent="0.25">
      <c r="A125">
        <v>1975</v>
      </c>
      <c r="B125">
        <v>9</v>
      </c>
      <c r="C125">
        <v>1184.383</v>
      </c>
      <c r="D125">
        <v>3166.4630000000002</v>
      </c>
      <c r="E125">
        <v>874.32309999999995</v>
      </c>
      <c r="F125">
        <v>3469.94</v>
      </c>
      <c r="G125">
        <v>686.81190000000004</v>
      </c>
      <c r="H125">
        <v>64450.54</v>
      </c>
      <c r="I125">
        <v>0</v>
      </c>
      <c r="J125">
        <v>73832.460000000006</v>
      </c>
    </row>
    <row r="126" spans="1:10" x14ac:dyDescent="0.25">
      <c r="A126">
        <v>1975</v>
      </c>
      <c r="B126">
        <v>10</v>
      </c>
      <c r="C126">
        <v>27347.82</v>
      </c>
      <c r="D126">
        <v>82859.47</v>
      </c>
      <c r="E126">
        <v>22467.35</v>
      </c>
      <c r="F126">
        <v>89009.09</v>
      </c>
      <c r="G126">
        <v>1140.4780000000001</v>
      </c>
      <c r="H126">
        <v>436348.3</v>
      </c>
      <c r="I126">
        <v>0</v>
      </c>
      <c r="J126">
        <v>659172.6</v>
      </c>
    </row>
    <row r="127" spans="1:10" x14ac:dyDescent="0.25">
      <c r="A127">
        <v>1975</v>
      </c>
      <c r="B127">
        <v>11</v>
      </c>
      <c r="C127">
        <v>936437.2</v>
      </c>
      <c r="D127">
        <v>265094.8</v>
      </c>
      <c r="E127">
        <v>55717.04</v>
      </c>
      <c r="F127">
        <v>561926.9</v>
      </c>
      <c r="G127">
        <v>34197.949999999997</v>
      </c>
      <c r="H127" s="1">
        <v>10644590</v>
      </c>
      <c r="I127">
        <v>0</v>
      </c>
      <c r="J127" s="1">
        <v>12497970</v>
      </c>
    </row>
    <row r="128" spans="1:10" x14ac:dyDescent="0.25">
      <c r="A128">
        <v>1975</v>
      </c>
      <c r="B128">
        <v>12</v>
      </c>
      <c r="C128">
        <v>53104.61</v>
      </c>
      <c r="D128">
        <v>365789.4</v>
      </c>
      <c r="E128">
        <v>8441.8359999999993</v>
      </c>
      <c r="F128">
        <v>75226.8</v>
      </c>
      <c r="G128">
        <v>177.5778</v>
      </c>
      <c r="H128">
        <v>153635</v>
      </c>
      <c r="I128">
        <v>0</v>
      </c>
      <c r="J128">
        <v>656375.30000000005</v>
      </c>
    </row>
    <row r="129" spans="1:10" x14ac:dyDescent="0.25">
      <c r="A129">
        <v>1975</v>
      </c>
      <c r="B129">
        <v>13</v>
      </c>
      <c r="C129">
        <v>165892.79999999999</v>
      </c>
      <c r="D129">
        <v>6934.7730000000001</v>
      </c>
      <c r="E129">
        <v>2815.9259999999999</v>
      </c>
      <c r="F129">
        <v>28443.82</v>
      </c>
      <c r="G129">
        <v>333.05939999999998</v>
      </c>
      <c r="H129">
        <v>186015.8</v>
      </c>
      <c r="I129">
        <v>0</v>
      </c>
      <c r="J129">
        <v>390436.2</v>
      </c>
    </row>
    <row r="130" spans="1:10" x14ac:dyDescent="0.25">
      <c r="A130">
        <v>1975</v>
      </c>
      <c r="B130">
        <v>14</v>
      </c>
      <c r="C130">
        <v>2673.6529999999998</v>
      </c>
      <c r="D130">
        <v>385824</v>
      </c>
      <c r="E130">
        <v>5026.5550000000003</v>
      </c>
      <c r="F130">
        <v>18896.8</v>
      </c>
      <c r="G130">
        <v>79.77758</v>
      </c>
      <c r="H130">
        <v>117834.5</v>
      </c>
      <c r="I130">
        <v>0</v>
      </c>
      <c r="J130">
        <v>530335.30000000005</v>
      </c>
    </row>
    <row r="131" spans="1:10" x14ac:dyDescent="0.25">
      <c r="A131">
        <v>1975</v>
      </c>
      <c r="B131">
        <v>15</v>
      </c>
      <c r="C131">
        <v>81691.86</v>
      </c>
      <c r="D131">
        <v>328493.40000000002</v>
      </c>
      <c r="E131">
        <v>10092.84</v>
      </c>
      <c r="F131">
        <v>37908.93</v>
      </c>
      <c r="G131">
        <v>227.34989999999999</v>
      </c>
      <c r="H131">
        <v>34759.94</v>
      </c>
      <c r="I131">
        <v>0</v>
      </c>
      <c r="J131">
        <v>493174.4</v>
      </c>
    </row>
    <row r="132" spans="1:10" x14ac:dyDescent="0.25">
      <c r="A132">
        <v>1975</v>
      </c>
      <c r="B132">
        <v>16</v>
      </c>
      <c r="C132">
        <v>54194.17</v>
      </c>
      <c r="D132">
        <v>1951773</v>
      </c>
      <c r="E132">
        <v>30490</v>
      </c>
      <c r="F132">
        <v>114676.4</v>
      </c>
      <c r="G132">
        <v>1529.5940000000001</v>
      </c>
      <c r="H132">
        <v>313469.8</v>
      </c>
      <c r="I132">
        <v>0</v>
      </c>
      <c r="J132">
        <v>2466133</v>
      </c>
    </row>
    <row r="133" spans="1:10" x14ac:dyDescent="0.25">
      <c r="A133">
        <v>1975</v>
      </c>
      <c r="B133">
        <v>17</v>
      </c>
      <c r="C133">
        <v>2147.7170000000001</v>
      </c>
      <c r="D133">
        <v>33346.65</v>
      </c>
      <c r="E133">
        <v>179068.9</v>
      </c>
      <c r="F133">
        <v>438452.6</v>
      </c>
      <c r="G133">
        <v>16093.71</v>
      </c>
      <c r="H133">
        <v>1652750</v>
      </c>
      <c r="I133">
        <v>0</v>
      </c>
      <c r="J133">
        <v>2321860</v>
      </c>
    </row>
    <row r="134" spans="1:10" x14ac:dyDescent="0.25">
      <c r="A134">
        <v>1975</v>
      </c>
      <c r="B134">
        <v>18</v>
      </c>
      <c r="C134">
        <v>49977.71</v>
      </c>
      <c r="D134">
        <v>133553.5</v>
      </c>
      <c r="E134">
        <v>16169.81</v>
      </c>
      <c r="F134">
        <v>91296.23</v>
      </c>
      <c r="G134">
        <v>408.89980000000003</v>
      </c>
      <c r="H134">
        <v>22779.88</v>
      </c>
      <c r="I134">
        <v>0</v>
      </c>
      <c r="J134">
        <v>314186</v>
      </c>
    </row>
    <row r="135" spans="1:10" x14ac:dyDescent="0.25">
      <c r="A135">
        <v>1975</v>
      </c>
      <c r="B135">
        <v>19</v>
      </c>
      <c r="C135">
        <v>27165.69</v>
      </c>
      <c r="D135">
        <v>3580.16</v>
      </c>
      <c r="E135">
        <v>2622.2730000000001</v>
      </c>
      <c r="F135">
        <v>14823.32</v>
      </c>
      <c r="G135">
        <v>2240.4459999999999</v>
      </c>
      <c r="H135">
        <v>115325.6</v>
      </c>
      <c r="I135">
        <v>0</v>
      </c>
      <c r="J135">
        <v>165757.5</v>
      </c>
    </row>
    <row r="136" spans="1:10" x14ac:dyDescent="0.25">
      <c r="A136">
        <v>1975</v>
      </c>
      <c r="B136">
        <v>20</v>
      </c>
      <c r="C136">
        <v>464230.8</v>
      </c>
      <c r="D136">
        <v>238917.1</v>
      </c>
      <c r="E136">
        <v>14840.1</v>
      </c>
      <c r="F136">
        <v>44330.7</v>
      </c>
      <c r="G136">
        <v>2453.5189999999998</v>
      </c>
      <c r="H136">
        <v>163734.79999999999</v>
      </c>
      <c r="I136">
        <v>0</v>
      </c>
      <c r="J136">
        <v>928506.9</v>
      </c>
    </row>
    <row r="137" spans="1:10" x14ac:dyDescent="0.25">
      <c r="A137">
        <v>1975</v>
      </c>
      <c r="B137">
        <v>21</v>
      </c>
      <c r="C137">
        <v>150575.5</v>
      </c>
      <c r="D137">
        <v>4778.8909999999996</v>
      </c>
      <c r="E137">
        <v>16369.2</v>
      </c>
      <c r="F137">
        <v>92490.04</v>
      </c>
      <c r="G137">
        <v>5318.8990000000003</v>
      </c>
      <c r="H137">
        <v>1079207</v>
      </c>
      <c r="I137">
        <v>0</v>
      </c>
      <c r="J137">
        <v>1348740</v>
      </c>
    </row>
    <row r="138" spans="1:10" x14ac:dyDescent="0.25">
      <c r="A138">
        <v>1975</v>
      </c>
      <c r="B138">
        <v>22</v>
      </c>
      <c r="C138">
        <v>72702.62</v>
      </c>
      <c r="D138">
        <v>2346.0700000000002</v>
      </c>
      <c r="E138">
        <v>9693.1039999999994</v>
      </c>
      <c r="F138">
        <v>54734.63</v>
      </c>
      <c r="G138">
        <v>71.164339999999996</v>
      </c>
      <c r="H138">
        <v>402702.1</v>
      </c>
      <c r="I138">
        <v>0</v>
      </c>
      <c r="J138">
        <v>542249.69999999995</v>
      </c>
    </row>
    <row r="139" spans="1:10" x14ac:dyDescent="0.25">
      <c r="A139">
        <v>1975</v>
      </c>
      <c r="B139">
        <v>23</v>
      </c>
      <c r="C139">
        <v>994613.5</v>
      </c>
      <c r="D139">
        <v>70542.28</v>
      </c>
      <c r="E139">
        <v>45172.02</v>
      </c>
      <c r="F139">
        <v>104970.3</v>
      </c>
      <c r="G139">
        <v>8225.9619999999995</v>
      </c>
      <c r="H139">
        <v>1119631</v>
      </c>
      <c r="I139">
        <v>0</v>
      </c>
      <c r="J139">
        <v>2343155</v>
      </c>
    </row>
    <row r="140" spans="1:10" x14ac:dyDescent="0.25">
      <c r="A140">
        <v>1975</v>
      </c>
      <c r="B140">
        <v>24</v>
      </c>
      <c r="C140">
        <v>373007.6</v>
      </c>
      <c r="D140">
        <v>40740.04</v>
      </c>
      <c r="E140">
        <v>12197.49</v>
      </c>
      <c r="F140">
        <v>28306.53</v>
      </c>
      <c r="G140">
        <v>3578.7150000000001</v>
      </c>
      <c r="H140">
        <v>283831.40000000002</v>
      </c>
      <c r="I140">
        <v>0</v>
      </c>
      <c r="J140">
        <v>741661.8</v>
      </c>
    </row>
    <row r="141" spans="1:10" x14ac:dyDescent="0.25">
      <c r="A141">
        <v>1975</v>
      </c>
      <c r="B141">
        <v>25</v>
      </c>
      <c r="C141">
        <v>11018.59</v>
      </c>
      <c r="D141">
        <v>2117.0349999999999</v>
      </c>
      <c r="E141">
        <v>7045.3209999999999</v>
      </c>
      <c r="F141">
        <v>39738.92</v>
      </c>
      <c r="G141">
        <v>640.5607</v>
      </c>
      <c r="H141">
        <v>467819.5</v>
      </c>
      <c r="I141">
        <v>0</v>
      </c>
      <c r="J141">
        <v>528379.9</v>
      </c>
    </row>
    <row r="142" spans="1:10" x14ac:dyDescent="0.25">
      <c r="A142">
        <v>1975</v>
      </c>
      <c r="B142">
        <v>26</v>
      </c>
      <c r="C142">
        <v>8633.8269999999993</v>
      </c>
      <c r="D142">
        <v>14246.54</v>
      </c>
      <c r="E142">
        <v>4815.1580000000004</v>
      </c>
      <c r="F142">
        <v>19204.27</v>
      </c>
      <c r="G142">
        <v>57.316240000000001</v>
      </c>
      <c r="H142">
        <v>151062.29999999999</v>
      </c>
      <c r="I142">
        <v>0</v>
      </c>
      <c r="J142">
        <v>198019.4</v>
      </c>
    </row>
    <row r="143" spans="1:10" x14ac:dyDescent="0.25">
      <c r="A143">
        <v>1975</v>
      </c>
      <c r="B143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1975</v>
      </c>
      <c r="B144">
        <v>28</v>
      </c>
      <c r="C144">
        <v>4412916</v>
      </c>
      <c r="D144">
        <v>5751128</v>
      </c>
      <c r="E144">
        <v>787504.4</v>
      </c>
      <c r="F144">
        <v>4119100</v>
      </c>
      <c r="G144">
        <v>122510.1</v>
      </c>
      <c r="H144" s="1">
        <v>28681610</v>
      </c>
      <c r="I144">
        <v>0</v>
      </c>
      <c r="J144" s="1">
        <v>43874770</v>
      </c>
    </row>
    <row r="145" spans="1:10" x14ac:dyDescent="0.25">
      <c r="A145">
        <v>1976</v>
      </c>
      <c r="B145">
        <v>1</v>
      </c>
      <c r="C145">
        <v>42026.31</v>
      </c>
      <c r="D145">
        <v>136041.60000000001</v>
      </c>
      <c r="E145">
        <v>5460.98</v>
      </c>
      <c r="F145">
        <v>54831.56</v>
      </c>
      <c r="G145">
        <v>1080.0830000000001</v>
      </c>
      <c r="H145">
        <v>254388.7</v>
      </c>
      <c r="I145">
        <v>0</v>
      </c>
      <c r="J145">
        <v>493829.2</v>
      </c>
    </row>
    <row r="146" spans="1:10" x14ac:dyDescent="0.25">
      <c r="A146">
        <v>1976</v>
      </c>
      <c r="B146">
        <v>2</v>
      </c>
      <c r="C146">
        <v>655194.1</v>
      </c>
      <c r="D146">
        <v>1567686</v>
      </c>
      <c r="E146">
        <v>152199.6</v>
      </c>
      <c r="F146">
        <v>1532481</v>
      </c>
      <c r="G146">
        <v>37658.61</v>
      </c>
      <c r="H146">
        <v>9236750</v>
      </c>
      <c r="I146">
        <v>0</v>
      </c>
      <c r="J146" s="1">
        <v>13181970</v>
      </c>
    </row>
    <row r="147" spans="1:10" x14ac:dyDescent="0.25">
      <c r="A147">
        <v>1976</v>
      </c>
      <c r="B147">
        <v>3</v>
      </c>
      <c r="C147">
        <v>22810.06</v>
      </c>
      <c r="D147">
        <v>30966.36</v>
      </c>
      <c r="E147">
        <v>12675.21</v>
      </c>
      <c r="F147">
        <v>50512.81</v>
      </c>
      <c r="G147">
        <v>459.3211</v>
      </c>
      <c r="H147">
        <v>327089.90000000002</v>
      </c>
      <c r="I147">
        <v>0</v>
      </c>
      <c r="J147">
        <v>444513.7</v>
      </c>
    </row>
    <row r="148" spans="1:10" x14ac:dyDescent="0.25">
      <c r="A148">
        <v>1976</v>
      </c>
      <c r="B148">
        <v>4</v>
      </c>
      <c r="C148">
        <v>70249.570000000007</v>
      </c>
      <c r="D148">
        <v>37260.21</v>
      </c>
      <c r="E148">
        <v>52475.839999999997</v>
      </c>
      <c r="F148">
        <v>209324.7</v>
      </c>
      <c r="G148">
        <v>1247.4960000000001</v>
      </c>
      <c r="H148">
        <v>192575.2</v>
      </c>
      <c r="I148">
        <v>0</v>
      </c>
      <c r="J148">
        <v>563132.9</v>
      </c>
    </row>
    <row r="149" spans="1:10" x14ac:dyDescent="0.25">
      <c r="A149">
        <v>1976</v>
      </c>
      <c r="B149">
        <v>5</v>
      </c>
      <c r="C149">
        <v>63587.05</v>
      </c>
      <c r="D149">
        <v>36186.480000000003</v>
      </c>
      <c r="E149">
        <v>55960.36</v>
      </c>
      <c r="F149">
        <v>223427.5</v>
      </c>
      <c r="G149">
        <v>2108.0509999999999</v>
      </c>
      <c r="H149">
        <v>436331.6</v>
      </c>
      <c r="I149">
        <v>0</v>
      </c>
      <c r="J149">
        <v>817601</v>
      </c>
    </row>
    <row r="150" spans="1:10" x14ac:dyDescent="0.25">
      <c r="A150">
        <v>1976</v>
      </c>
      <c r="B150">
        <v>6</v>
      </c>
      <c r="C150">
        <v>99026.48</v>
      </c>
      <c r="D150">
        <v>49403.45</v>
      </c>
      <c r="E150">
        <v>68395.16</v>
      </c>
      <c r="F150">
        <v>272453.09999999998</v>
      </c>
      <c r="G150">
        <v>5554.7539999999999</v>
      </c>
      <c r="H150">
        <v>642528.6</v>
      </c>
      <c r="I150">
        <v>0</v>
      </c>
      <c r="J150">
        <v>1137362</v>
      </c>
    </row>
    <row r="151" spans="1:10" x14ac:dyDescent="0.25">
      <c r="A151">
        <v>1976</v>
      </c>
      <c r="B151">
        <v>7</v>
      </c>
      <c r="C151">
        <v>291.53789999999998</v>
      </c>
      <c r="D151">
        <v>29446.959999999999</v>
      </c>
      <c r="E151">
        <v>13855.62</v>
      </c>
      <c r="F151">
        <v>34444.11</v>
      </c>
      <c r="G151">
        <v>535.33889999999997</v>
      </c>
      <c r="H151">
        <v>655676.19999999995</v>
      </c>
      <c r="I151">
        <v>0</v>
      </c>
      <c r="J151">
        <v>734249.8</v>
      </c>
    </row>
    <row r="152" spans="1:10" x14ac:dyDescent="0.25">
      <c r="A152">
        <v>1976</v>
      </c>
      <c r="B152">
        <v>8</v>
      </c>
      <c r="C152">
        <v>3571.607</v>
      </c>
      <c r="D152">
        <v>9946.6020000000008</v>
      </c>
      <c r="E152">
        <v>2771.5369999999998</v>
      </c>
      <c r="F152">
        <v>10991.1</v>
      </c>
      <c r="G152">
        <v>1070.337</v>
      </c>
      <c r="H152">
        <v>327586</v>
      </c>
      <c r="I152">
        <v>0</v>
      </c>
      <c r="J152">
        <v>355937.2</v>
      </c>
    </row>
    <row r="153" spans="1:10" x14ac:dyDescent="0.25">
      <c r="A153">
        <v>1976</v>
      </c>
      <c r="B153">
        <v>9</v>
      </c>
      <c r="C153">
        <v>1222.6189999999999</v>
      </c>
      <c r="D153">
        <v>3238.2310000000002</v>
      </c>
      <c r="E153">
        <v>892.8954</v>
      </c>
      <c r="F153">
        <v>3544.779</v>
      </c>
      <c r="G153">
        <v>742.23569999999995</v>
      </c>
      <c r="H153">
        <v>65909.429999999993</v>
      </c>
      <c r="I153">
        <v>0</v>
      </c>
      <c r="J153">
        <v>75550.19</v>
      </c>
    </row>
    <row r="154" spans="1:10" x14ac:dyDescent="0.25">
      <c r="A154">
        <v>1976</v>
      </c>
      <c r="B154">
        <v>10</v>
      </c>
      <c r="C154">
        <v>28228.799999999999</v>
      </c>
      <c r="D154">
        <v>86000.89</v>
      </c>
      <c r="E154">
        <v>23197.53</v>
      </c>
      <c r="F154">
        <v>91859.45</v>
      </c>
      <c r="G154">
        <v>1231.116</v>
      </c>
      <c r="H154">
        <v>454146.5</v>
      </c>
      <c r="I154">
        <v>0</v>
      </c>
      <c r="J154">
        <v>684664.3</v>
      </c>
    </row>
    <row r="155" spans="1:10" x14ac:dyDescent="0.25">
      <c r="A155">
        <v>1976</v>
      </c>
      <c r="B155">
        <v>11</v>
      </c>
      <c r="C155">
        <v>949997.1</v>
      </c>
      <c r="D155">
        <v>274534</v>
      </c>
      <c r="E155">
        <v>58703.88</v>
      </c>
      <c r="F155">
        <v>591937.80000000005</v>
      </c>
      <c r="G155">
        <v>37383.5</v>
      </c>
      <c r="H155" s="1">
        <v>11103090</v>
      </c>
      <c r="I155">
        <v>0</v>
      </c>
      <c r="J155" s="1">
        <v>13015650</v>
      </c>
    </row>
    <row r="156" spans="1:10" x14ac:dyDescent="0.25">
      <c r="A156">
        <v>1976</v>
      </c>
      <c r="B156">
        <v>12</v>
      </c>
      <c r="C156">
        <v>55090.98</v>
      </c>
      <c r="D156">
        <v>380703.2</v>
      </c>
      <c r="E156">
        <v>8901.2890000000007</v>
      </c>
      <c r="F156">
        <v>79212.02</v>
      </c>
      <c r="G156">
        <v>181.56540000000001</v>
      </c>
      <c r="H156">
        <v>162111.29999999999</v>
      </c>
      <c r="I156">
        <v>0</v>
      </c>
      <c r="J156">
        <v>686200.3</v>
      </c>
    </row>
    <row r="157" spans="1:10" x14ac:dyDescent="0.25">
      <c r="A157">
        <v>1976</v>
      </c>
      <c r="B157">
        <v>13</v>
      </c>
      <c r="C157">
        <v>173251.8</v>
      </c>
      <c r="D157">
        <v>7694.3680000000004</v>
      </c>
      <c r="E157">
        <v>3311.049</v>
      </c>
      <c r="F157">
        <v>33436.22</v>
      </c>
      <c r="G157">
        <v>370.69389999999999</v>
      </c>
      <c r="H157">
        <v>212183</v>
      </c>
      <c r="I157">
        <v>0</v>
      </c>
      <c r="J157">
        <v>430247.1</v>
      </c>
    </row>
    <row r="158" spans="1:10" x14ac:dyDescent="0.25">
      <c r="A158">
        <v>1976</v>
      </c>
      <c r="B158">
        <v>14</v>
      </c>
      <c r="C158">
        <v>2761.9780000000001</v>
      </c>
      <c r="D158">
        <v>402748.1</v>
      </c>
      <c r="E158">
        <v>5332.73</v>
      </c>
      <c r="F158">
        <v>20065.22</v>
      </c>
      <c r="G158">
        <v>85.008669999999995</v>
      </c>
      <c r="H158">
        <v>124139.9</v>
      </c>
      <c r="I158">
        <v>0</v>
      </c>
      <c r="J158">
        <v>555132.9</v>
      </c>
    </row>
    <row r="159" spans="1:10" x14ac:dyDescent="0.25">
      <c r="A159">
        <v>1976</v>
      </c>
      <c r="B159">
        <v>15</v>
      </c>
      <c r="C159">
        <v>85556.98</v>
      </c>
      <c r="D159">
        <v>348102.7</v>
      </c>
      <c r="E159">
        <v>10810.83</v>
      </c>
      <c r="F159">
        <v>40634.61</v>
      </c>
      <c r="G159">
        <v>246.25620000000001</v>
      </c>
      <c r="H159">
        <v>37063.74</v>
      </c>
      <c r="I159">
        <v>0</v>
      </c>
      <c r="J159">
        <v>522415.1</v>
      </c>
    </row>
    <row r="160" spans="1:10" x14ac:dyDescent="0.25">
      <c r="A160">
        <v>1976</v>
      </c>
      <c r="B160">
        <v>16</v>
      </c>
      <c r="C160">
        <v>55664</v>
      </c>
      <c r="D160">
        <v>2039020</v>
      </c>
      <c r="E160">
        <v>32368.76</v>
      </c>
      <c r="F160">
        <v>121893.2</v>
      </c>
      <c r="G160">
        <v>1617.6990000000001</v>
      </c>
      <c r="H160">
        <v>327916.90000000002</v>
      </c>
      <c r="I160">
        <v>0</v>
      </c>
      <c r="J160">
        <v>2578481</v>
      </c>
    </row>
    <row r="161" spans="1:10" x14ac:dyDescent="0.25">
      <c r="A161">
        <v>1976</v>
      </c>
      <c r="B161">
        <v>17</v>
      </c>
      <c r="C161">
        <v>2309.0770000000002</v>
      </c>
      <c r="D161">
        <v>35078.080000000002</v>
      </c>
      <c r="E161">
        <v>190209.4</v>
      </c>
      <c r="F161">
        <v>469362.9</v>
      </c>
      <c r="G161">
        <v>19991.64</v>
      </c>
      <c r="H161">
        <v>1698615</v>
      </c>
      <c r="I161">
        <v>0</v>
      </c>
      <c r="J161">
        <v>2415566</v>
      </c>
    </row>
    <row r="162" spans="1:10" x14ac:dyDescent="0.25">
      <c r="A162">
        <v>1976</v>
      </c>
      <c r="B162">
        <v>18</v>
      </c>
      <c r="C162">
        <v>51884.13</v>
      </c>
      <c r="D162">
        <v>139351.20000000001</v>
      </c>
      <c r="E162">
        <v>17309.75</v>
      </c>
      <c r="F162">
        <v>97719.1</v>
      </c>
      <c r="G162">
        <v>484.86009999999999</v>
      </c>
      <c r="H162">
        <v>24307.46</v>
      </c>
      <c r="I162">
        <v>0</v>
      </c>
      <c r="J162">
        <v>331056.5</v>
      </c>
    </row>
    <row r="163" spans="1:10" x14ac:dyDescent="0.25">
      <c r="A163">
        <v>1976</v>
      </c>
      <c r="B163">
        <v>19</v>
      </c>
      <c r="C163">
        <v>28833.83</v>
      </c>
      <c r="D163">
        <v>3906.355</v>
      </c>
      <c r="E163">
        <v>3071.0030000000002</v>
      </c>
      <c r="F163">
        <v>17357.52</v>
      </c>
      <c r="G163">
        <v>2576.8589999999999</v>
      </c>
      <c r="H163">
        <v>130134.3</v>
      </c>
      <c r="I163">
        <v>0</v>
      </c>
      <c r="J163">
        <v>185879.8</v>
      </c>
    </row>
    <row r="164" spans="1:10" x14ac:dyDescent="0.25">
      <c r="A164">
        <v>1976</v>
      </c>
      <c r="B164">
        <v>20</v>
      </c>
      <c r="C164">
        <v>477940.2</v>
      </c>
      <c r="D164">
        <v>245544.8</v>
      </c>
      <c r="E164">
        <v>15531.21</v>
      </c>
      <c r="F164">
        <v>46388.77</v>
      </c>
      <c r="G164">
        <v>2605.623</v>
      </c>
      <c r="H164">
        <v>170220.1</v>
      </c>
      <c r="I164">
        <v>0</v>
      </c>
      <c r="J164">
        <v>958230.7</v>
      </c>
    </row>
    <row r="165" spans="1:10" x14ac:dyDescent="0.25">
      <c r="A165">
        <v>1976</v>
      </c>
      <c r="B165">
        <v>21</v>
      </c>
      <c r="C165">
        <v>159990</v>
      </c>
      <c r="D165">
        <v>5190.4489999999996</v>
      </c>
      <c r="E165">
        <v>18782.91</v>
      </c>
      <c r="F165">
        <v>106110.8</v>
      </c>
      <c r="G165">
        <v>6243.6279999999997</v>
      </c>
      <c r="H165">
        <v>1217716</v>
      </c>
      <c r="I165">
        <v>0</v>
      </c>
      <c r="J165">
        <v>1514033</v>
      </c>
    </row>
    <row r="166" spans="1:10" x14ac:dyDescent="0.25">
      <c r="A166">
        <v>1976</v>
      </c>
      <c r="B166">
        <v>22</v>
      </c>
      <c r="C166">
        <v>76218.19</v>
      </c>
      <c r="D166">
        <v>2472.7289999999998</v>
      </c>
      <c r="E166">
        <v>10455.56</v>
      </c>
      <c r="F166">
        <v>59027.49</v>
      </c>
      <c r="G166">
        <v>83.884010000000004</v>
      </c>
      <c r="H166">
        <v>434606.3</v>
      </c>
      <c r="I166">
        <v>0</v>
      </c>
      <c r="J166">
        <v>582864.1</v>
      </c>
    </row>
    <row r="167" spans="1:10" x14ac:dyDescent="0.25">
      <c r="A167">
        <v>1976</v>
      </c>
      <c r="B167">
        <v>23</v>
      </c>
      <c r="C167">
        <v>1023946</v>
      </c>
      <c r="D167">
        <v>73366.789999999994</v>
      </c>
      <c r="E167">
        <v>47628.67</v>
      </c>
      <c r="F167">
        <v>110653.9</v>
      </c>
      <c r="G167">
        <v>8546.7219999999998</v>
      </c>
      <c r="H167">
        <v>1163342</v>
      </c>
      <c r="I167">
        <v>0</v>
      </c>
      <c r="J167">
        <v>2427484</v>
      </c>
    </row>
    <row r="168" spans="1:10" x14ac:dyDescent="0.25">
      <c r="A168">
        <v>1976</v>
      </c>
      <c r="B168">
        <v>24</v>
      </c>
      <c r="C168">
        <v>385281.8</v>
      </c>
      <c r="D168">
        <v>42268.03</v>
      </c>
      <c r="E168">
        <v>12932.65</v>
      </c>
      <c r="F168">
        <v>30005.25</v>
      </c>
      <c r="G168">
        <v>3724.2710000000002</v>
      </c>
      <c r="H168">
        <v>296346</v>
      </c>
      <c r="I168">
        <v>0</v>
      </c>
      <c r="J168">
        <v>770558.1</v>
      </c>
    </row>
    <row r="169" spans="1:10" x14ac:dyDescent="0.25">
      <c r="A169">
        <v>1976</v>
      </c>
      <c r="B169">
        <v>25</v>
      </c>
      <c r="C169">
        <v>11495.46</v>
      </c>
      <c r="D169">
        <v>2223.12</v>
      </c>
      <c r="E169">
        <v>7640.2179999999998</v>
      </c>
      <c r="F169">
        <v>43088.59</v>
      </c>
      <c r="G169">
        <v>763.2912</v>
      </c>
      <c r="H169">
        <v>506953.5</v>
      </c>
      <c r="I169">
        <v>0</v>
      </c>
      <c r="J169">
        <v>572164.19999999995</v>
      </c>
    </row>
    <row r="170" spans="1:10" x14ac:dyDescent="0.25">
      <c r="A170">
        <v>1976</v>
      </c>
      <c r="B170">
        <v>26</v>
      </c>
      <c r="C170">
        <v>8886.5789999999997</v>
      </c>
      <c r="D170">
        <v>14506.87</v>
      </c>
      <c r="E170">
        <v>4858.0280000000002</v>
      </c>
      <c r="F170">
        <v>19395.87</v>
      </c>
      <c r="G170">
        <v>61.94764</v>
      </c>
      <c r="H170">
        <v>152140.29999999999</v>
      </c>
      <c r="I170">
        <v>0</v>
      </c>
      <c r="J170">
        <v>199849.60000000001</v>
      </c>
    </row>
    <row r="171" spans="1:10" x14ac:dyDescent="0.25">
      <c r="A171">
        <v>1976</v>
      </c>
      <c r="B171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1976</v>
      </c>
      <c r="B172">
        <v>28</v>
      </c>
      <c r="C172">
        <v>4535316</v>
      </c>
      <c r="D172">
        <v>6002888</v>
      </c>
      <c r="E172">
        <v>835732.7</v>
      </c>
      <c r="F172">
        <v>4370160</v>
      </c>
      <c r="G172">
        <v>136654.79999999999</v>
      </c>
      <c r="H172" s="1">
        <v>30353870</v>
      </c>
      <c r="I172">
        <v>0</v>
      </c>
      <c r="J172" s="1">
        <v>46234620</v>
      </c>
    </row>
    <row r="173" spans="1:10" x14ac:dyDescent="0.25">
      <c r="A173">
        <v>1977</v>
      </c>
      <c r="B173">
        <v>1</v>
      </c>
      <c r="C173">
        <v>42688.04</v>
      </c>
      <c r="D173">
        <v>141238.1</v>
      </c>
      <c r="E173">
        <v>5686.085</v>
      </c>
      <c r="F173">
        <v>57012.86</v>
      </c>
      <c r="G173">
        <v>1157.2829999999999</v>
      </c>
      <c r="H173">
        <v>265498.7</v>
      </c>
      <c r="I173">
        <v>0</v>
      </c>
      <c r="J173">
        <v>513281.1</v>
      </c>
    </row>
    <row r="174" spans="1:10" x14ac:dyDescent="0.25">
      <c r="A174">
        <v>1977</v>
      </c>
      <c r="B174">
        <v>2</v>
      </c>
      <c r="C174">
        <v>663928.5</v>
      </c>
      <c r="D174">
        <v>1631186</v>
      </c>
      <c r="E174">
        <v>159913.9</v>
      </c>
      <c r="F174">
        <v>1607044</v>
      </c>
      <c r="G174">
        <v>40457.22</v>
      </c>
      <c r="H174">
        <v>9806340</v>
      </c>
      <c r="I174">
        <v>0</v>
      </c>
      <c r="J174" s="1">
        <v>13908870</v>
      </c>
    </row>
    <row r="175" spans="1:10" x14ac:dyDescent="0.25">
      <c r="A175">
        <v>1977</v>
      </c>
      <c r="B175">
        <v>3</v>
      </c>
      <c r="C175">
        <v>23597.88</v>
      </c>
      <c r="D175">
        <v>32499.42</v>
      </c>
      <c r="E175">
        <v>13394.55</v>
      </c>
      <c r="F175">
        <v>53380.35</v>
      </c>
      <c r="G175">
        <v>505.21370000000002</v>
      </c>
      <c r="H175">
        <v>346824.8</v>
      </c>
      <c r="I175">
        <v>0</v>
      </c>
      <c r="J175">
        <v>470202.2</v>
      </c>
    </row>
    <row r="176" spans="1:10" x14ac:dyDescent="0.25">
      <c r="A176">
        <v>1977</v>
      </c>
      <c r="B176">
        <v>4</v>
      </c>
      <c r="C176">
        <v>71976.45</v>
      </c>
      <c r="D176">
        <v>38565.29</v>
      </c>
      <c r="E176">
        <v>54463.05</v>
      </c>
      <c r="F176">
        <v>217261.5</v>
      </c>
      <c r="G176">
        <v>1361.5070000000001</v>
      </c>
      <c r="H176">
        <v>200303.9</v>
      </c>
      <c r="I176">
        <v>0</v>
      </c>
      <c r="J176">
        <v>583931.80000000005</v>
      </c>
    </row>
    <row r="177" spans="1:10" x14ac:dyDescent="0.25">
      <c r="A177">
        <v>1977</v>
      </c>
      <c r="B177">
        <v>5</v>
      </c>
      <c r="C177">
        <v>65033.45</v>
      </c>
      <c r="D177">
        <v>36997.440000000002</v>
      </c>
      <c r="E177">
        <v>56867.28</v>
      </c>
      <c r="F177">
        <v>227066.6</v>
      </c>
      <c r="G177">
        <v>2321.6610000000001</v>
      </c>
      <c r="H177">
        <v>448232.8</v>
      </c>
      <c r="I177">
        <v>0</v>
      </c>
      <c r="J177">
        <v>836519.2</v>
      </c>
    </row>
    <row r="178" spans="1:10" x14ac:dyDescent="0.25">
      <c r="A178">
        <v>1977</v>
      </c>
      <c r="B178">
        <v>6</v>
      </c>
      <c r="C178">
        <v>100160</v>
      </c>
      <c r="D178">
        <v>49987.28</v>
      </c>
      <c r="E178">
        <v>68739.09</v>
      </c>
      <c r="F178">
        <v>273899.09999999998</v>
      </c>
      <c r="G178">
        <v>6020.8159999999998</v>
      </c>
      <c r="H178">
        <v>652782.5</v>
      </c>
      <c r="I178">
        <v>0</v>
      </c>
      <c r="J178">
        <v>1151589</v>
      </c>
    </row>
    <row r="179" spans="1:10" x14ac:dyDescent="0.25">
      <c r="A179">
        <v>1977</v>
      </c>
      <c r="B179">
        <v>7</v>
      </c>
      <c r="C179">
        <v>315.16129999999998</v>
      </c>
      <c r="D179">
        <v>30701.86</v>
      </c>
      <c r="E179">
        <v>14748.63</v>
      </c>
      <c r="F179">
        <v>37057.22</v>
      </c>
      <c r="G179">
        <v>639.80799999999999</v>
      </c>
      <c r="H179">
        <v>717291.9</v>
      </c>
      <c r="I179">
        <v>0</v>
      </c>
      <c r="J179">
        <v>800754.6</v>
      </c>
    </row>
    <row r="180" spans="1:10" x14ac:dyDescent="0.25">
      <c r="A180">
        <v>1977</v>
      </c>
      <c r="B180">
        <v>8</v>
      </c>
      <c r="C180">
        <v>3577.9090000000001</v>
      </c>
      <c r="D180">
        <v>9613.42</v>
      </c>
      <c r="E180">
        <v>2572.5210000000002</v>
      </c>
      <c r="F180">
        <v>10265.48</v>
      </c>
      <c r="G180">
        <v>1101.7349999999999</v>
      </c>
      <c r="H180">
        <v>289923.8</v>
      </c>
      <c r="I180">
        <v>0</v>
      </c>
      <c r="J180">
        <v>317054.8</v>
      </c>
    </row>
    <row r="181" spans="1:10" x14ac:dyDescent="0.25">
      <c r="A181">
        <v>1977</v>
      </c>
      <c r="B181">
        <v>9</v>
      </c>
      <c r="C181">
        <v>1264.345</v>
      </c>
      <c r="D181">
        <v>3326.1370000000002</v>
      </c>
      <c r="E181">
        <v>919.77620000000002</v>
      </c>
      <c r="F181">
        <v>3651.1289999999999</v>
      </c>
      <c r="G181">
        <v>778.18870000000004</v>
      </c>
      <c r="H181">
        <v>68132.28</v>
      </c>
      <c r="I181">
        <v>0</v>
      </c>
      <c r="J181">
        <v>78071.86</v>
      </c>
    </row>
    <row r="182" spans="1:10" x14ac:dyDescent="0.25">
      <c r="A182">
        <v>1977</v>
      </c>
      <c r="B182">
        <v>10</v>
      </c>
      <c r="C182">
        <v>28820.83</v>
      </c>
      <c r="D182">
        <v>87218.81</v>
      </c>
      <c r="E182">
        <v>23016.13</v>
      </c>
      <c r="F182">
        <v>91302.27</v>
      </c>
      <c r="G182">
        <v>1288.4760000000001</v>
      </c>
      <c r="H182">
        <v>448466.7</v>
      </c>
      <c r="I182">
        <v>0</v>
      </c>
      <c r="J182">
        <v>680113.2</v>
      </c>
    </row>
    <row r="183" spans="1:10" x14ac:dyDescent="0.25">
      <c r="A183">
        <v>1977</v>
      </c>
      <c r="B183">
        <v>11</v>
      </c>
      <c r="C183">
        <v>959996.6</v>
      </c>
      <c r="D183">
        <v>279313.40000000002</v>
      </c>
      <c r="E183">
        <v>59874.43</v>
      </c>
      <c r="F183">
        <v>603617.4</v>
      </c>
      <c r="G183">
        <v>40060</v>
      </c>
      <c r="H183" s="1">
        <v>11284150</v>
      </c>
      <c r="I183">
        <v>0</v>
      </c>
      <c r="J183" s="1">
        <v>13227010</v>
      </c>
    </row>
    <row r="184" spans="1:10" x14ac:dyDescent="0.25">
      <c r="A184">
        <v>1977</v>
      </c>
      <c r="B184">
        <v>12</v>
      </c>
      <c r="C184">
        <v>57351.72</v>
      </c>
      <c r="D184">
        <v>399600.9</v>
      </c>
      <c r="E184">
        <v>9496.2430000000004</v>
      </c>
      <c r="F184">
        <v>84384.24</v>
      </c>
      <c r="G184">
        <v>198.53989999999999</v>
      </c>
      <c r="H184">
        <v>172927.8</v>
      </c>
      <c r="I184">
        <v>0</v>
      </c>
      <c r="J184">
        <v>723959.4</v>
      </c>
    </row>
    <row r="185" spans="1:10" x14ac:dyDescent="0.25">
      <c r="A185">
        <v>1977</v>
      </c>
      <c r="B185">
        <v>13</v>
      </c>
      <c r="C185">
        <v>177460.5</v>
      </c>
      <c r="D185">
        <v>7778.8190000000004</v>
      </c>
      <c r="E185">
        <v>3331.0149999999999</v>
      </c>
      <c r="F185">
        <v>33627.599999999999</v>
      </c>
      <c r="G185">
        <v>404.40559999999999</v>
      </c>
      <c r="H185">
        <v>214459</v>
      </c>
      <c r="I185">
        <v>0</v>
      </c>
      <c r="J185">
        <v>437061.3</v>
      </c>
    </row>
    <row r="186" spans="1:10" x14ac:dyDescent="0.25">
      <c r="A186">
        <v>1977</v>
      </c>
      <c r="B186">
        <v>14</v>
      </c>
      <c r="C186">
        <v>2834.7260000000001</v>
      </c>
      <c r="D186">
        <v>417821.1</v>
      </c>
      <c r="E186">
        <v>5597.7389999999996</v>
      </c>
      <c r="F186">
        <v>21078.959999999999</v>
      </c>
      <c r="G186">
        <v>82.513270000000006</v>
      </c>
      <c r="H186">
        <v>129558</v>
      </c>
      <c r="I186">
        <v>0</v>
      </c>
      <c r="J186">
        <v>576973</v>
      </c>
    </row>
    <row r="187" spans="1:10" x14ac:dyDescent="0.25">
      <c r="A187">
        <v>1977</v>
      </c>
      <c r="B187">
        <v>15</v>
      </c>
      <c r="C187">
        <v>89025.38</v>
      </c>
      <c r="D187">
        <v>367637.5</v>
      </c>
      <c r="E187">
        <v>11458.43</v>
      </c>
      <c r="F187">
        <v>43095.88</v>
      </c>
      <c r="G187">
        <v>242.99959999999999</v>
      </c>
      <c r="H187">
        <v>39169.65</v>
      </c>
      <c r="I187">
        <v>0</v>
      </c>
      <c r="J187">
        <v>550629.80000000005</v>
      </c>
    </row>
    <row r="188" spans="1:10" x14ac:dyDescent="0.25">
      <c r="A188">
        <v>1977</v>
      </c>
      <c r="B188">
        <v>16</v>
      </c>
      <c r="C188">
        <v>56828.18</v>
      </c>
      <c r="D188">
        <v>2117292</v>
      </c>
      <c r="E188">
        <v>34016.93</v>
      </c>
      <c r="F188">
        <v>128248.7</v>
      </c>
      <c r="G188">
        <v>1557.9390000000001</v>
      </c>
      <c r="H188">
        <v>340054.9</v>
      </c>
      <c r="I188">
        <v>0</v>
      </c>
      <c r="J188">
        <v>2677999</v>
      </c>
    </row>
    <row r="189" spans="1:10" x14ac:dyDescent="0.25">
      <c r="A189">
        <v>1977</v>
      </c>
      <c r="B189">
        <v>17</v>
      </c>
      <c r="C189">
        <v>2309.6570000000002</v>
      </c>
      <c r="D189">
        <v>35909.089999999997</v>
      </c>
      <c r="E189">
        <v>192167.1</v>
      </c>
      <c r="F189">
        <v>470752.6</v>
      </c>
      <c r="G189">
        <v>23704.35</v>
      </c>
      <c r="H189">
        <v>1632425</v>
      </c>
      <c r="I189">
        <v>0</v>
      </c>
      <c r="J189">
        <v>2357268</v>
      </c>
    </row>
    <row r="190" spans="1:10" x14ac:dyDescent="0.25">
      <c r="A190">
        <v>1977</v>
      </c>
      <c r="B190">
        <v>18</v>
      </c>
      <c r="C190">
        <v>53649.82</v>
      </c>
      <c r="D190">
        <v>144875.4</v>
      </c>
      <c r="E190">
        <v>18382.740000000002</v>
      </c>
      <c r="F190">
        <v>103772.2</v>
      </c>
      <c r="G190">
        <v>561.63869999999997</v>
      </c>
      <c r="H190">
        <v>25743.16</v>
      </c>
      <c r="I190">
        <v>0</v>
      </c>
      <c r="J190">
        <v>346985</v>
      </c>
    </row>
    <row r="191" spans="1:10" x14ac:dyDescent="0.25">
      <c r="A191">
        <v>1977</v>
      </c>
      <c r="B191">
        <v>19</v>
      </c>
      <c r="C191">
        <v>30341.200000000001</v>
      </c>
      <c r="D191">
        <v>4220.3490000000002</v>
      </c>
      <c r="E191">
        <v>3520.5540000000001</v>
      </c>
      <c r="F191">
        <v>19896.810000000001</v>
      </c>
      <c r="G191">
        <v>2859.357</v>
      </c>
      <c r="H191">
        <v>144278.29999999999</v>
      </c>
      <c r="I191">
        <v>0</v>
      </c>
      <c r="J191">
        <v>205116.6</v>
      </c>
    </row>
    <row r="192" spans="1:10" x14ac:dyDescent="0.25">
      <c r="A192">
        <v>1977</v>
      </c>
      <c r="B192">
        <v>20</v>
      </c>
      <c r="C192">
        <v>504718.4</v>
      </c>
      <c r="D192">
        <v>263510.7</v>
      </c>
      <c r="E192">
        <v>17863.46</v>
      </c>
      <c r="F192">
        <v>53351.6</v>
      </c>
      <c r="G192">
        <v>2910.5909999999999</v>
      </c>
      <c r="H192">
        <v>188510.4</v>
      </c>
      <c r="I192">
        <v>0</v>
      </c>
      <c r="J192">
        <v>1030865</v>
      </c>
    </row>
    <row r="193" spans="1:10" x14ac:dyDescent="0.25">
      <c r="A193">
        <v>1977</v>
      </c>
      <c r="B193">
        <v>21</v>
      </c>
      <c r="C193">
        <v>167178.70000000001</v>
      </c>
      <c r="D193">
        <v>5510.1260000000002</v>
      </c>
      <c r="E193">
        <v>20543.71</v>
      </c>
      <c r="F193">
        <v>116047.4</v>
      </c>
      <c r="G193">
        <v>7067.4359999999997</v>
      </c>
      <c r="H193">
        <v>1321953</v>
      </c>
      <c r="I193">
        <v>0</v>
      </c>
      <c r="J193">
        <v>1638301</v>
      </c>
    </row>
    <row r="194" spans="1:10" x14ac:dyDescent="0.25">
      <c r="A194">
        <v>1977</v>
      </c>
      <c r="B194">
        <v>22</v>
      </c>
      <c r="C194">
        <v>80190.25</v>
      </c>
      <c r="D194">
        <v>2614.92</v>
      </c>
      <c r="E194">
        <v>11532</v>
      </c>
      <c r="F194">
        <v>65095.13</v>
      </c>
      <c r="G194">
        <v>95.353120000000004</v>
      </c>
      <c r="H194">
        <v>476210.3</v>
      </c>
      <c r="I194">
        <v>0</v>
      </c>
      <c r="J194">
        <v>635738</v>
      </c>
    </row>
    <row r="195" spans="1:10" x14ac:dyDescent="0.25">
      <c r="A195">
        <v>1977</v>
      </c>
      <c r="B195">
        <v>23</v>
      </c>
      <c r="C195">
        <v>1040860</v>
      </c>
      <c r="D195">
        <v>74989.95</v>
      </c>
      <c r="E195">
        <v>48629.3</v>
      </c>
      <c r="F195">
        <v>112965.7</v>
      </c>
      <c r="G195">
        <v>8645.9380000000001</v>
      </c>
      <c r="H195">
        <v>1182149</v>
      </c>
      <c r="I195">
        <v>0</v>
      </c>
      <c r="J195">
        <v>2468239</v>
      </c>
    </row>
    <row r="196" spans="1:10" x14ac:dyDescent="0.25">
      <c r="A196">
        <v>1977</v>
      </c>
      <c r="B196">
        <v>24</v>
      </c>
      <c r="C196">
        <v>392937.3</v>
      </c>
      <c r="D196">
        <v>42872.55</v>
      </c>
      <c r="E196">
        <v>13166.05</v>
      </c>
      <c r="F196">
        <v>30533.14</v>
      </c>
      <c r="G196">
        <v>3787.3719999999998</v>
      </c>
      <c r="H196">
        <v>300969.7</v>
      </c>
      <c r="I196">
        <v>0</v>
      </c>
      <c r="J196">
        <v>784266.1</v>
      </c>
    </row>
    <row r="197" spans="1:10" x14ac:dyDescent="0.25">
      <c r="A197">
        <v>1977</v>
      </c>
      <c r="B197">
        <v>25</v>
      </c>
      <c r="C197">
        <v>11773.4</v>
      </c>
      <c r="D197">
        <v>2252.1309999999999</v>
      </c>
      <c r="E197">
        <v>7665.9250000000002</v>
      </c>
      <c r="F197">
        <v>43233.120000000003</v>
      </c>
      <c r="G197">
        <v>888.89499999999998</v>
      </c>
      <c r="H197">
        <v>511954.4</v>
      </c>
      <c r="I197">
        <v>0</v>
      </c>
      <c r="J197">
        <v>577767.9</v>
      </c>
    </row>
    <row r="198" spans="1:10" x14ac:dyDescent="0.25">
      <c r="A198">
        <v>1977</v>
      </c>
      <c r="B198">
        <v>26</v>
      </c>
      <c r="C198">
        <v>9049.607</v>
      </c>
      <c r="D198">
        <v>14428.01</v>
      </c>
      <c r="E198">
        <v>4738</v>
      </c>
      <c r="F198">
        <v>18977.38</v>
      </c>
      <c r="G198">
        <v>64.788089999999997</v>
      </c>
      <c r="H198">
        <v>146477.20000000001</v>
      </c>
      <c r="I198">
        <v>0</v>
      </c>
      <c r="J198">
        <v>193735</v>
      </c>
    </row>
    <row r="199" spans="1:10" x14ac:dyDescent="0.25">
      <c r="A199">
        <v>1977</v>
      </c>
      <c r="B199">
        <v>27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1977</v>
      </c>
      <c r="B200">
        <v>28</v>
      </c>
      <c r="C200">
        <v>4637868</v>
      </c>
      <c r="D200">
        <v>6241961</v>
      </c>
      <c r="E200">
        <v>862304.6</v>
      </c>
      <c r="F200">
        <v>4526618</v>
      </c>
      <c r="G200">
        <v>148764</v>
      </c>
      <c r="H200" s="1">
        <v>31354780</v>
      </c>
      <c r="I200">
        <v>0</v>
      </c>
      <c r="J200" s="1">
        <v>47772300</v>
      </c>
    </row>
    <row r="201" spans="1:10" x14ac:dyDescent="0.25">
      <c r="A201">
        <v>1978</v>
      </c>
      <c r="B201">
        <v>1</v>
      </c>
      <c r="C201">
        <v>43126.93</v>
      </c>
      <c r="D201">
        <v>144914.20000000001</v>
      </c>
      <c r="E201">
        <v>5843.0590000000002</v>
      </c>
      <c r="F201">
        <v>58540.67</v>
      </c>
      <c r="G201">
        <v>1297.838</v>
      </c>
      <c r="H201">
        <v>271440.09999999998</v>
      </c>
      <c r="I201">
        <v>0</v>
      </c>
      <c r="J201">
        <v>525162.80000000005</v>
      </c>
    </row>
    <row r="202" spans="1:10" x14ac:dyDescent="0.25">
      <c r="A202">
        <v>1978</v>
      </c>
      <c r="B202">
        <v>2</v>
      </c>
      <c r="C202">
        <v>665181</v>
      </c>
      <c r="D202">
        <v>1680292</v>
      </c>
      <c r="E202">
        <v>165936.29999999999</v>
      </c>
      <c r="F202">
        <v>1665341</v>
      </c>
      <c r="G202">
        <v>45145.24</v>
      </c>
      <c r="H202" s="1">
        <v>10110010</v>
      </c>
      <c r="I202">
        <v>0</v>
      </c>
      <c r="J202" s="1">
        <v>14331910</v>
      </c>
    </row>
    <row r="203" spans="1:10" x14ac:dyDescent="0.25">
      <c r="A203">
        <v>1978</v>
      </c>
      <c r="B203">
        <v>3</v>
      </c>
      <c r="C203">
        <v>24314.21</v>
      </c>
      <c r="D203">
        <v>34442.58</v>
      </c>
      <c r="E203">
        <v>14453.91</v>
      </c>
      <c r="F203">
        <v>57617.93</v>
      </c>
      <c r="G203">
        <v>563.7559</v>
      </c>
      <c r="H203">
        <v>371061.4</v>
      </c>
      <c r="I203">
        <v>0</v>
      </c>
      <c r="J203">
        <v>502453.8</v>
      </c>
    </row>
    <row r="204" spans="1:10" x14ac:dyDescent="0.25">
      <c r="A204">
        <v>1978</v>
      </c>
      <c r="B204">
        <v>4</v>
      </c>
      <c r="C204">
        <v>73855.13</v>
      </c>
      <c r="D204">
        <v>40502.26</v>
      </c>
      <c r="E204">
        <v>58573.11</v>
      </c>
      <c r="F204">
        <v>233718.7</v>
      </c>
      <c r="G204">
        <v>1512.616</v>
      </c>
      <c r="H204">
        <v>213953.2</v>
      </c>
      <c r="I204">
        <v>0</v>
      </c>
      <c r="J204">
        <v>622114.9</v>
      </c>
    </row>
    <row r="205" spans="1:10" x14ac:dyDescent="0.25">
      <c r="A205">
        <v>1978</v>
      </c>
      <c r="B205">
        <v>5</v>
      </c>
      <c r="C205">
        <v>66914.880000000005</v>
      </c>
      <c r="D205">
        <v>38624.959999999999</v>
      </c>
      <c r="E205">
        <v>60719.38</v>
      </c>
      <c r="F205">
        <v>242505.60000000001</v>
      </c>
      <c r="G205">
        <v>2609.4720000000002</v>
      </c>
      <c r="H205">
        <v>479870.5</v>
      </c>
      <c r="I205">
        <v>0</v>
      </c>
      <c r="J205">
        <v>891244.8</v>
      </c>
    </row>
    <row r="206" spans="1:10" x14ac:dyDescent="0.25">
      <c r="A206">
        <v>1978</v>
      </c>
      <c r="B206">
        <v>6</v>
      </c>
      <c r="C206">
        <v>100174.7</v>
      </c>
      <c r="D206">
        <v>50224.43</v>
      </c>
      <c r="E206">
        <v>67625.75</v>
      </c>
      <c r="F206">
        <v>269610.40000000002</v>
      </c>
      <c r="G206">
        <v>6631.0630000000001</v>
      </c>
      <c r="H206">
        <v>638715.30000000005</v>
      </c>
      <c r="I206">
        <v>0</v>
      </c>
      <c r="J206">
        <v>1132982</v>
      </c>
    </row>
    <row r="207" spans="1:10" x14ac:dyDescent="0.25">
      <c r="A207">
        <v>1978</v>
      </c>
      <c r="B207">
        <v>7</v>
      </c>
      <c r="C207">
        <v>328.60700000000003</v>
      </c>
      <c r="D207">
        <v>31785.84</v>
      </c>
      <c r="E207">
        <v>15430.81</v>
      </c>
      <c r="F207">
        <v>39036.269999999997</v>
      </c>
      <c r="G207">
        <v>714.48209999999995</v>
      </c>
      <c r="H207">
        <v>745819.6</v>
      </c>
      <c r="I207">
        <v>0</v>
      </c>
      <c r="J207">
        <v>833115.6</v>
      </c>
    </row>
    <row r="208" spans="1:10" x14ac:dyDescent="0.25">
      <c r="A208">
        <v>1978</v>
      </c>
      <c r="B208">
        <v>8</v>
      </c>
      <c r="C208">
        <v>3577.7620000000002</v>
      </c>
      <c r="D208">
        <v>9319.8040000000001</v>
      </c>
      <c r="E208">
        <v>2397.3649999999998</v>
      </c>
      <c r="F208">
        <v>9625.4449999999997</v>
      </c>
      <c r="G208">
        <v>1200.4929999999999</v>
      </c>
      <c r="H208">
        <v>257361.6</v>
      </c>
      <c r="I208">
        <v>0</v>
      </c>
      <c r="J208">
        <v>283482.5</v>
      </c>
    </row>
    <row r="209" spans="1:10" x14ac:dyDescent="0.25">
      <c r="A209">
        <v>1978</v>
      </c>
      <c r="B209">
        <v>9</v>
      </c>
      <c r="C209">
        <v>1306.7619999999999</v>
      </c>
      <c r="D209">
        <v>3463.0349999999999</v>
      </c>
      <c r="E209">
        <v>968.2115</v>
      </c>
      <c r="F209">
        <v>3839.9670000000001</v>
      </c>
      <c r="G209">
        <v>858.94190000000003</v>
      </c>
      <c r="H209">
        <v>72024.45</v>
      </c>
      <c r="I209">
        <v>0</v>
      </c>
      <c r="J209">
        <v>82461.36</v>
      </c>
    </row>
    <row r="210" spans="1:10" x14ac:dyDescent="0.25">
      <c r="A210">
        <v>1978</v>
      </c>
      <c r="B210">
        <v>10</v>
      </c>
      <c r="C210">
        <v>29762.36</v>
      </c>
      <c r="D210">
        <v>91704.13</v>
      </c>
      <c r="E210">
        <v>24340.44</v>
      </c>
      <c r="F210">
        <v>96413.48</v>
      </c>
      <c r="G210">
        <v>1421.8820000000001</v>
      </c>
      <c r="H210">
        <v>479048.9</v>
      </c>
      <c r="I210">
        <v>0</v>
      </c>
      <c r="J210">
        <v>722691.2</v>
      </c>
    </row>
    <row r="211" spans="1:10" x14ac:dyDescent="0.25">
      <c r="A211">
        <v>1978</v>
      </c>
      <c r="B211">
        <v>11</v>
      </c>
      <c r="C211">
        <v>967419.2</v>
      </c>
      <c r="D211">
        <v>284130.8</v>
      </c>
      <c r="E211">
        <v>61224.639999999999</v>
      </c>
      <c r="F211">
        <v>617197.5</v>
      </c>
      <c r="G211">
        <v>44325.09</v>
      </c>
      <c r="H211" s="1">
        <v>11434970</v>
      </c>
      <c r="I211">
        <v>0</v>
      </c>
      <c r="J211" s="1">
        <v>13409270</v>
      </c>
    </row>
    <row r="212" spans="1:10" x14ac:dyDescent="0.25">
      <c r="A212">
        <v>1978</v>
      </c>
      <c r="B212">
        <v>12</v>
      </c>
      <c r="C212">
        <v>59451.48</v>
      </c>
      <c r="D212">
        <v>417982.1</v>
      </c>
      <c r="E212">
        <v>10090.85</v>
      </c>
      <c r="F212">
        <v>89557.92</v>
      </c>
      <c r="G212">
        <v>228.29349999999999</v>
      </c>
      <c r="H212">
        <v>183273.4</v>
      </c>
      <c r="I212">
        <v>0</v>
      </c>
      <c r="J212">
        <v>760584</v>
      </c>
    </row>
    <row r="213" spans="1:10" x14ac:dyDescent="0.25">
      <c r="A213">
        <v>1978</v>
      </c>
      <c r="B213">
        <v>13</v>
      </c>
      <c r="C213">
        <v>181391</v>
      </c>
      <c r="D213">
        <v>7774.826</v>
      </c>
      <c r="E213">
        <v>3273.337</v>
      </c>
      <c r="F213">
        <v>33034.6</v>
      </c>
      <c r="G213">
        <v>457.1465</v>
      </c>
      <c r="H213">
        <v>212461.3</v>
      </c>
      <c r="I213">
        <v>0</v>
      </c>
      <c r="J213">
        <v>438392.3</v>
      </c>
    </row>
    <row r="214" spans="1:10" x14ac:dyDescent="0.25">
      <c r="A214">
        <v>1978</v>
      </c>
      <c r="B214">
        <v>14</v>
      </c>
      <c r="C214">
        <v>2892.3069999999998</v>
      </c>
      <c r="D214">
        <v>432686.6</v>
      </c>
      <c r="E214">
        <v>5860.9669999999996</v>
      </c>
      <c r="F214">
        <v>22092.74</v>
      </c>
      <c r="G214">
        <v>89.619479999999996</v>
      </c>
      <c r="H214">
        <v>134190.5</v>
      </c>
      <c r="I214">
        <v>0</v>
      </c>
      <c r="J214">
        <v>597812.69999999995</v>
      </c>
    </row>
    <row r="215" spans="1:10" x14ac:dyDescent="0.25">
      <c r="A215">
        <v>1978</v>
      </c>
      <c r="B215">
        <v>15</v>
      </c>
      <c r="C215">
        <v>92016.95</v>
      </c>
      <c r="D215">
        <v>389151.8</v>
      </c>
      <c r="E215">
        <v>12116.59</v>
      </c>
      <c r="F215">
        <v>45612.2</v>
      </c>
      <c r="G215">
        <v>267.97519999999997</v>
      </c>
      <c r="H215">
        <v>41017.360000000001</v>
      </c>
      <c r="I215">
        <v>0</v>
      </c>
      <c r="J215">
        <v>580182.9</v>
      </c>
    </row>
    <row r="216" spans="1:10" x14ac:dyDescent="0.25">
      <c r="A216">
        <v>1978</v>
      </c>
      <c r="B216">
        <v>16</v>
      </c>
      <c r="C216">
        <v>58139.519999999997</v>
      </c>
      <c r="D216">
        <v>2198934</v>
      </c>
      <c r="E216">
        <v>35733.18</v>
      </c>
      <c r="F216">
        <v>134857.70000000001</v>
      </c>
      <c r="G216">
        <v>1695.694</v>
      </c>
      <c r="H216">
        <v>353399.2</v>
      </c>
      <c r="I216">
        <v>0</v>
      </c>
      <c r="J216">
        <v>2782759</v>
      </c>
    </row>
    <row r="217" spans="1:10" x14ac:dyDescent="0.25">
      <c r="A217">
        <v>1978</v>
      </c>
      <c r="B217">
        <v>17</v>
      </c>
      <c r="C217">
        <v>2124.886</v>
      </c>
      <c r="D217">
        <v>35661.089999999997</v>
      </c>
      <c r="E217">
        <v>182498.4</v>
      </c>
      <c r="F217">
        <v>434190.9</v>
      </c>
      <c r="G217">
        <v>26981.87</v>
      </c>
      <c r="H217">
        <v>1429084</v>
      </c>
      <c r="I217">
        <v>0</v>
      </c>
      <c r="J217">
        <v>2110541</v>
      </c>
    </row>
    <row r="218" spans="1:10" x14ac:dyDescent="0.25">
      <c r="A218">
        <v>1978</v>
      </c>
      <c r="B218">
        <v>18</v>
      </c>
      <c r="C218">
        <v>55613.64</v>
      </c>
      <c r="D218">
        <v>152885.6</v>
      </c>
      <c r="E218">
        <v>20168.95</v>
      </c>
      <c r="F218">
        <v>113875.1</v>
      </c>
      <c r="G218">
        <v>611.94269999999995</v>
      </c>
      <c r="H218">
        <v>27937.47</v>
      </c>
      <c r="I218">
        <v>0</v>
      </c>
      <c r="J218">
        <v>371092.8</v>
      </c>
    </row>
    <row r="219" spans="1:10" x14ac:dyDescent="0.25">
      <c r="A219">
        <v>1978</v>
      </c>
      <c r="B219">
        <v>19</v>
      </c>
      <c r="C219">
        <v>32030.18</v>
      </c>
      <c r="D219">
        <v>4590.6480000000001</v>
      </c>
      <c r="E219">
        <v>4103.5429999999997</v>
      </c>
      <c r="F219">
        <v>23191.43</v>
      </c>
      <c r="G219">
        <v>3300.63</v>
      </c>
      <c r="H219">
        <v>161800.9</v>
      </c>
      <c r="I219">
        <v>0</v>
      </c>
      <c r="J219">
        <v>229017.3</v>
      </c>
    </row>
    <row r="220" spans="1:10" x14ac:dyDescent="0.25">
      <c r="A220">
        <v>1978</v>
      </c>
      <c r="B220">
        <v>20</v>
      </c>
      <c r="C220">
        <v>531348.1</v>
      </c>
      <c r="D220">
        <v>283388.90000000002</v>
      </c>
      <c r="E220">
        <v>20663.349999999999</v>
      </c>
      <c r="F220">
        <v>61725.52</v>
      </c>
      <c r="G220">
        <v>3463.1779999999999</v>
      </c>
      <c r="H220">
        <v>208614.6</v>
      </c>
      <c r="I220">
        <v>0</v>
      </c>
      <c r="J220">
        <v>1109204</v>
      </c>
    </row>
    <row r="221" spans="1:10" x14ac:dyDescent="0.25">
      <c r="A221">
        <v>1978</v>
      </c>
      <c r="B221">
        <v>21</v>
      </c>
      <c r="C221">
        <v>172564.6</v>
      </c>
      <c r="D221">
        <v>5822.1639999999998</v>
      </c>
      <c r="E221">
        <v>22163.53</v>
      </c>
      <c r="F221">
        <v>125222.5</v>
      </c>
      <c r="G221">
        <v>8255.1659999999993</v>
      </c>
      <c r="H221">
        <v>1406130</v>
      </c>
      <c r="I221">
        <v>0</v>
      </c>
      <c r="J221">
        <v>1740158</v>
      </c>
    </row>
    <row r="222" spans="1:10" x14ac:dyDescent="0.25">
      <c r="A222">
        <v>1978</v>
      </c>
      <c r="B222">
        <v>22</v>
      </c>
      <c r="C222">
        <v>84106.7</v>
      </c>
      <c r="D222">
        <v>2835.7460000000001</v>
      </c>
      <c r="E222">
        <v>13190.54</v>
      </c>
      <c r="F222">
        <v>74471.73</v>
      </c>
      <c r="G222">
        <v>110.8365</v>
      </c>
      <c r="H222">
        <v>524627.9</v>
      </c>
      <c r="I222">
        <v>0</v>
      </c>
      <c r="J222">
        <v>699343.4</v>
      </c>
    </row>
    <row r="223" spans="1:10" x14ac:dyDescent="0.25">
      <c r="A223">
        <v>1978</v>
      </c>
      <c r="B223">
        <v>23</v>
      </c>
      <c r="C223">
        <v>1073949</v>
      </c>
      <c r="D223">
        <v>78689.509999999995</v>
      </c>
      <c r="E223">
        <v>52272.49</v>
      </c>
      <c r="F223">
        <v>121443.6</v>
      </c>
      <c r="G223">
        <v>8995.1190000000006</v>
      </c>
      <c r="H223">
        <v>1238413</v>
      </c>
      <c r="I223">
        <v>0</v>
      </c>
      <c r="J223">
        <v>2573763</v>
      </c>
    </row>
    <row r="224" spans="1:10" x14ac:dyDescent="0.25">
      <c r="A224">
        <v>1978</v>
      </c>
      <c r="B224">
        <v>24</v>
      </c>
      <c r="C224">
        <v>394296.3</v>
      </c>
      <c r="D224">
        <v>42570.5</v>
      </c>
      <c r="E224">
        <v>12899.07</v>
      </c>
      <c r="F224">
        <v>29911.54</v>
      </c>
      <c r="G224">
        <v>3956.703</v>
      </c>
      <c r="H224">
        <v>296820.2</v>
      </c>
      <c r="I224">
        <v>0</v>
      </c>
      <c r="J224">
        <v>780454.2</v>
      </c>
    </row>
    <row r="225" spans="1:10" x14ac:dyDescent="0.25">
      <c r="A225">
        <v>1978</v>
      </c>
      <c r="B225">
        <v>25</v>
      </c>
      <c r="C225">
        <v>12128.24</v>
      </c>
      <c r="D225">
        <v>2336.2379999999998</v>
      </c>
      <c r="E225">
        <v>8104.3230000000003</v>
      </c>
      <c r="F225">
        <v>45716.01</v>
      </c>
      <c r="G225">
        <v>973.76239999999996</v>
      </c>
      <c r="H225">
        <v>537743.80000000005</v>
      </c>
      <c r="I225">
        <v>0</v>
      </c>
      <c r="J225">
        <v>607002.30000000005</v>
      </c>
    </row>
    <row r="226" spans="1:10" x14ac:dyDescent="0.25">
      <c r="A226">
        <v>1978</v>
      </c>
      <c r="B226">
        <v>26</v>
      </c>
      <c r="C226">
        <v>9346.7260000000006</v>
      </c>
      <c r="D226">
        <v>14840.8</v>
      </c>
      <c r="E226">
        <v>4903.8680000000004</v>
      </c>
      <c r="F226">
        <v>19638.509999999998</v>
      </c>
      <c r="G226">
        <v>71.830290000000005</v>
      </c>
      <c r="H226">
        <v>151191.20000000001</v>
      </c>
      <c r="I226">
        <v>0</v>
      </c>
      <c r="J226">
        <v>199992.9</v>
      </c>
    </row>
    <row r="227" spans="1:10" x14ac:dyDescent="0.25">
      <c r="A227">
        <v>1978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1978</v>
      </c>
      <c r="B228">
        <v>28</v>
      </c>
      <c r="C228">
        <v>4737362</v>
      </c>
      <c r="D228">
        <v>6479554</v>
      </c>
      <c r="E228">
        <v>885556</v>
      </c>
      <c r="F228">
        <v>4667989</v>
      </c>
      <c r="G228">
        <v>165740.6</v>
      </c>
      <c r="H228" s="1">
        <v>31980980</v>
      </c>
      <c r="I228">
        <v>0</v>
      </c>
      <c r="J228" s="1">
        <v>48917180</v>
      </c>
    </row>
    <row r="229" spans="1:10" x14ac:dyDescent="0.25">
      <c r="A229">
        <v>1979</v>
      </c>
      <c r="B229">
        <v>1</v>
      </c>
      <c r="C229">
        <v>43684.23</v>
      </c>
      <c r="D229">
        <v>152377.70000000001</v>
      </c>
      <c r="E229">
        <v>6178.625</v>
      </c>
      <c r="F229">
        <v>61769.62</v>
      </c>
      <c r="G229">
        <v>1455.6659999999999</v>
      </c>
      <c r="H229">
        <v>287855.5</v>
      </c>
      <c r="I229">
        <v>0</v>
      </c>
      <c r="J229">
        <v>553321.4</v>
      </c>
    </row>
    <row r="230" spans="1:10" x14ac:dyDescent="0.25">
      <c r="A230">
        <v>1979</v>
      </c>
      <c r="B230">
        <v>2</v>
      </c>
      <c r="C230">
        <v>671523.3</v>
      </c>
      <c r="D230">
        <v>1701193</v>
      </c>
      <c r="E230">
        <v>168663.9</v>
      </c>
      <c r="F230">
        <v>1692127</v>
      </c>
      <c r="G230">
        <v>50677.04</v>
      </c>
      <c r="H230" s="1">
        <v>10296830</v>
      </c>
      <c r="I230">
        <v>0</v>
      </c>
      <c r="J230" s="1">
        <v>14581010</v>
      </c>
    </row>
    <row r="231" spans="1:10" x14ac:dyDescent="0.25">
      <c r="A231">
        <v>1979</v>
      </c>
      <c r="B231">
        <v>3</v>
      </c>
      <c r="C231">
        <v>25304.15</v>
      </c>
      <c r="D231">
        <v>36966.36</v>
      </c>
      <c r="E231">
        <v>16062.88</v>
      </c>
      <c r="F231">
        <v>64039.360000000001</v>
      </c>
      <c r="G231">
        <v>654.18790000000001</v>
      </c>
      <c r="H231">
        <v>410669.2</v>
      </c>
      <c r="I231">
        <v>0</v>
      </c>
      <c r="J231">
        <v>553696.19999999995</v>
      </c>
    </row>
    <row r="232" spans="1:10" x14ac:dyDescent="0.25">
      <c r="A232">
        <v>1979</v>
      </c>
      <c r="B232">
        <v>4</v>
      </c>
      <c r="C232">
        <v>75857.460000000006</v>
      </c>
      <c r="D232">
        <v>42344</v>
      </c>
      <c r="E232">
        <v>62297.68</v>
      </c>
      <c r="F232">
        <v>248610.5</v>
      </c>
      <c r="G232">
        <v>1746.4290000000001</v>
      </c>
      <c r="H232">
        <v>227107.4</v>
      </c>
      <c r="I232">
        <v>0</v>
      </c>
      <c r="J232">
        <v>657963.4</v>
      </c>
    </row>
    <row r="233" spans="1:10" x14ac:dyDescent="0.25">
      <c r="A233">
        <v>1979</v>
      </c>
      <c r="B233">
        <v>5</v>
      </c>
      <c r="C233">
        <v>69123.02</v>
      </c>
      <c r="D233">
        <v>40528.83</v>
      </c>
      <c r="E233">
        <v>65412.69</v>
      </c>
      <c r="F233">
        <v>261285.6</v>
      </c>
      <c r="G233">
        <v>3043.5880000000002</v>
      </c>
      <c r="H233">
        <v>519314.9</v>
      </c>
      <c r="I233">
        <v>0</v>
      </c>
      <c r="J233">
        <v>958708.6</v>
      </c>
    </row>
    <row r="234" spans="1:10" x14ac:dyDescent="0.25">
      <c r="A234">
        <v>1979</v>
      </c>
      <c r="B234">
        <v>6</v>
      </c>
      <c r="C234">
        <v>102199.3</v>
      </c>
      <c r="D234">
        <v>51962.96</v>
      </c>
      <c r="E234">
        <v>71524.7</v>
      </c>
      <c r="F234">
        <v>285250.09999999998</v>
      </c>
      <c r="G234">
        <v>7616.7879999999996</v>
      </c>
      <c r="H234">
        <v>676752.5</v>
      </c>
      <c r="I234">
        <v>0</v>
      </c>
      <c r="J234">
        <v>1195306</v>
      </c>
    </row>
    <row r="235" spans="1:10" x14ac:dyDescent="0.25">
      <c r="A235">
        <v>1979</v>
      </c>
      <c r="B235">
        <v>7</v>
      </c>
      <c r="C235">
        <v>372.28680000000003</v>
      </c>
      <c r="D235">
        <v>33800.300000000003</v>
      </c>
      <c r="E235">
        <v>17099.2</v>
      </c>
      <c r="F235">
        <v>44182.89</v>
      </c>
      <c r="G235">
        <v>789.8732</v>
      </c>
      <c r="H235">
        <v>857662.5</v>
      </c>
      <c r="I235">
        <v>0</v>
      </c>
      <c r="J235">
        <v>953907.1</v>
      </c>
    </row>
    <row r="236" spans="1:10" x14ac:dyDescent="0.25">
      <c r="A236">
        <v>1979</v>
      </c>
      <c r="B236">
        <v>8</v>
      </c>
      <c r="C236">
        <v>3747.1439999999998</v>
      </c>
      <c r="D236">
        <v>9908.3970000000008</v>
      </c>
      <c r="E236">
        <v>2617.4929999999999</v>
      </c>
      <c r="F236">
        <v>10476.07</v>
      </c>
      <c r="G236">
        <v>1355.19</v>
      </c>
      <c r="H236">
        <v>284351.09999999998</v>
      </c>
      <c r="I236">
        <v>0</v>
      </c>
      <c r="J236">
        <v>312455.40000000002</v>
      </c>
    </row>
    <row r="237" spans="1:10" x14ac:dyDescent="0.25">
      <c r="A237">
        <v>1979</v>
      </c>
      <c r="B237">
        <v>9</v>
      </c>
      <c r="C237">
        <v>1347.914</v>
      </c>
      <c r="D237">
        <v>3564.1370000000002</v>
      </c>
      <c r="E237">
        <v>997.8424</v>
      </c>
      <c r="F237">
        <v>3957.72</v>
      </c>
      <c r="G237">
        <v>978.00480000000005</v>
      </c>
      <c r="H237">
        <v>74303.929999999993</v>
      </c>
      <c r="I237">
        <v>0</v>
      </c>
      <c r="J237">
        <v>85149.55</v>
      </c>
    </row>
    <row r="238" spans="1:10" x14ac:dyDescent="0.25">
      <c r="A238">
        <v>1979</v>
      </c>
      <c r="B238">
        <v>10</v>
      </c>
      <c r="C238">
        <v>30990.39</v>
      </c>
      <c r="D238">
        <v>98166.68</v>
      </c>
      <c r="E238">
        <v>26329.52</v>
      </c>
      <c r="F238">
        <v>104008</v>
      </c>
      <c r="G238">
        <v>1615.646</v>
      </c>
      <c r="H238">
        <v>528217.1</v>
      </c>
      <c r="I238">
        <v>0</v>
      </c>
      <c r="J238">
        <v>789327.3</v>
      </c>
    </row>
    <row r="239" spans="1:10" x14ac:dyDescent="0.25">
      <c r="A239">
        <v>1979</v>
      </c>
      <c r="B239">
        <v>11</v>
      </c>
      <c r="C239">
        <v>978069.7</v>
      </c>
      <c r="D239">
        <v>292145.8</v>
      </c>
      <c r="E239">
        <v>63566.58</v>
      </c>
      <c r="F239">
        <v>640713.4</v>
      </c>
      <c r="G239">
        <v>47289.38</v>
      </c>
      <c r="H239" s="1">
        <v>11760280</v>
      </c>
      <c r="I239">
        <v>0</v>
      </c>
      <c r="J239" s="1">
        <v>13782070</v>
      </c>
    </row>
    <row r="240" spans="1:10" x14ac:dyDescent="0.25">
      <c r="A240">
        <v>1979</v>
      </c>
      <c r="B240">
        <v>12</v>
      </c>
      <c r="C240">
        <v>61560.59</v>
      </c>
      <c r="D240">
        <v>436259</v>
      </c>
      <c r="E240">
        <v>10680.55</v>
      </c>
      <c r="F240">
        <v>94673.84</v>
      </c>
      <c r="G240">
        <v>261.1352</v>
      </c>
      <c r="H240">
        <v>194072.1</v>
      </c>
      <c r="I240">
        <v>0</v>
      </c>
      <c r="J240">
        <v>797507.1</v>
      </c>
    </row>
    <row r="241" spans="1:10" x14ac:dyDescent="0.25">
      <c r="A241">
        <v>1979</v>
      </c>
      <c r="B241">
        <v>13</v>
      </c>
      <c r="C241">
        <v>187962.6</v>
      </c>
      <c r="D241">
        <v>8380.1919999999991</v>
      </c>
      <c r="E241">
        <v>3666.1849999999999</v>
      </c>
      <c r="F241">
        <v>36991.730000000003</v>
      </c>
      <c r="G241">
        <v>496.86090000000002</v>
      </c>
      <c r="H241">
        <v>232955</v>
      </c>
      <c r="I241">
        <v>0</v>
      </c>
      <c r="J241">
        <v>470452.6</v>
      </c>
    </row>
    <row r="242" spans="1:10" x14ac:dyDescent="0.25">
      <c r="A242">
        <v>1979</v>
      </c>
      <c r="B242">
        <v>14</v>
      </c>
      <c r="C242">
        <v>2938.3389999999999</v>
      </c>
      <c r="D242">
        <v>442452.2</v>
      </c>
      <c r="E242">
        <v>6033.4080000000004</v>
      </c>
      <c r="F242">
        <v>22755.05</v>
      </c>
      <c r="G242">
        <v>74.831810000000004</v>
      </c>
      <c r="H242">
        <v>137606.79999999999</v>
      </c>
      <c r="I242">
        <v>0</v>
      </c>
      <c r="J242">
        <v>611860.6</v>
      </c>
    </row>
    <row r="243" spans="1:10" x14ac:dyDescent="0.25">
      <c r="A243">
        <v>1979</v>
      </c>
      <c r="B243">
        <v>15</v>
      </c>
      <c r="C243">
        <v>94782.94</v>
      </c>
      <c r="D243">
        <v>406598</v>
      </c>
      <c r="E243">
        <v>12598.34</v>
      </c>
      <c r="F243">
        <v>47444.02</v>
      </c>
      <c r="G243">
        <v>227.50200000000001</v>
      </c>
      <c r="H243">
        <v>42570.31</v>
      </c>
      <c r="I243">
        <v>0</v>
      </c>
      <c r="J243">
        <v>604221.1</v>
      </c>
    </row>
    <row r="244" spans="1:10" x14ac:dyDescent="0.25">
      <c r="A244">
        <v>1979</v>
      </c>
      <c r="B244">
        <v>16</v>
      </c>
      <c r="C244">
        <v>59080.27</v>
      </c>
      <c r="D244">
        <v>2260097</v>
      </c>
      <c r="E244">
        <v>36906.94</v>
      </c>
      <c r="F244">
        <v>139385.5</v>
      </c>
      <c r="G244">
        <v>1413.559</v>
      </c>
      <c r="H244">
        <v>362445</v>
      </c>
      <c r="I244">
        <v>0</v>
      </c>
      <c r="J244">
        <v>2859328</v>
      </c>
    </row>
    <row r="245" spans="1:10" x14ac:dyDescent="0.25">
      <c r="A245">
        <v>1979</v>
      </c>
      <c r="B245">
        <v>17</v>
      </c>
      <c r="C245">
        <v>2379.1179999999999</v>
      </c>
      <c r="D245">
        <v>37905.129999999997</v>
      </c>
      <c r="E245">
        <v>201338.2</v>
      </c>
      <c r="F245">
        <v>487556.8</v>
      </c>
      <c r="G245">
        <v>29760.13</v>
      </c>
      <c r="H245">
        <v>1580108</v>
      </c>
      <c r="I245">
        <v>0</v>
      </c>
      <c r="J245">
        <v>2339047</v>
      </c>
    </row>
    <row r="246" spans="1:10" x14ac:dyDescent="0.25">
      <c r="A246">
        <v>1979</v>
      </c>
      <c r="B246">
        <v>18</v>
      </c>
      <c r="C246">
        <v>56450.54</v>
      </c>
      <c r="D246">
        <v>153265.60000000001</v>
      </c>
      <c r="E246">
        <v>19699.36</v>
      </c>
      <c r="F246">
        <v>111226.2</v>
      </c>
      <c r="G246">
        <v>658.3904</v>
      </c>
      <c r="H246">
        <v>27376.29</v>
      </c>
      <c r="I246">
        <v>0</v>
      </c>
      <c r="J246">
        <v>368676.4</v>
      </c>
    </row>
    <row r="247" spans="1:10" x14ac:dyDescent="0.25">
      <c r="A247">
        <v>1979</v>
      </c>
      <c r="B247">
        <v>19</v>
      </c>
      <c r="C247">
        <v>33391.39</v>
      </c>
      <c r="D247">
        <v>4897.8050000000003</v>
      </c>
      <c r="E247">
        <v>4583.0550000000003</v>
      </c>
      <c r="F247">
        <v>25900.41</v>
      </c>
      <c r="G247">
        <v>3771.3150000000001</v>
      </c>
      <c r="H247">
        <v>175644.2</v>
      </c>
      <c r="I247">
        <v>0</v>
      </c>
      <c r="J247">
        <v>248188.2</v>
      </c>
    </row>
    <row r="248" spans="1:10" x14ac:dyDescent="0.25">
      <c r="A248">
        <v>1979</v>
      </c>
      <c r="B248">
        <v>20</v>
      </c>
      <c r="C248">
        <v>548481.6</v>
      </c>
      <c r="D248">
        <v>294298.59999999998</v>
      </c>
      <c r="E248">
        <v>22213.57</v>
      </c>
      <c r="F248">
        <v>66358.350000000006</v>
      </c>
      <c r="G248">
        <v>3956.4140000000002</v>
      </c>
      <c r="H248">
        <v>220094.2</v>
      </c>
      <c r="I248">
        <v>0</v>
      </c>
      <c r="J248">
        <v>1155403</v>
      </c>
    </row>
    <row r="249" spans="1:10" x14ac:dyDescent="0.25">
      <c r="A249">
        <v>1979</v>
      </c>
      <c r="B249">
        <v>21</v>
      </c>
      <c r="C249">
        <v>180987.8</v>
      </c>
      <c r="D249">
        <v>6256.1390000000001</v>
      </c>
      <c r="E249">
        <v>24793.91</v>
      </c>
      <c r="F249">
        <v>140084.29999999999</v>
      </c>
      <c r="G249">
        <v>9602.1720000000005</v>
      </c>
      <c r="H249">
        <v>1548605</v>
      </c>
      <c r="I249">
        <v>0</v>
      </c>
      <c r="J249">
        <v>1910329</v>
      </c>
    </row>
    <row r="250" spans="1:10" x14ac:dyDescent="0.25">
      <c r="A250">
        <v>1979</v>
      </c>
      <c r="B250">
        <v>22</v>
      </c>
      <c r="C250">
        <v>88977.85</v>
      </c>
      <c r="D250">
        <v>3093.6680000000001</v>
      </c>
      <c r="E250">
        <v>15069.28</v>
      </c>
      <c r="F250">
        <v>85076.09</v>
      </c>
      <c r="G250">
        <v>129.02279999999999</v>
      </c>
      <c r="H250">
        <v>587193.30000000005</v>
      </c>
      <c r="I250">
        <v>0</v>
      </c>
      <c r="J250">
        <v>779539.3</v>
      </c>
    </row>
    <row r="251" spans="1:10" x14ac:dyDescent="0.25">
      <c r="A251">
        <v>1979</v>
      </c>
      <c r="B251">
        <v>23</v>
      </c>
      <c r="C251">
        <v>1106308</v>
      </c>
      <c r="D251">
        <v>82109.02</v>
      </c>
      <c r="E251">
        <v>55761.66</v>
      </c>
      <c r="F251">
        <v>129546.1</v>
      </c>
      <c r="G251">
        <v>9638.9060000000009</v>
      </c>
      <c r="H251">
        <v>1293287</v>
      </c>
      <c r="I251">
        <v>0</v>
      </c>
      <c r="J251">
        <v>2676651</v>
      </c>
    </row>
    <row r="252" spans="1:10" x14ac:dyDescent="0.25">
      <c r="A252">
        <v>1979</v>
      </c>
      <c r="B252">
        <v>24</v>
      </c>
      <c r="C252">
        <v>404663</v>
      </c>
      <c r="D252">
        <v>43739.89</v>
      </c>
      <c r="E252">
        <v>13424.16</v>
      </c>
      <c r="F252">
        <v>31119.77</v>
      </c>
      <c r="G252">
        <v>4266.3149999999996</v>
      </c>
      <c r="H252">
        <v>305336.59999999998</v>
      </c>
      <c r="I252">
        <v>0</v>
      </c>
      <c r="J252">
        <v>802549.8</v>
      </c>
    </row>
    <row r="253" spans="1:10" x14ac:dyDescent="0.25">
      <c r="A253">
        <v>1979</v>
      </c>
      <c r="B253">
        <v>25</v>
      </c>
      <c r="C253">
        <v>12588.66</v>
      </c>
      <c r="D253">
        <v>2443.1869999999999</v>
      </c>
      <c r="E253">
        <v>8698.3510000000006</v>
      </c>
      <c r="F253">
        <v>49068.97</v>
      </c>
      <c r="G253">
        <v>1054.133</v>
      </c>
      <c r="H253">
        <v>575011.6</v>
      </c>
      <c r="I253">
        <v>0</v>
      </c>
      <c r="J253">
        <v>648864.9</v>
      </c>
    </row>
    <row r="254" spans="1:10" x14ac:dyDescent="0.25">
      <c r="A254">
        <v>1979</v>
      </c>
      <c r="B254">
        <v>26</v>
      </c>
      <c r="C254">
        <v>9771.8950000000004</v>
      </c>
      <c r="D254">
        <v>15679.07</v>
      </c>
      <c r="E254">
        <v>5290.3249999999998</v>
      </c>
      <c r="F254">
        <v>21135.87</v>
      </c>
      <c r="G254">
        <v>81.913020000000003</v>
      </c>
      <c r="H254">
        <v>165537.29999999999</v>
      </c>
      <c r="I254">
        <v>0</v>
      </c>
      <c r="J254">
        <v>217496.3</v>
      </c>
    </row>
    <row r="255" spans="1:10" x14ac:dyDescent="0.25">
      <c r="A255">
        <v>1979</v>
      </c>
      <c r="B255">
        <v>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1979</v>
      </c>
      <c r="B256">
        <v>28</v>
      </c>
      <c r="C256">
        <v>4852544</v>
      </c>
      <c r="D256">
        <v>6660432</v>
      </c>
      <c r="E256">
        <v>941508.4</v>
      </c>
      <c r="F256">
        <v>4904743</v>
      </c>
      <c r="G256">
        <v>182614.39999999999</v>
      </c>
      <c r="H256" s="1">
        <v>33371190</v>
      </c>
      <c r="I256">
        <v>0</v>
      </c>
      <c r="J256" s="1">
        <v>50913030</v>
      </c>
    </row>
    <row r="257" spans="1:10" x14ac:dyDescent="0.25">
      <c r="A257">
        <v>1980</v>
      </c>
      <c r="B257">
        <v>1</v>
      </c>
      <c r="C257">
        <v>44103.1</v>
      </c>
      <c r="D257">
        <v>155779.79999999999</v>
      </c>
      <c r="E257">
        <v>6304.0659999999998</v>
      </c>
      <c r="F257">
        <v>62993.51</v>
      </c>
      <c r="G257">
        <v>1448.4169999999999</v>
      </c>
      <c r="H257">
        <v>295746.59999999998</v>
      </c>
      <c r="I257">
        <v>0</v>
      </c>
      <c r="J257">
        <v>566375.5</v>
      </c>
    </row>
    <row r="258" spans="1:10" x14ac:dyDescent="0.25">
      <c r="A258">
        <v>1980</v>
      </c>
      <c r="B258">
        <v>2</v>
      </c>
      <c r="C258">
        <v>680133.2</v>
      </c>
      <c r="D258">
        <v>1696719</v>
      </c>
      <c r="E258">
        <v>168272.4</v>
      </c>
      <c r="F258">
        <v>1689179</v>
      </c>
      <c r="G258">
        <v>50461.03</v>
      </c>
      <c r="H258" s="1">
        <v>10314010</v>
      </c>
      <c r="I258">
        <v>0</v>
      </c>
      <c r="J258" s="1">
        <v>14598770</v>
      </c>
    </row>
    <row r="259" spans="1:10" x14ac:dyDescent="0.25">
      <c r="A259">
        <v>1980</v>
      </c>
      <c r="B259">
        <v>3</v>
      </c>
      <c r="C259">
        <v>26411.52</v>
      </c>
      <c r="D259">
        <v>39390.25</v>
      </c>
      <c r="E259">
        <v>17582.240000000002</v>
      </c>
      <c r="F259">
        <v>70088.17</v>
      </c>
      <c r="G259">
        <v>716.23239999999998</v>
      </c>
      <c r="H259">
        <v>445501.9</v>
      </c>
      <c r="I259">
        <v>0</v>
      </c>
      <c r="J259">
        <v>599690.30000000005</v>
      </c>
    </row>
    <row r="260" spans="1:10" x14ac:dyDescent="0.25">
      <c r="A260">
        <v>1980</v>
      </c>
      <c r="B260">
        <v>4</v>
      </c>
      <c r="C260">
        <v>77902.19</v>
      </c>
      <c r="D260">
        <v>43908.959999999999</v>
      </c>
      <c r="E260">
        <v>64543.3</v>
      </c>
      <c r="F260">
        <v>257547.5</v>
      </c>
      <c r="G260">
        <v>1899.425</v>
      </c>
      <c r="H260">
        <v>234619.9</v>
      </c>
      <c r="I260">
        <v>0</v>
      </c>
      <c r="J260">
        <v>680421.3</v>
      </c>
    </row>
    <row r="261" spans="1:10" x14ac:dyDescent="0.25">
      <c r="A261">
        <v>1980</v>
      </c>
      <c r="B261">
        <v>5</v>
      </c>
      <c r="C261">
        <v>73004.240000000005</v>
      </c>
      <c r="D261">
        <v>43844.81</v>
      </c>
      <c r="E261">
        <v>75709.399999999994</v>
      </c>
      <c r="F261">
        <v>302374.90000000002</v>
      </c>
      <c r="G261">
        <v>3342.5340000000001</v>
      </c>
      <c r="H261">
        <v>596141.5</v>
      </c>
      <c r="I261">
        <v>0</v>
      </c>
      <c r="J261">
        <v>1094417</v>
      </c>
    </row>
    <row r="262" spans="1:10" x14ac:dyDescent="0.25">
      <c r="A262">
        <v>1980</v>
      </c>
      <c r="B262">
        <v>6</v>
      </c>
      <c r="C262">
        <v>105515.3</v>
      </c>
      <c r="D262">
        <v>52333.279999999999</v>
      </c>
      <c r="E262">
        <v>70843.12</v>
      </c>
      <c r="F262">
        <v>282379.09999999998</v>
      </c>
      <c r="G262">
        <v>8444.018</v>
      </c>
      <c r="H262">
        <v>672178.3</v>
      </c>
      <c r="I262">
        <v>0</v>
      </c>
      <c r="J262">
        <v>1191693</v>
      </c>
    </row>
    <row r="263" spans="1:10" x14ac:dyDescent="0.25">
      <c r="A263">
        <v>1980</v>
      </c>
      <c r="B263">
        <v>7</v>
      </c>
      <c r="C263">
        <v>376.31009999999998</v>
      </c>
      <c r="D263">
        <v>34481.03</v>
      </c>
      <c r="E263">
        <v>17324.310000000001</v>
      </c>
      <c r="F263">
        <v>44580.37</v>
      </c>
      <c r="G263">
        <v>798.44269999999995</v>
      </c>
      <c r="H263">
        <v>862767.3</v>
      </c>
      <c r="I263">
        <v>0</v>
      </c>
      <c r="J263">
        <v>960327.7</v>
      </c>
    </row>
    <row r="264" spans="1:10" x14ac:dyDescent="0.25">
      <c r="A264">
        <v>1980</v>
      </c>
      <c r="B264">
        <v>8</v>
      </c>
      <c r="C264">
        <v>3924.39</v>
      </c>
      <c r="D264">
        <v>10551.59</v>
      </c>
      <c r="E264">
        <v>2860.8</v>
      </c>
      <c r="F264">
        <v>11413.35</v>
      </c>
      <c r="G264">
        <v>1530.463</v>
      </c>
      <c r="H264">
        <v>317274</v>
      </c>
      <c r="I264">
        <v>0</v>
      </c>
      <c r="J264">
        <v>347554.6</v>
      </c>
    </row>
    <row r="265" spans="1:10" x14ac:dyDescent="0.25">
      <c r="A265">
        <v>1980</v>
      </c>
      <c r="B265">
        <v>9</v>
      </c>
      <c r="C265">
        <v>1406.289</v>
      </c>
      <c r="D265">
        <v>3758.0509999999999</v>
      </c>
      <c r="E265">
        <v>1072.22</v>
      </c>
      <c r="F265">
        <v>4243.5969999999998</v>
      </c>
      <c r="G265">
        <v>1103.482</v>
      </c>
      <c r="H265">
        <v>80857.899999999994</v>
      </c>
      <c r="I265">
        <v>0</v>
      </c>
      <c r="J265">
        <v>92441.54</v>
      </c>
    </row>
    <row r="266" spans="1:10" x14ac:dyDescent="0.25">
      <c r="A266">
        <v>1980</v>
      </c>
      <c r="B266">
        <v>10</v>
      </c>
      <c r="C266">
        <v>32341.83</v>
      </c>
      <c r="D266">
        <v>105504.4</v>
      </c>
      <c r="E266">
        <v>28753.93</v>
      </c>
      <c r="F266">
        <v>113227.3</v>
      </c>
      <c r="G266">
        <v>1811.7070000000001</v>
      </c>
      <c r="H266">
        <v>587400.80000000005</v>
      </c>
      <c r="I266">
        <v>0</v>
      </c>
      <c r="J266">
        <v>869040</v>
      </c>
    </row>
    <row r="267" spans="1:10" x14ac:dyDescent="0.25">
      <c r="A267">
        <v>1980</v>
      </c>
      <c r="B267">
        <v>11</v>
      </c>
      <c r="C267">
        <v>976732.1</v>
      </c>
      <c r="D267">
        <v>295697.3</v>
      </c>
      <c r="E267">
        <v>64487.05</v>
      </c>
      <c r="F267">
        <v>650219.6</v>
      </c>
      <c r="G267">
        <v>48118.01</v>
      </c>
      <c r="H267" s="1">
        <v>11910000</v>
      </c>
      <c r="I267">
        <v>0</v>
      </c>
      <c r="J267" s="1">
        <v>13945250</v>
      </c>
    </row>
    <row r="268" spans="1:10" x14ac:dyDescent="0.25">
      <c r="A268">
        <v>1980</v>
      </c>
      <c r="B268">
        <v>12</v>
      </c>
      <c r="C268">
        <v>60793.98</v>
      </c>
      <c r="D268">
        <v>427551.6</v>
      </c>
      <c r="E268">
        <v>10283.18</v>
      </c>
      <c r="F268">
        <v>91252.63</v>
      </c>
      <c r="G268">
        <v>260.78399999999999</v>
      </c>
      <c r="H268">
        <v>188495.6</v>
      </c>
      <c r="I268">
        <v>0</v>
      </c>
      <c r="J268">
        <v>778637.8</v>
      </c>
    </row>
    <row r="269" spans="1:10" x14ac:dyDescent="0.25">
      <c r="A269">
        <v>1980</v>
      </c>
      <c r="B269">
        <v>13</v>
      </c>
      <c r="C269">
        <v>187902.6</v>
      </c>
      <c r="D269">
        <v>7618.0259999999998</v>
      </c>
      <c r="E269">
        <v>3023.56</v>
      </c>
      <c r="F269">
        <v>30509.81</v>
      </c>
      <c r="G269">
        <v>517.8963</v>
      </c>
      <c r="H269">
        <v>204963.3</v>
      </c>
      <c r="I269">
        <v>0</v>
      </c>
      <c r="J269">
        <v>434535.2</v>
      </c>
    </row>
    <row r="270" spans="1:10" x14ac:dyDescent="0.25">
      <c r="A270">
        <v>1980</v>
      </c>
      <c r="B270">
        <v>14</v>
      </c>
      <c r="C270">
        <v>3006.1320000000001</v>
      </c>
      <c r="D270">
        <v>458345.5</v>
      </c>
      <c r="E270">
        <v>6308.9250000000002</v>
      </c>
      <c r="F270">
        <v>23813.24</v>
      </c>
      <c r="G270">
        <v>93.592449999999999</v>
      </c>
      <c r="H270">
        <v>142846.29999999999</v>
      </c>
      <c r="I270">
        <v>0</v>
      </c>
      <c r="J270">
        <v>634413.69999999995</v>
      </c>
    </row>
    <row r="271" spans="1:10" x14ac:dyDescent="0.25">
      <c r="A271">
        <v>1980</v>
      </c>
      <c r="B271">
        <v>15</v>
      </c>
      <c r="C271">
        <v>98077.45</v>
      </c>
      <c r="D271">
        <v>423708.6</v>
      </c>
      <c r="E271">
        <v>13300.06</v>
      </c>
      <c r="F271">
        <v>50125.09</v>
      </c>
      <c r="G271">
        <v>288.47910000000002</v>
      </c>
      <c r="H271">
        <v>44572.27</v>
      </c>
      <c r="I271">
        <v>0</v>
      </c>
      <c r="J271">
        <v>630071.9</v>
      </c>
    </row>
    <row r="272" spans="1:10" x14ac:dyDescent="0.25">
      <c r="A272">
        <v>1980</v>
      </c>
      <c r="B272">
        <v>16</v>
      </c>
      <c r="C272">
        <v>61013.89</v>
      </c>
      <c r="D272">
        <v>2350522</v>
      </c>
      <c r="E272">
        <v>38857.96</v>
      </c>
      <c r="F272">
        <v>146841</v>
      </c>
      <c r="G272">
        <v>1781.9860000000001</v>
      </c>
      <c r="H272">
        <v>380959.4</v>
      </c>
      <c r="I272">
        <v>0</v>
      </c>
      <c r="J272">
        <v>2979976</v>
      </c>
    </row>
    <row r="273" spans="1:10" x14ac:dyDescent="0.25">
      <c r="A273">
        <v>1980</v>
      </c>
      <c r="B273">
        <v>17</v>
      </c>
      <c r="C273">
        <v>2515.5619999999999</v>
      </c>
      <c r="D273">
        <v>39695.49</v>
      </c>
      <c r="E273">
        <v>211234.5</v>
      </c>
      <c r="F273">
        <v>513104.8</v>
      </c>
      <c r="G273">
        <v>30309.63</v>
      </c>
      <c r="H273">
        <v>1626596</v>
      </c>
      <c r="I273">
        <v>0</v>
      </c>
      <c r="J273">
        <v>2423456</v>
      </c>
    </row>
    <row r="274" spans="1:10" x14ac:dyDescent="0.25">
      <c r="A274">
        <v>1980</v>
      </c>
      <c r="B274">
        <v>18</v>
      </c>
      <c r="C274">
        <v>57937.65</v>
      </c>
      <c r="D274">
        <v>157315.20000000001</v>
      </c>
      <c r="E274">
        <v>20356.89</v>
      </c>
      <c r="F274">
        <v>114943.1</v>
      </c>
      <c r="G274">
        <v>743.29949999999997</v>
      </c>
      <c r="H274">
        <v>28192.29</v>
      </c>
      <c r="I274">
        <v>0</v>
      </c>
      <c r="J274">
        <v>379488.5</v>
      </c>
    </row>
    <row r="275" spans="1:10" x14ac:dyDescent="0.25">
      <c r="A275">
        <v>1980</v>
      </c>
      <c r="B275">
        <v>19</v>
      </c>
      <c r="C275">
        <v>33742.480000000003</v>
      </c>
      <c r="D275">
        <v>4972.0389999999998</v>
      </c>
      <c r="E275">
        <v>4584.9960000000001</v>
      </c>
      <c r="F275">
        <v>25912.23</v>
      </c>
      <c r="G275">
        <v>4474.6930000000002</v>
      </c>
      <c r="H275">
        <v>177542.8</v>
      </c>
      <c r="I275">
        <v>0</v>
      </c>
      <c r="J275">
        <v>251229.2</v>
      </c>
    </row>
    <row r="276" spans="1:10" x14ac:dyDescent="0.25">
      <c r="A276">
        <v>1980</v>
      </c>
      <c r="B276">
        <v>20</v>
      </c>
      <c r="C276">
        <v>553920.69999999995</v>
      </c>
      <c r="D276">
        <v>295290.59999999998</v>
      </c>
      <c r="E276">
        <v>22125.62</v>
      </c>
      <c r="F276">
        <v>66103.429999999993</v>
      </c>
      <c r="G276">
        <v>4400.8779999999997</v>
      </c>
      <c r="H276">
        <v>221021.9</v>
      </c>
      <c r="I276">
        <v>0</v>
      </c>
      <c r="J276">
        <v>1162863</v>
      </c>
    </row>
    <row r="277" spans="1:10" x14ac:dyDescent="0.25">
      <c r="A277">
        <v>1980</v>
      </c>
      <c r="B277">
        <v>21</v>
      </c>
      <c r="C277">
        <v>187618.5</v>
      </c>
      <c r="D277">
        <v>6612.6189999999997</v>
      </c>
      <c r="E277">
        <v>26692.43</v>
      </c>
      <c r="F277">
        <v>150818.1</v>
      </c>
      <c r="G277">
        <v>11427.18</v>
      </c>
      <c r="H277">
        <v>1644602</v>
      </c>
      <c r="I277">
        <v>0</v>
      </c>
      <c r="J277">
        <v>2027770</v>
      </c>
    </row>
    <row r="278" spans="1:10" x14ac:dyDescent="0.25">
      <c r="A278">
        <v>1980</v>
      </c>
      <c r="B278">
        <v>22</v>
      </c>
      <c r="C278">
        <v>95231.02</v>
      </c>
      <c r="D278">
        <v>3422.652</v>
      </c>
      <c r="E278">
        <v>18049.439999999999</v>
      </c>
      <c r="F278">
        <v>101905.4</v>
      </c>
      <c r="G278">
        <v>153.61080000000001</v>
      </c>
      <c r="H278">
        <v>677935.3</v>
      </c>
      <c r="I278">
        <v>0</v>
      </c>
      <c r="J278">
        <v>896697.4</v>
      </c>
    </row>
    <row r="279" spans="1:10" x14ac:dyDescent="0.25">
      <c r="A279">
        <v>1980</v>
      </c>
      <c r="B279">
        <v>23</v>
      </c>
      <c r="C279">
        <v>1129366</v>
      </c>
      <c r="D279">
        <v>84750.57</v>
      </c>
      <c r="E279">
        <v>58405.08</v>
      </c>
      <c r="F279">
        <v>135715</v>
      </c>
      <c r="G279">
        <v>9579.0210000000006</v>
      </c>
      <c r="H279">
        <v>1339737</v>
      </c>
      <c r="I279">
        <v>0</v>
      </c>
      <c r="J279">
        <v>2757553</v>
      </c>
    </row>
    <row r="280" spans="1:10" x14ac:dyDescent="0.25">
      <c r="A280">
        <v>1980</v>
      </c>
      <c r="B280">
        <v>24</v>
      </c>
      <c r="C280">
        <v>406114.7</v>
      </c>
      <c r="D280">
        <v>44014.14</v>
      </c>
      <c r="E280">
        <v>13520.04</v>
      </c>
      <c r="F280">
        <v>31367.99</v>
      </c>
      <c r="G280">
        <v>4214.6019999999999</v>
      </c>
      <c r="H280">
        <v>307873.09999999998</v>
      </c>
      <c r="I280">
        <v>0</v>
      </c>
      <c r="J280">
        <v>807104.6</v>
      </c>
    </row>
    <row r="281" spans="1:10" x14ac:dyDescent="0.25">
      <c r="A281">
        <v>1980</v>
      </c>
      <c r="B281">
        <v>25</v>
      </c>
      <c r="C281">
        <v>12975.55</v>
      </c>
      <c r="D281">
        <v>2516.5410000000002</v>
      </c>
      <c r="E281">
        <v>9025.7819999999992</v>
      </c>
      <c r="F281">
        <v>50916.66</v>
      </c>
      <c r="G281">
        <v>1200.2370000000001</v>
      </c>
      <c r="H281">
        <v>596482.30000000005</v>
      </c>
      <c r="I281">
        <v>0</v>
      </c>
      <c r="J281">
        <v>673117</v>
      </c>
    </row>
    <row r="282" spans="1:10" x14ac:dyDescent="0.25">
      <c r="A282">
        <v>1980</v>
      </c>
      <c r="B282">
        <v>26</v>
      </c>
      <c r="C282">
        <v>10083.280000000001</v>
      </c>
      <c r="D282">
        <v>16239.07</v>
      </c>
      <c r="E282">
        <v>5489.6450000000004</v>
      </c>
      <c r="F282">
        <v>21927.62</v>
      </c>
      <c r="G282">
        <v>92.233220000000003</v>
      </c>
      <c r="H282">
        <v>172193.1</v>
      </c>
      <c r="I282">
        <v>0</v>
      </c>
      <c r="J282">
        <v>226024.9</v>
      </c>
    </row>
    <row r="283" spans="1:10" x14ac:dyDescent="0.25">
      <c r="A283">
        <v>1980</v>
      </c>
      <c r="B283">
        <v>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1980</v>
      </c>
      <c r="B284">
        <v>28</v>
      </c>
      <c r="C284">
        <v>4922150</v>
      </c>
      <c r="D284">
        <v>6804543</v>
      </c>
      <c r="E284">
        <v>979010.9</v>
      </c>
      <c r="F284">
        <v>5043502</v>
      </c>
      <c r="G284">
        <v>189211.9</v>
      </c>
      <c r="H284" s="1">
        <v>34070500</v>
      </c>
      <c r="I284">
        <v>0</v>
      </c>
      <c r="J284" s="1">
        <v>52008920</v>
      </c>
    </row>
    <row r="285" spans="1:10" x14ac:dyDescent="0.25">
      <c r="A285">
        <v>1981</v>
      </c>
      <c r="B285">
        <v>1</v>
      </c>
      <c r="C285">
        <v>44352.59</v>
      </c>
      <c r="D285">
        <v>156818.6</v>
      </c>
      <c r="E285">
        <v>6329.5969999999998</v>
      </c>
      <c r="F285">
        <v>63268.25</v>
      </c>
      <c r="G285">
        <v>1398.1980000000001</v>
      </c>
      <c r="H285">
        <v>296062.8</v>
      </c>
      <c r="I285">
        <v>0</v>
      </c>
      <c r="J285">
        <v>568230</v>
      </c>
    </row>
    <row r="286" spans="1:10" x14ac:dyDescent="0.25">
      <c r="A286">
        <v>1981</v>
      </c>
      <c r="B286">
        <v>2</v>
      </c>
      <c r="C286">
        <v>680826.2</v>
      </c>
      <c r="D286">
        <v>1742432</v>
      </c>
      <c r="E286">
        <v>173981.3</v>
      </c>
      <c r="F286">
        <v>1744468</v>
      </c>
      <c r="G286">
        <v>48215.31</v>
      </c>
      <c r="H286" s="1">
        <v>10593200</v>
      </c>
      <c r="I286">
        <v>0</v>
      </c>
      <c r="J286" s="1">
        <v>14983120</v>
      </c>
    </row>
    <row r="287" spans="1:10" x14ac:dyDescent="0.25">
      <c r="A287">
        <v>1981</v>
      </c>
      <c r="B287">
        <v>3</v>
      </c>
      <c r="C287">
        <v>26995.200000000001</v>
      </c>
      <c r="D287">
        <v>41591.410000000003</v>
      </c>
      <c r="E287">
        <v>18824.099999999999</v>
      </c>
      <c r="F287">
        <v>75066.87</v>
      </c>
      <c r="G287">
        <v>713.61059999999998</v>
      </c>
      <c r="H287">
        <v>470184.4</v>
      </c>
      <c r="I287">
        <v>0</v>
      </c>
      <c r="J287">
        <v>633375.6</v>
      </c>
    </row>
    <row r="288" spans="1:10" x14ac:dyDescent="0.25">
      <c r="A288">
        <v>1981</v>
      </c>
      <c r="B288">
        <v>4</v>
      </c>
      <c r="C288">
        <v>78309.94</v>
      </c>
      <c r="D288">
        <v>44482.12</v>
      </c>
      <c r="E288">
        <v>63427.25</v>
      </c>
      <c r="F288">
        <v>253175.9</v>
      </c>
      <c r="G288">
        <v>1893.624</v>
      </c>
      <c r="H288">
        <v>230052.5</v>
      </c>
      <c r="I288">
        <v>0</v>
      </c>
      <c r="J288">
        <v>671341.3</v>
      </c>
    </row>
    <row r="289" spans="1:10" x14ac:dyDescent="0.25">
      <c r="A289">
        <v>1981</v>
      </c>
      <c r="B289">
        <v>5</v>
      </c>
      <c r="C289">
        <v>73356.89</v>
      </c>
      <c r="D289">
        <v>43665.79</v>
      </c>
      <c r="E289">
        <v>71744.77</v>
      </c>
      <c r="F289">
        <v>286613.40000000002</v>
      </c>
      <c r="G289">
        <v>3374.4349999999999</v>
      </c>
      <c r="H289">
        <v>571135.30000000005</v>
      </c>
      <c r="I289">
        <v>0</v>
      </c>
      <c r="J289">
        <v>1049891</v>
      </c>
    </row>
    <row r="290" spans="1:10" x14ac:dyDescent="0.25">
      <c r="A290">
        <v>1981</v>
      </c>
      <c r="B290">
        <v>6</v>
      </c>
      <c r="C290">
        <v>104847.5</v>
      </c>
      <c r="D290">
        <v>52149.16</v>
      </c>
      <c r="E290">
        <v>68329.45</v>
      </c>
      <c r="F290">
        <v>272527.8</v>
      </c>
      <c r="G290">
        <v>8343.0490000000009</v>
      </c>
      <c r="H290">
        <v>639629.30000000005</v>
      </c>
      <c r="I290">
        <v>0</v>
      </c>
      <c r="J290">
        <v>1145826</v>
      </c>
    </row>
    <row r="291" spans="1:10" x14ac:dyDescent="0.25">
      <c r="A291">
        <v>1981</v>
      </c>
      <c r="B291">
        <v>7</v>
      </c>
      <c r="C291">
        <v>365.58069999999998</v>
      </c>
      <c r="D291">
        <v>34987.360000000001</v>
      </c>
      <c r="E291">
        <v>17301.36</v>
      </c>
      <c r="F291">
        <v>44202.13</v>
      </c>
      <c r="G291">
        <v>812.702</v>
      </c>
      <c r="H291">
        <v>820606.9</v>
      </c>
      <c r="I291">
        <v>0</v>
      </c>
      <c r="J291">
        <v>918276</v>
      </c>
    </row>
    <row r="292" spans="1:10" x14ac:dyDescent="0.25">
      <c r="A292">
        <v>1981</v>
      </c>
      <c r="B292">
        <v>8</v>
      </c>
      <c r="C292">
        <v>3950.4580000000001</v>
      </c>
      <c r="D292">
        <v>10536.39</v>
      </c>
      <c r="E292">
        <v>2818.1869999999999</v>
      </c>
      <c r="F292">
        <v>11276.98</v>
      </c>
      <c r="G292">
        <v>1658.992</v>
      </c>
      <c r="H292">
        <v>305837.7</v>
      </c>
      <c r="I292">
        <v>0</v>
      </c>
      <c r="J292">
        <v>336078.7</v>
      </c>
    </row>
    <row r="293" spans="1:10" x14ac:dyDescent="0.25">
      <c r="A293">
        <v>1981</v>
      </c>
      <c r="B293">
        <v>9</v>
      </c>
      <c r="C293">
        <v>1410.0429999999999</v>
      </c>
      <c r="D293">
        <v>3681.7910000000002</v>
      </c>
      <c r="E293">
        <v>1016.833</v>
      </c>
      <c r="F293">
        <v>4045.9209999999998</v>
      </c>
      <c r="G293">
        <v>1200.778</v>
      </c>
      <c r="H293">
        <v>73978</v>
      </c>
      <c r="I293">
        <v>0</v>
      </c>
      <c r="J293">
        <v>85333.37</v>
      </c>
    </row>
    <row r="294" spans="1:10" x14ac:dyDescent="0.25">
      <c r="A294">
        <v>1981</v>
      </c>
      <c r="B294">
        <v>10</v>
      </c>
      <c r="C294">
        <v>32835.31</v>
      </c>
      <c r="D294">
        <v>107660.5</v>
      </c>
      <c r="E294">
        <v>28789.56</v>
      </c>
      <c r="F294">
        <v>113554.2</v>
      </c>
      <c r="G294">
        <v>1968.9559999999999</v>
      </c>
      <c r="H294">
        <v>579212.1</v>
      </c>
      <c r="I294">
        <v>0</v>
      </c>
      <c r="J294">
        <v>864020.6</v>
      </c>
    </row>
    <row r="295" spans="1:10" x14ac:dyDescent="0.25">
      <c r="A295">
        <v>1981</v>
      </c>
      <c r="B295">
        <v>11</v>
      </c>
      <c r="C295">
        <v>974939.9</v>
      </c>
      <c r="D295">
        <v>292260.09999999998</v>
      </c>
      <c r="E295">
        <v>62775.39</v>
      </c>
      <c r="F295">
        <v>633015.9</v>
      </c>
      <c r="G295">
        <v>49752.29</v>
      </c>
      <c r="H295" s="1">
        <v>11560140</v>
      </c>
      <c r="I295">
        <v>0</v>
      </c>
      <c r="J295" s="1">
        <v>13572890</v>
      </c>
    </row>
    <row r="296" spans="1:10" x14ac:dyDescent="0.25">
      <c r="A296">
        <v>1981</v>
      </c>
      <c r="B296">
        <v>12</v>
      </c>
      <c r="C296">
        <v>62062.14</v>
      </c>
      <c r="D296">
        <v>440412.7</v>
      </c>
      <c r="E296">
        <v>10675.98</v>
      </c>
      <c r="F296">
        <v>94681.27</v>
      </c>
      <c r="G296">
        <v>255.11099999999999</v>
      </c>
      <c r="H296">
        <v>194577.8</v>
      </c>
      <c r="I296">
        <v>0</v>
      </c>
      <c r="J296">
        <v>802664.9</v>
      </c>
    </row>
    <row r="297" spans="1:10" x14ac:dyDescent="0.25">
      <c r="A297">
        <v>1981</v>
      </c>
      <c r="B297">
        <v>13</v>
      </c>
      <c r="C297">
        <v>196242.3</v>
      </c>
      <c r="D297">
        <v>8559.2849999999999</v>
      </c>
      <c r="E297">
        <v>3618.71</v>
      </c>
      <c r="F297">
        <v>36515.93</v>
      </c>
      <c r="G297">
        <v>548.33280000000002</v>
      </c>
      <c r="H297">
        <v>236422.39999999999</v>
      </c>
      <c r="I297">
        <v>0</v>
      </c>
      <c r="J297">
        <v>481906.9</v>
      </c>
    </row>
    <row r="298" spans="1:10" x14ac:dyDescent="0.25">
      <c r="A298">
        <v>1981</v>
      </c>
      <c r="B298">
        <v>14</v>
      </c>
      <c r="C298">
        <v>3064.2289999999998</v>
      </c>
      <c r="D298">
        <v>476877</v>
      </c>
      <c r="E298">
        <v>6643.33</v>
      </c>
      <c r="F298">
        <v>25106.07</v>
      </c>
      <c r="G298">
        <v>98.854799999999997</v>
      </c>
      <c r="H298">
        <v>148072.70000000001</v>
      </c>
      <c r="I298">
        <v>0</v>
      </c>
      <c r="J298">
        <v>659862.19999999995</v>
      </c>
    </row>
    <row r="299" spans="1:10" x14ac:dyDescent="0.25">
      <c r="A299">
        <v>1981</v>
      </c>
      <c r="B299">
        <v>15</v>
      </c>
      <c r="C299">
        <v>101026.5</v>
      </c>
      <c r="D299">
        <v>448192.7</v>
      </c>
      <c r="E299">
        <v>14078.17</v>
      </c>
      <c r="F299">
        <v>53112.800000000003</v>
      </c>
      <c r="G299">
        <v>309.1936</v>
      </c>
      <c r="H299">
        <v>46457</v>
      </c>
      <c r="I299">
        <v>0</v>
      </c>
      <c r="J299">
        <v>663176.4</v>
      </c>
    </row>
    <row r="300" spans="1:10" x14ac:dyDescent="0.25">
      <c r="A300">
        <v>1981</v>
      </c>
      <c r="B300">
        <v>16</v>
      </c>
      <c r="C300">
        <v>62142.13</v>
      </c>
      <c r="D300">
        <v>2460279</v>
      </c>
      <c r="E300">
        <v>41187.050000000003</v>
      </c>
      <c r="F300">
        <v>155886.6</v>
      </c>
      <c r="G300">
        <v>1874.5550000000001</v>
      </c>
      <c r="H300">
        <v>394681.59999999998</v>
      </c>
      <c r="I300">
        <v>0</v>
      </c>
      <c r="J300">
        <v>3116051</v>
      </c>
    </row>
    <row r="301" spans="1:10" x14ac:dyDescent="0.25">
      <c r="A301">
        <v>1981</v>
      </c>
      <c r="B301">
        <v>17</v>
      </c>
      <c r="C301">
        <v>2370.3629999999998</v>
      </c>
      <c r="D301">
        <v>40416.71</v>
      </c>
      <c r="E301">
        <v>210558.3</v>
      </c>
      <c r="F301">
        <v>505817.59999999998</v>
      </c>
      <c r="G301">
        <v>28383.24</v>
      </c>
      <c r="H301">
        <v>1597944</v>
      </c>
      <c r="I301">
        <v>0</v>
      </c>
      <c r="J301">
        <v>2385490</v>
      </c>
    </row>
    <row r="302" spans="1:10" x14ac:dyDescent="0.25">
      <c r="A302">
        <v>1981</v>
      </c>
      <c r="B302">
        <v>18</v>
      </c>
      <c r="C302">
        <v>59803.87</v>
      </c>
      <c r="D302">
        <v>165623.1</v>
      </c>
      <c r="E302">
        <v>22204.45</v>
      </c>
      <c r="F302">
        <v>125405.9</v>
      </c>
      <c r="G302">
        <v>829.68340000000001</v>
      </c>
      <c r="H302">
        <v>30299.13</v>
      </c>
      <c r="I302">
        <v>0</v>
      </c>
      <c r="J302">
        <v>404166.1</v>
      </c>
    </row>
    <row r="303" spans="1:10" x14ac:dyDescent="0.25">
      <c r="A303">
        <v>1981</v>
      </c>
      <c r="B303">
        <v>19</v>
      </c>
      <c r="C303">
        <v>34578.14</v>
      </c>
      <c r="D303">
        <v>5177.6289999999999</v>
      </c>
      <c r="E303">
        <v>4846.9809999999998</v>
      </c>
      <c r="F303">
        <v>27395.58</v>
      </c>
      <c r="G303">
        <v>5004.0410000000002</v>
      </c>
      <c r="H303">
        <v>186358.39999999999</v>
      </c>
      <c r="I303">
        <v>0</v>
      </c>
      <c r="J303">
        <v>263360.8</v>
      </c>
    </row>
    <row r="304" spans="1:10" x14ac:dyDescent="0.25">
      <c r="A304">
        <v>1981</v>
      </c>
      <c r="B304">
        <v>20</v>
      </c>
      <c r="C304">
        <v>559737</v>
      </c>
      <c r="D304">
        <v>298761.59999999998</v>
      </c>
      <c r="E304">
        <v>22503.8</v>
      </c>
      <c r="F304">
        <v>67254.73</v>
      </c>
      <c r="G304">
        <v>5086.0910000000003</v>
      </c>
      <c r="H304">
        <v>223794.8</v>
      </c>
      <c r="I304">
        <v>0</v>
      </c>
      <c r="J304">
        <v>1177138</v>
      </c>
    </row>
    <row r="305" spans="1:10" x14ac:dyDescent="0.25">
      <c r="A305">
        <v>1981</v>
      </c>
      <c r="B305">
        <v>21</v>
      </c>
      <c r="C305">
        <v>191238.39999999999</v>
      </c>
      <c r="D305">
        <v>6904.7950000000001</v>
      </c>
      <c r="E305">
        <v>27903.35</v>
      </c>
      <c r="F305">
        <v>157715.70000000001</v>
      </c>
      <c r="G305">
        <v>12677.58</v>
      </c>
      <c r="H305">
        <v>1688958</v>
      </c>
      <c r="I305">
        <v>0</v>
      </c>
      <c r="J305">
        <v>2085397</v>
      </c>
    </row>
    <row r="306" spans="1:10" x14ac:dyDescent="0.25">
      <c r="A306">
        <v>1981</v>
      </c>
      <c r="B306">
        <v>22</v>
      </c>
      <c r="C306">
        <v>97133.47</v>
      </c>
      <c r="D306">
        <v>3599.3890000000001</v>
      </c>
      <c r="E306">
        <v>19312.22</v>
      </c>
      <c r="F306">
        <v>109080.1</v>
      </c>
      <c r="G306">
        <v>168.84190000000001</v>
      </c>
      <c r="H306">
        <v>700317.3</v>
      </c>
      <c r="I306">
        <v>0</v>
      </c>
      <c r="J306">
        <v>929611.3</v>
      </c>
    </row>
    <row r="307" spans="1:10" x14ac:dyDescent="0.25">
      <c r="A307">
        <v>1981</v>
      </c>
      <c r="B307">
        <v>23</v>
      </c>
      <c r="C307">
        <v>1145367</v>
      </c>
      <c r="D307">
        <v>86721.87</v>
      </c>
      <c r="E307">
        <v>60298.95</v>
      </c>
      <c r="F307">
        <v>140152.1</v>
      </c>
      <c r="G307">
        <v>10003.18</v>
      </c>
      <c r="H307">
        <v>1366813</v>
      </c>
      <c r="I307">
        <v>0</v>
      </c>
      <c r="J307">
        <v>2809356</v>
      </c>
    </row>
    <row r="308" spans="1:10" x14ac:dyDescent="0.25">
      <c r="A308">
        <v>1981</v>
      </c>
      <c r="B308">
        <v>24</v>
      </c>
      <c r="C308">
        <v>423668.6</v>
      </c>
      <c r="D308">
        <v>46661.59</v>
      </c>
      <c r="E308">
        <v>14921.6</v>
      </c>
      <c r="F308">
        <v>34622.92</v>
      </c>
      <c r="G308">
        <v>4423.34</v>
      </c>
      <c r="H308">
        <v>328316</v>
      </c>
      <c r="I308">
        <v>0</v>
      </c>
      <c r="J308">
        <v>852614.1</v>
      </c>
    </row>
    <row r="309" spans="1:10" x14ac:dyDescent="0.25">
      <c r="A309">
        <v>1981</v>
      </c>
      <c r="B309">
        <v>25</v>
      </c>
      <c r="C309">
        <v>13159.56</v>
      </c>
      <c r="D309">
        <v>2550.0619999999999</v>
      </c>
      <c r="E309">
        <v>9059.57</v>
      </c>
      <c r="F309">
        <v>51124.62</v>
      </c>
      <c r="G309">
        <v>1346.3869999999999</v>
      </c>
      <c r="H309">
        <v>593897.6</v>
      </c>
      <c r="I309">
        <v>0</v>
      </c>
      <c r="J309">
        <v>671137.8</v>
      </c>
    </row>
    <row r="310" spans="1:10" x14ac:dyDescent="0.25">
      <c r="A310">
        <v>1981</v>
      </c>
      <c r="B310">
        <v>26</v>
      </c>
      <c r="C310">
        <v>10155.450000000001</v>
      </c>
      <c r="D310">
        <v>16001.58</v>
      </c>
      <c r="E310">
        <v>5260.9459999999999</v>
      </c>
      <c r="F310">
        <v>21111.35</v>
      </c>
      <c r="G310">
        <v>100.6183</v>
      </c>
      <c r="H310">
        <v>159583.5</v>
      </c>
      <c r="I310">
        <v>0</v>
      </c>
      <c r="J310">
        <v>212213.4</v>
      </c>
    </row>
    <row r="311" spans="1:10" x14ac:dyDescent="0.25">
      <c r="A311">
        <v>1981</v>
      </c>
      <c r="B311">
        <v>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1981</v>
      </c>
      <c r="B312">
        <v>28</v>
      </c>
      <c r="C312">
        <v>4983939</v>
      </c>
      <c r="D312">
        <v>7037004</v>
      </c>
      <c r="E312">
        <v>988411.3</v>
      </c>
      <c r="F312">
        <v>5106198</v>
      </c>
      <c r="G312">
        <v>190441</v>
      </c>
      <c r="H312" s="1">
        <v>34036530</v>
      </c>
      <c r="I312">
        <v>0</v>
      </c>
      <c r="J312" s="1">
        <v>52342520</v>
      </c>
    </row>
    <row r="313" spans="1:10" x14ac:dyDescent="0.25">
      <c r="A313">
        <v>1982</v>
      </c>
      <c r="B313">
        <v>1</v>
      </c>
      <c r="C313">
        <v>44369.09</v>
      </c>
      <c r="D313">
        <v>148463.4</v>
      </c>
      <c r="E313">
        <v>5896.3540000000003</v>
      </c>
      <c r="F313">
        <v>59193.2</v>
      </c>
      <c r="G313">
        <v>1421.337</v>
      </c>
      <c r="H313">
        <v>270784.90000000002</v>
      </c>
      <c r="I313">
        <v>0</v>
      </c>
      <c r="J313">
        <v>530128.30000000005</v>
      </c>
    </row>
    <row r="314" spans="1:10" x14ac:dyDescent="0.25">
      <c r="A314">
        <v>1982</v>
      </c>
      <c r="B314">
        <v>2</v>
      </c>
      <c r="C314">
        <v>673915.9</v>
      </c>
      <c r="D314">
        <v>1674008</v>
      </c>
      <c r="E314">
        <v>165798.20000000001</v>
      </c>
      <c r="F314">
        <v>1667470</v>
      </c>
      <c r="G314">
        <v>48155.86</v>
      </c>
      <c r="H314">
        <v>9786304</v>
      </c>
      <c r="I314">
        <v>0</v>
      </c>
      <c r="J314" s="1">
        <v>14015650</v>
      </c>
    </row>
    <row r="315" spans="1:10" x14ac:dyDescent="0.25">
      <c r="A315">
        <v>1982</v>
      </c>
      <c r="B315">
        <v>3</v>
      </c>
      <c r="C315">
        <v>27020.49</v>
      </c>
      <c r="D315">
        <v>42676.2</v>
      </c>
      <c r="E315">
        <v>18815.8</v>
      </c>
      <c r="F315">
        <v>75085.070000000007</v>
      </c>
      <c r="G315">
        <v>687.75570000000005</v>
      </c>
      <c r="H315">
        <v>462710.9</v>
      </c>
      <c r="I315">
        <v>0</v>
      </c>
      <c r="J315">
        <v>626996.30000000005</v>
      </c>
    </row>
    <row r="316" spans="1:10" x14ac:dyDescent="0.25">
      <c r="A316">
        <v>1982</v>
      </c>
      <c r="B316">
        <v>4</v>
      </c>
      <c r="C316">
        <v>78450.14</v>
      </c>
      <c r="D316">
        <v>45179.71</v>
      </c>
      <c r="E316">
        <v>62871.54</v>
      </c>
      <c r="F316">
        <v>251094.2</v>
      </c>
      <c r="G316">
        <v>1832.1479999999999</v>
      </c>
      <c r="H316">
        <v>226347.4</v>
      </c>
      <c r="I316">
        <v>0</v>
      </c>
      <c r="J316">
        <v>665775.1</v>
      </c>
    </row>
    <row r="317" spans="1:10" x14ac:dyDescent="0.25">
      <c r="A317">
        <v>1982</v>
      </c>
      <c r="B317">
        <v>5</v>
      </c>
      <c r="C317">
        <v>74746.7</v>
      </c>
      <c r="D317">
        <v>45091.47</v>
      </c>
      <c r="E317">
        <v>74890.3</v>
      </c>
      <c r="F317">
        <v>299299.7</v>
      </c>
      <c r="G317">
        <v>3311.9540000000002</v>
      </c>
      <c r="H317">
        <v>595223.19999999995</v>
      </c>
      <c r="I317">
        <v>0</v>
      </c>
      <c r="J317">
        <v>1092563</v>
      </c>
    </row>
    <row r="318" spans="1:10" x14ac:dyDescent="0.25">
      <c r="A318">
        <v>1982</v>
      </c>
      <c r="B318">
        <v>6</v>
      </c>
      <c r="C318">
        <v>103047.9</v>
      </c>
      <c r="D318">
        <v>51601.18</v>
      </c>
      <c r="E318">
        <v>64834.84</v>
      </c>
      <c r="F318">
        <v>258845</v>
      </c>
      <c r="G318">
        <v>7967.0349999999999</v>
      </c>
      <c r="H318">
        <v>592720.4</v>
      </c>
      <c r="I318">
        <v>0</v>
      </c>
      <c r="J318">
        <v>1079016</v>
      </c>
    </row>
    <row r="319" spans="1:10" x14ac:dyDescent="0.25">
      <c r="A319">
        <v>1982</v>
      </c>
      <c r="B319">
        <v>7</v>
      </c>
      <c r="C319">
        <v>351.73520000000002</v>
      </c>
      <c r="D319">
        <v>35478.879999999997</v>
      </c>
      <c r="E319">
        <v>17286.439999999999</v>
      </c>
      <c r="F319">
        <v>43909.57</v>
      </c>
      <c r="G319">
        <v>810.10469999999998</v>
      </c>
      <c r="H319">
        <v>769649.3</v>
      </c>
      <c r="I319">
        <v>0</v>
      </c>
      <c r="J319">
        <v>867486</v>
      </c>
    </row>
    <row r="320" spans="1:10" x14ac:dyDescent="0.25">
      <c r="A320">
        <v>1982</v>
      </c>
      <c r="B320">
        <v>8</v>
      </c>
      <c r="C320">
        <v>3988.77</v>
      </c>
      <c r="D320">
        <v>10687.25</v>
      </c>
      <c r="E320">
        <v>2856.6849999999999</v>
      </c>
      <c r="F320">
        <v>11449.19</v>
      </c>
      <c r="G320">
        <v>1692.558</v>
      </c>
      <c r="H320">
        <v>305415.3</v>
      </c>
      <c r="I320">
        <v>0</v>
      </c>
      <c r="J320">
        <v>336089.7</v>
      </c>
    </row>
    <row r="321" spans="1:10" x14ac:dyDescent="0.25">
      <c r="A321">
        <v>1982</v>
      </c>
      <c r="B321">
        <v>9</v>
      </c>
      <c r="C321">
        <v>1425.6980000000001</v>
      </c>
      <c r="D321">
        <v>3722.163</v>
      </c>
      <c r="E321">
        <v>1022.133</v>
      </c>
      <c r="F321">
        <v>4075.69</v>
      </c>
      <c r="G321">
        <v>1227.5419999999999</v>
      </c>
      <c r="H321">
        <v>72940.45</v>
      </c>
      <c r="I321">
        <v>0</v>
      </c>
      <c r="J321">
        <v>84413.68</v>
      </c>
    </row>
    <row r="322" spans="1:10" x14ac:dyDescent="0.25">
      <c r="A322">
        <v>1982</v>
      </c>
      <c r="B322">
        <v>10</v>
      </c>
      <c r="C322">
        <v>33003.279999999999</v>
      </c>
      <c r="D322">
        <v>108426.4</v>
      </c>
      <c r="E322">
        <v>28135.58</v>
      </c>
      <c r="F322">
        <v>111342.9</v>
      </c>
      <c r="G322">
        <v>2014.73</v>
      </c>
      <c r="H322">
        <v>550639.4</v>
      </c>
      <c r="I322">
        <v>0</v>
      </c>
      <c r="J322">
        <v>833562.3</v>
      </c>
    </row>
    <row r="323" spans="1:10" x14ac:dyDescent="0.25">
      <c r="A323">
        <v>1982</v>
      </c>
      <c r="B323">
        <v>11</v>
      </c>
      <c r="C323">
        <v>972846</v>
      </c>
      <c r="D323">
        <v>291015.7</v>
      </c>
      <c r="E323">
        <v>62023.199999999997</v>
      </c>
      <c r="F323">
        <v>625544.80000000005</v>
      </c>
      <c r="G323">
        <v>49661.95</v>
      </c>
      <c r="H323" s="1">
        <v>11313990</v>
      </c>
      <c r="I323">
        <v>0</v>
      </c>
      <c r="J323" s="1">
        <v>13315080</v>
      </c>
    </row>
    <row r="324" spans="1:10" x14ac:dyDescent="0.25">
      <c r="A324">
        <v>1982</v>
      </c>
      <c r="B324">
        <v>12</v>
      </c>
      <c r="C324">
        <v>61673.279999999999</v>
      </c>
      <c r="D324">
        <v>440696</v>
      </c>
      <c r="E324">
        <v>10611.65</v>
      </c>
      <c r="F324">
        <v>94181.73</v>
      </c>
      <c r="G324">
        <v>225.19759999999999</v>
      </c>
      <c r="H324">
        <v>193058.1</v>
      </c>
      <c r="I324">
        <v>0</v>
      </c>
      <c r="J324">
        <v>800445.9</v>
      </c>
    </row>
    <row r="325" spans="1:10" x14ac:dyDescent="0.25">
      <c r="A325">
        <v>1982</v>
      </c>
      <c r="B325">
        <v>13</v>
      </c>
      <c r="C325">
        <v>201940.9</v>
      </c>
      <c r="D325">
        <v>9033.0280000000002</v>
      </c>
      <c r="E325">
        <v>3926.49</v>
      </c>
      <c r="F325">
        <v>39625.71</v>
      </c>
      <c r="G325">
        <v>560.72029999999995</v>
      </c>
      <c r="H325">
        <v>251909.3</v>
      </c>
      <c r="I325">
        <v>0</v>
      </c>
      <c r="J325">
        <v>506996.2</v>
      </c>
    </row>
    <row r="326" spans="1:10" x14ac:dyDescent="0.25">
      <c r="A326">
        <v>1982</v>
      </c>
      <c r="B326">
        <v>14</v>
      </c>
      <c r="C326">
        <v>3185.5720000000001</v>
      </c>
      <c r="D326">
        <v>515185.7</v>
      </c>
      <c r="E326">
        <v>7382.8029999999999</v>
      </c>
      <c r="F326">
        <v>27966.639999999999</v>
      </c>
      <c r="G326">
        <v>97.752369999999999</v>
      </c>
      <c r="H326">
        <v>159802.1</v>
      </c>
      <c r="I326">
        <v>0</v>
      </c>
      <c r="J326">
        <v>713620.6</v>
      </c>
    </row>
    <row r="327" spans="1:10" x14ac:dyDescent="0.25">
      <c r="A327">
        <v>1982</v>
      </c>
      <c r="B327">
        <v>15</v>
      </c>
      <c r="C327">
        <v>104450</v>
      </c>
      <c r="D327">
        <v>480150.6</v>
      </c>
      <c r="E327">
        <v>15211.14</v>
      </c>
      <c r="F327">
        <v>57484.71</v>
      </c>
      <c r="G327">
        <v>309.87860000000001</v>
      </c>
      <c r="H327">
        <v>48956.79</v>
      </c>
      <c r="I327">
        <v>0</v>
      </c>
      <c r="J327">
        <v>706563.1</v>
      </c>
    </row>
    <row r="328" spans="1:10" x14ac:dyDescent="0.25">
      <c r="A328">
        <v>1982</v>
      </c>
      <c r="B328">
        <v>16</v>
      </c>
      <c r="C328">
        <v>65220.13</v>
      </c>
      <c r="D328">
        <v>2704218</v>
      </c>
      <c r="E328">
        <v>46796.77</v>
      </c>
      <c r="F328">
        <v>177610.4</v>
      </c>
      <c r="G328">
        <v>1852.559</v>
      </c>
      <c r="H328">
        <v>432864.4</v>
      </c>
      <c r="I328">
        <v>0</v>
      </c>
      <c r="J328">
        <v>3428562</v>
      </c>
    </row>
    <row r="329" spans="1:10" x14ac:dyDescent="0.25">
      <c r="A329">
        <v>1982</v>
      </c>
      <c r="B329">
        <v>17</v>
      </c>
      <c r="C329">
        <v>1972.047</v>
      </c>
      <c r="D329">
        <v>39085.25</v>
      </c>
      <c r="E329">
        <v>185790.3</v>
      </c>
      <c r="F329">
        <v>421368.8</v>
      </c>
      <c r="G329">
        <v>27024.47</v>
      </c>
      <c r="H329">
        <v>1329426</v>
      </c>
      <c r="I329">
        <v>0</v>
      </c>
      <c r="J329">
        <v>2004666</v>
      </c>
    </row>
    <row r="330" spans="1:10" x14ac:dyDescent="0.25">
      <c r="A330">
        <v>1982</v>
      </c>
      <c r="B330">
        <v>18</v>
      </c>
      <c r="C330">
        <v>60700.08</v>
      </c>
      <c r="D330">
        <v>169863.8</v>
      </c>
      <c r="E330">
        <v>22918.400000000001</v>
      </c>
      <c r="F330">
        <v>129501.4</v>
      </c>
      <c r="G330">
        <v>899.86919999999998</v>
      </c>
      <c r="H330">
        <v>30812.959999999999</v>
      </c>
      <c r="I330">
        <v>0</v>
      </c>
      <c r="J330">
        <v>414696.6</v>
      </c>
    </row>
    <row r="331" spans="1:10" x14ac:dyDescent="0.25">
      <c r="A331">
        <v>1982</v>
      </c>
      <c r="B331">
        <v>19</v>
      </c>
      <c r="C331">
        <v>35702.36</v>
      </c>
      <c r="D331">
        <v>5403.223</v>
      </c>
      <c r="E331">
        <v>5303.2070000000003</v>
      </c>
      <c r="F331">
        <v>29980.55</v>
      </c>
      <c r="G331">
        <v>5338.95</v>
      </c>
      <c r="H331">
        <v>200550.3</v>
      </c>
      <c r="I331">
        <v>0</v>
      </c>
      <c r="J331">
        <v>282278.59999999998</v>
      </c>
    </row>
    <row r="332" spans="1:10" x14ac:dyDescent="0.25">
      <c r="A332">
        <v>1982</v>
      </c>
      <c r="B332">
        <v>20</v>
      </c>
      <c r="C332">
        <v>565893.6</v>
      </c>
      <c r="D332">
        <v>304357.59999999998</v>
      </c>
      <c r="E332">
        <v>23290.7</v>
      </c>
      <c r="F332">
        <v>69646.62</v>
      </c>
      <c r="G332">
        <v>5685.1440000000002</v>
      </c>
      <c r="H332">
        <v>228241.1</v>
      </c>
      <c r="I332">
        <v>0</v>
      </c>
      <c r="J332">
        <v>1197115</v>
      </c>
    </row>
    <row r="333" spans="1:10" x14ac:dyDescent="0.25">
      <c r="A333">
        <v>1982</v>
      </c>
      <c r="B333">
        <v>21</v>
      </c>
      <c r="C333">
        <v>194226.5</v>
      </c>
      <c r="D333">
        <v>7235.2960000000003</v>
      </c>
      <c r="E333">
        <v>29479.93</v>
      </c>
      <c r="F333">
        <v>166732.1</v>
      </c>
      <c r="G333">
        <v>13331.17</v>
      </c>
      <c r="H333">
        <v>1734954</v>
      </c>
      <c r="I333">
        <v>0</v>
      </c>
      <c r="J333">
        <v>2145959</v>
      </c>
    </row>
    <row r="334" spans="1:10" x14ac:dyDescent="0.25">
      <c r="A334">
        <v>1982</v>
      </c>
      <c r="B334">
        <v>22</v>
      </c>
      <c r="C334">
        <v>93970.3</v>
      </c>
      <c r="D334">
        <v>3535.3180000000002</v>
      </c>
      <c r="E334">
        <v>17375.88</v>
      </c>
      <c r="F334">
        <v>98230.04</v>
      </c>
      <c r="G334">
        <v>174.8253</v>
      </c>
      <c r="H334">
        <v>625243</v>
      </c>
      <c r="I334">
        <v>0</v>
      </c>
      <c r="J334">
        <v>838529.4</v>
      </c>
    </row>
    <row r="335" spans="1:10" x14ac:dyDescent="0.25">
      <c r="A335">
        <v>1982</v>
      </c>
      <c r="B335">
        <v>23</v>
      </c>
      <c r="C335">
        <v>1150804</v>
      </c>
      <c r="D335">
        <v>87881.11</v>
      </c>
      <c r="E335">
        <v>61087.06</v>
      </c>
      <c r="F335">
        <v>142059.79999999999</v>
      </c>
      <c r="G335">
        <v>10244.75</v>
      </c>
      <c r="H335">
        <v>1372636</v>
      </c>
      <c r="I335">
        <v>0</v>
      </c>
      <c r="J335">
        <v>2824712</v>
      </c>
    </row>
    <row r="336" spans="1:10" x14ac:dyDescent="0.25">
      <c r="A336">
        <v>1982</v>
      </c>
      <c r="B336">
        <v>24</v>
      </c>
      <c r="C336">
        <v>435798.1</v>
      </c>
      <c r="D336">
        <v>48543.13</v>
      </c>
      <c r="E336">
        <v>15939.31</v>
      </c>
      <c r="F336">
        <v>36998.5</v>
      </c>
      <c r="G336">
        <v>4557.8879999999999</v>
      </c>
      <c r="H336">
        <v>341183.5</v>
      </c>
      <c r="I336">
        <v>0</v>
      </c>
      <c r="J336">
        <v>883020.4</v>
      </c>
    </row>
    <row r="337" spans="1:10" x14ac:dyDescent="0.25">
      <c r="A337">
        <v>1982</v>
      </c>
      <c r="B337">
        <v>25</v>
      </c>
      <c r="C337">
        <v>13336.98</v>
      </c>
      <c r="D337">
        <v>2612.4450000000002</v>
      </c>
      <c r="E337">
        <v>9325.7690000000002</v>
      </c>
      <c r="F337">
        <v>52658.04</v>
      </c>
      <c r="G337">
        <v>1465.5139999999999</v>
      </c>
      <c r="H337">
        <v>601164.1</v>
      </c>
      <c r="I337">
        <v>0</v>
      </c>
      <c r="J337">
        <v>680562.9</v>
      </c>
    </row>
    <row r="338" spans="1:10" x14ac:dyDescent="0.25">
      <c r="A338">
        <v>1982</v>
      </c>
      <c r="B338">
        <v>26</v>
      </c>
      <c r="C338">
        <v>10219.540000000001</v>
      </c>
      <c r="D338">
        <v>15889.42</v>
      </c>
      <c r="E338">
        <v>5124.22</v>
      </c>
      <c r="F338">
        <v>20642.669999999998</v>
      </c>
      <c r="G338">
        <v>103.26349999999999</v>
      </c>
      <c r="H338">
        <v>150387.9</v>
      </c>
      <c r="I338">
        <v>0</v>
      </c>
      <c r="J338">
        <v>202367</v>
      </c>
    </row>
    <row r="339" spans="1:10" x14ac:dyDescent="0.25">
      <c r="A339">
        <v>1982</v>
      </c>
      <c r="B339">
        <v>27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1982</v>
      </c>
      <c r="B340">
        <v>28</v>
      </c>
      <c r="C340">
        <v>5012259</v>
      </c>
      <c r="D340">
        <v>7290041</v>
      </c>
      <c r="E340">
        <v>963994.7</v>
      </c>
      <c r="F340">
        <v>4971997</v>
      </c>
      <c r="G340">
        <v>190654.9</v>
      </c>
      <c r="H340" s="1">
        <v>32647910</v>
      </c>
      <c r="I340">
        <v>0</v>
      </c>
      <c r="J340" s="1">
        <v>51076860</v>
      </c>
    </row>
    <row r="341" spans="1:10" x14ac:dyDescent="0.25">
      <c r="A341">
        <v>1983</v>
      </c>
      <c r="B341">
        <v>1</v>
      </c>
      <c r="C341">
        <v>44339.040000000001</v>
      </c>
      <c r="D341">
        <v>152819.29999999999</v>
      </c>
      <c r="E341">
        <v>6085.8320000000003</v>
      </c>
      <c r="F341">
        <v>61031.05</v>
      </c>
      <c r="G341">
        <v>1502.1659999999999</v>
      </c>
      <c r="H341">
        <v>278970.3</v>
      </c>
      <c r="I341">
        <v>0</v>
      </c>
      <c r="J341">
        <v>544747.6</v>
      </c>
    </row>
    <row r="342" spans="1:10" x14ac:dyDescent="0.25">
      <c r="A342">
        <v>1983</v>
      </c>
      <c r="B342">
        <v>2</v>
      </c>
      <c r="C342">
        <v>667074.80000000005</v>
      </c>
      <c r="D342">
        <v>1671479</v>
      </c>
      <c r="E342">
        <v>165560</v>
      </c>
      <c r="F342">
        <v>1666005</v>
      </c>
      <c r="G342">
        <v>50105.06</v>
      </c>
      <c r="H342">
        <v>9594707</v>
      </c>
      <c r="I342">
        <v>0</v>
      </c>
      <c r="J342" s="1">
        <v>13814930</v>
      </c>
    </row>
    <row r="343" spans="1:10" x14ac:dyDescent="0.25">
      <c r="A343">
        <v>1983</v>
      </c>
      <c r="B343">
        <v>3</v>
      </c>
      <c r="C343">
        <v>27155.77</v>
      </c>
      <c r="D343">
        <v>43908.15</v>
      </c>
      <c r="E343">
        <v>18958.39</v>
      </c>
      <c r="F343">
        <v>75699.38</v>
      </c>
      <c r="G343">
        <v>675.79489999999998</v>
      </c>
      <c r="H343">
        <v>459688.8</v>
      </c>
      <c r="I343">
        <v>0</v>
      </c>
      <c r="J343">
        <v>626086.30000000005</v>
      </c>
    </row>
    <row r="344" spans="1:10" x14ac:dyDescent="0.25">
      <c r="A344">
        <v>1983</v>
      </c>
      <c r="B344">
        <v>4</v>
      </c>
      <c r="C344">
        <v>79220.53</v>
      </c>
      <c r="D344">
        <v>46437.93</v>
      </c>
      <c r="E344">
        <v>64306.59</v>
      </c>
      <c r="F344">
        <v>256943.6</v>
      </c>
      <c r="G344">
        <v>1805.338</v>
      </c>
      <c r="H344">
        <v>229303.5</v>
      </c>
      <c r="I344">
        <v>0</v>
      </c>
      <c r="J344">
        <v>678017.6</v>
      </c>
    </row>
    <row r="345" spans="1:10" x14ac:dyDescent="0.25">
      <c r="A345">
        <v>1983</v>
      </c>
      <c r="B345">
        <v>5</v>
      </c>
      <c r="C345">
        <v>74496.289999999994</v>
      </c>
      <c r="D345">
        <v>44314.52</v>
      </c>
      <c r="E345">
        <v>68855.77</v>
      </c>
      <c r="F345">
        <v>275294.8</v>
      </c>
      <c r="G345">
        <v>3305.703</v>
      </c>
      <c r="H345">
        <v>554152</v>
      </c>
      <c r="I345">
        <v>0</v>
      </c>
      <c r="J345">
        <v>1020419</v>
      </c>
    </row>
    <row r="346" spans="1:10" x14ac:dyDescent="0.25">
      <c r="A346">
        <v>1983</v>
      </c>
      <c r="B346">
        <v>6</v>
      </c>
      <c r="C346">
        <v>102153.9</v>
      </c>
      <c r="D346">
        <v>51412.34</v>
      </c>
      <c r="E346">
        <v>62791.01</v>
      </c>
      <c r="F346">
        <v>250897.5</v>
      </c>
      <c r="G346">
        <v>7783.4579999999996</v>
      </c>
      <c r="H346">
        <v>563164.6</v>
      </c>
      <c r="I346">
        <v>0</v>
      </c>
      <c r="J346">
        <v>1038203</v>
      </c>
    </row>
    <row r="347" spans="1:10" x14ac:dyDescent="0.25">
      <c r="A347">
        <v>1983</v>
      </c>
      <c r="B347">
        <v>7</v>
      </c>
      <c r="C347">
        <v>346.97539999999998</v>
      </c>
      <c r="D347">
        <v>36137.89</v>
      </c>
      <c r="E347">
        <v>17518.61</v>
      </c>
      <c r="F347">
        <v>44435.18</v>
      </c>
      <c r="G347">
        <v>861.9008</v>
      </c>
      <c r="H347">
        <v>747555.5</v>
      </c>
      <c r="I347">
        <v>0</v>
      </c>
      <c r="J347">
        <v>846856.1</v>
      </c>
    </row>
    <row r="348" spans="1:10" x14ac:dyDescent="0.25">
      <c r="A348">
        <v>1983</v>
      </c>
      <c r="B348">
        <v>8</v>
      </c>
      <c r="C348">
        <v>4029.21</v>
      </c>
      <c r="D348">
        <v>10804.91</v>
      </c>
      <c r="E348">
        <v>2879.19</v>
      </c>
      <c r="F348">
        <v>11560.7</v>
      </c>
      <c r="G348">
        <v>1648.4939999999999</v>
      </c>
      <c r="H348">
        <v>303372</v>
      </c>
      <c r="I348">
        <v>0</v>
      </c>
      <c r="J348">
        <v>334294.5</v>
      </c>
    </row>
    <row r="349" spans="1:10" x14ac:dyDescent="0.25">
      <c r="A349">
        <v>1983</v>
      </c>
      <c r="B349">
        <v>9</v>
      </c>
      <c r="C349">
        <v>1447.819</v>
      </c>
      <c r="D349">
        <v>3791.8960000000002</v>
      </c>
      <c r="E349">
        <v>1041.1300000000001</v>
      </c>
      <c r="F349">
        <v>4157.12</v>
      </c>
      <c r="G349">
        <v>1196.452</v>
      </c>
      <c r="H349">
        <v>73305.350000000006</v>
      </c>
      <c r="I349">
        <v>0</v>
      </c>
      <c r="J349">
        <v>84939.77</v>
      </c>
    </row>
    <row r="350" spans="1:10" x14ac:dyDescent="0.25">
      <c r="A350">
        <v>1983</v>
      </c>
      <c r="B350">
        <v>10</v>
      </c>
      <c r="C350">
        <v>33304.120000000003</v>
      </c>
      <c r="D350">
        <v>110572.8</v>
      </c>
      <c r="E350">
        <v>28067</v>
      </c>
      <c r="F350">
        <v>111310.5</v>
      </c>
      <c r="G350">
        <v>1960.6089999999999</v>
      </c>
      <c r="H350">
        <v>539352.4</v>
      </c>
      <c r="I350">
        <v>0</v>
      </c>
      <c r="J350">
        <v>824567.5</v>
      </c>
    </row>
    <row r="351" spans="1:10" x14ac:dyDescent="0.25">
      <c r="A351">
        <v>1983</v>
      </c>
      <c r="B351">
        <v>11</v>
      </c>
      <c r="C351">
        <v>968151.8</v>
      </c>
      <c r="D351">
        <v>292013.7</v>
      </c>
      <c r="E351">
        <v>62172.42</v>
      </c>
      <c r="F351">
        <v>627307.30000000005</v>
      </c>
      <c r="G351">
        <v>49620.87</v>
      </c>
      <c r="H351" s="1">
        <v>11219480</v>
      </c>
      <c r="I351">
        <v>0</v>
      </c>
      <c r="J351" s="1">
        <v>13218740</v>
      </c>
    </row>
    <row r="352" spans="1:10" x14ac:dyDescent="0.25">
      <c r="A352">
        <v>1983</v>
      </c>
      <c r="B352">
        <v>12</v>
      </c>
      <c r="C352">
        <v>60419.76</v>
      </c>
      <c r="D352">
        <v>433637.8</v>
      </c>
      <c r="E352">
        <v>10278.73</v>
      </c>
      <c r="F352">
        <v>91366.25</v>
      </c>
      <c r="G352">
        <v>232.92410000000001</v>
      </c>
      <c r="H352">
        <v>187563.2</v>
      </c>
      <c r="I352">
        <v>0</v>
      </c>
      <c r="J352">
        <v>783498.6</v>
      </c>
    </row>
    <row r="353" spans="1:10" x14ac:dyDescent="0.25">
      <c r="A353">
        <v>1983</v>
      </c>
      <c r="B353">
        <v>13</v>
      </c>
      <c r="C353">
        <v>205718.39999999999</v>
      </c>
      <c r="D353">
        <v>9130.5259999999998</v>
      </c>
      <c r="E353">
        <v>3964.66</v>
      </c>
      <c r="F353">
        <v>40018.519999999997</v>
      </c>
      <c r="G353">
        <v>575.51649999999995</v>
      </c>
      <c r="H353">
        <v>254288.5</v>
      </c>
      <c r="I353">
        <v>0</v>
      </c>
      <c r="J353">
        <v>513696.2</v>
      </c>
    </row>
    <row r="354" spans="1:10" x14ac:dyDescent="0.25">
      <c r="A354">
        <v>1983</v>
      </c>
      <c r="B354">
        <v>14</v>
      </c>
      <c r="C354">
        <v>3179.3249999999998</v>
      </c>
      <c r="D354">
        <v>521068.6</v>
      </c>
      <c r="E354">
        <v>7458.6270000000004</v>
      </c>
      <c r="F354">
        <v>28274.33</v>
      </c>
      <c r="G354">
        <v>98.610439999999997</v>
      </c>
      <c r="H354">
        <v>159633.5</v>
      </c>
      <c r="I354">
        <v>0</v>
      </c>
      <c r="J354">
        <v>719713</v>
      </c>
    </row>
    <row r="355" spans="1:10" x14ac:dyDescent="0.25">
      <c r="A355">
        <v>1983</v>
      </c>
      <c r="B355">
        <v>15</v>
      </c>
      <c r="C355">
        <v>106757.6</v>
      </c>
      <c r="D355">
        <v>503977.6</v>
      </c>
      <c r="E355">
        <v>15965.91</v>
      </c>
      <c r="F355">
        <v>60407.94</v>
      </c>
      <c r="G355">
        <v>317.01740000000001</v>
      </c>
      <c r="H355">
        <v>50465.98</v>
      </c>
      <c r="I355">
        <v>0</v>
      </c>
      <c r="J355">
        <v>737892.1</v>
      </c>
    </row>
    <row r="356" spans="1:10" x14ac:dyDescent="0.25">
      <c r="A356">
        <v>1983</v>
      </c>
      <c r="B356">
        <v>16</v>
      </c>
      <c r="C356">
        <v>64598.23</v>
      </c>
      <c r="D356">
        <v>2702006</v>
      </c>
      <c r="E356">
        <v>46304.59</v>
      </c>
      <c r="F356">
        <v>175799.4</v>
      </c>
      <c r="G356">
        <v>1871.818</v>
      </c>
      <c r="H356">
        <v>424885.1</v>
      </c>
      <c r="I356">
        <v>0</v>
      </c>
      <c r="J356">
        <v>3415465</v>
      </c>
    </row>
    <row r="357" spans="1:10" x14ac:dyDescent="0.25">
      <c r="A357">
        <v>1983</v>
      </c>
      <c r="B357">
        <v>17</v>
      </c>
      <c r="C357">
        <v>1677.2650000000001</v>
      </c>
      <c r="D357">
        <v>38445.32</v>
      </c>
      <c r="E357">
        <v>171368.9</v>
      </c>
      <c r="F357">
        <v>373777.8</v>
      </c>
      <c r="G357">
        <v>28141.68</v>
      </c>
      <c r="H357">
        <v>1158119</v>
      </c>
      <c r="I357">
        <v>0</v>
      </c>
      <c r="J357">
        <v>1771530</v>
      </c>
    </row>
    <row r="358" spans="1:10" x14ac:dyDescent="0.25">
      <c r="A358">
        <v>1983</v>
      </c>
      <c r="B358">
        <v>18</v>
      </c>
      <c r="C358">
        <v>62113.17</v>
      </c>
      <c r="D358">
        <v>177160.9</v>
      </c>
      <c r="E358">
        <v>24545.200000000001</v>
      </c>
      <c r="F358">
        <v>138761.29999999999</v>
      </c>
      <c r="G358">
        <v>934.89570000000003</v>
      </c>
      <c r="H358">
        <v>32462.32</v>
      </c>
      <c r="I358">
        <v>0</v>
      </c>
      <c r="J358">
        <v>435977.8</v>
      </c>
    </row>
    <row r="359" spans="1:10" x14ac:dyDescent="0.25">
      <c r="A359">
        <v>1983</v>
      </c>
      <c r="B359">
        <v>19</v>
      </c>
      <c r="C359">
        <v>37346.339999999997</v>
      </c>
      <c r="D359">
        <v>5761.8729999999996</v>
      </c>
      <c r="E359">
        <v>6082.6629999999996</v>
      </c>
      <c r="F359">
        <v>34395.56</v>
      </c>
      <c r="G359">
        <v>5626.7259999999997</v>
      </c>
      <c r="H359">
        <v>224213.9</v>
      </c>
      <c r="I359">
        <v>0</v>
      </c>
      <c r="J359">
        <v>313427</v>
      </c>
    </row>
    <row r="360" spans="1:10" x14ac:dyDescent="0.25">
      <c r="A360">
        <v>1983</v>
      </c>
      <c r="B360">
        <v>20</v>
      </c>
      <c r="C360">
        <v>585909.9</v>
      </c>
      <c r="D360">
        <v>321751.5</v>
      </c>
      <c r="E360">
        <v>26099.95</v>
      </c>
      <c r="F360">
        <v>78087.429999999993</v>
      </c>
      <c r="G360">
        <v>6030.741</v>
      </c>
      <c r="H360">
        <v>245888.9</v>
      </c>
      <c r="I360">
        <v>0</v>
      </c>
      <c r="J360">
        <v>1263769</v>
      </c>
    </row>
    <row r="361" spans="1:10" x14ac:dyDescent="0.25">
      <c r="A361">
        <v>1983</v>
      </c>
      <c r="B361">
        <v>21</v>
      </c>
      <c r="C361">
        <v>197851.3</v>
      </c>
      <c r="D361">
        <v>7595.1279999999997</v>
      </c>
      <c r="E361">
        <v>31326.959999999999</v>
      </c>
      <c r="F361">
        <v>177289.4</v>
      </c>
      <c r="G361">
        <v>13885.54</v>
      </c>
      <c r="H361">
        <v>1795916</v>
      </c>
      <c r="I361">
        <v>0</v>
      </c>
      <c r="J361">
        <v>2223864</v>
      </c>
    </row>
    <row r="362" spans="1:10" x14ac:dyDescent="0.25">
      <c r="A362">
        <v>1983</v>
      </c>
      <c r="B362">
        <v>22</v>
      </c>
      <c r="C362">
        <v>97088.639999999999</v>
      </c>
      <c r="D362">
        <v>3840.28</v>
      </c>
      <c r="E362">
        <v>19915.560000000001</v>
      </c>
      <c r="F362">
        <v>112664.3</v>
      </c>
      <c r="G362">
        <v>179.83439999999999</v>
      </c>
      <c r="H362">
        <v>679042.8</v>
      </c>
      <c r="I362">
        <v>0</v>
      </c>
      <c r="J362">
        <v>912731.4</v>
      </c>
    </row>
    <row r="363" spans="1:10" x14ac:dyDescent="0.25">
      <c r="A363">
        <v>1983</v>
      </c>
      <c r="B363">
        <v>23</v>
      </c>
      <c r="C363">
        <v>1143949</v>
      </c>
      <c r="D363">
        <v>87832.98</v>
      </c>
      <c r="E363">
        <v>60237.94</v>
      </c>
      <c r="F363">
        <v>140185.20000000001</v>
      </c>
      <c r="G363">
        <v>10335.51</v>
      </c>
      <c r="H363">
        <v>1356215</v>
      </c>
      <c r="I363">
        <v>0</v>
      </c>
      <c r="J363">
        <v>2798756</v>
      </c>
    </row>
    <row r="364" spans="1:10" x14ac:dyDescent="0.25">
      <c r="A364">
        <v>1983</v>
      </c>
      <c r="B364">
        <v>24</v>
      </c>
      <c r="C364">
        <v>425549.2</v>
      </c>
      <c r="D364">
        <v>46517.66</v>
      </c>
      <c r="E364">
        <v>14552.44</v>
      </c>
      <c r="F364">
        <v>33802.5</v>
      </c>
      <c r="G364">
        <v>4627.9949999999999</v>
      </c>
      <c r="H364">
        <v>321312.3</v>
      </c>
      <c r="I364">
        <v>0</v>
      </c>
      <c r="J364">
        <v>846362.1</v>
      </c>
    </row>
    <row r="365" spans="1:10" x14ac:dyDescent="0.25">
      <c r="A365">
        <v>1983</v>
      </c>
      <c r="B365">
        <v>25</v>
      </c>
      <c r="C365">
        <v>13591.74</v>
      </c>
      <c r="D365">
        <v>2706.6550000000002</v>
      </c>
      <c r="E365">
        <v>9845.6749999999993</v>
      </c>
      <c r="F365">
        <v>55626.91</v>
      </c>
      <c r="G365">
        <v>1527.999</v>
      </c>
      <c r="H365">
        <v>624225.80000000005</v>
      </c>
      <c r="I365">
        <v>0</v>
      </c>
      <c r="J365">
        <v>707524.8</v>
      </c>
    </row>
    <row r="366" spans="1:10" x14ac:dyDescent="0.25">
      <c r="A366">
        <v>1983</v>
      </c>
      <c r="B366">
        <v>26</v>
      </c>
      <c r="C366">
        <v>10496.15</v>
      </c>
      <c r="D366">
        <v>16545.830000000002</v>
      </c>
      <c r="E366">
        <v>5413.6940000000004</v>
      </c>
      <c r="F366">
        <v>21793.439999999999</v>
      </c>
      <c r="G366">
        <v>100.88679999999999</v>
      </c>
      <c r="H366">
        <v>158392.9</v>
      </c>
      <c r="I366">
        <v>0</v>
      </c>
      <c r="J366">
        <v>212742.9</v>
      </c>
    </row>
    <row r="367" spans="1:10" x14ac:dyDescent="0.25">
      <c r="A367">
        <v>1983</v>
      </c>
      <c r="B367">
        <v>27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1983</v>
      </c>
      <c r="B368">
        <v>28</v>
      </c>
      <c r="C368">
        <v>5017966</v>
      </c>
      <c r="D368">
        <v>7341671</v>
      </c>
      <c r="E368">
        <v>951597.4</v>
      </c>
      <c r="F368">
        <v>4946893</v>
      </c>
      <c r="G368">
        <v>194953.5</v>
      </c>
      <c r="H368" s="1">
        <v>32235670</v>
      </c>
      <c r="I368">
        <v>0</v>
      </c>
      <c r="J368" s="1">
        <v>50688760</v>
      </c>
    </row>
    <row r="369" spans="1:10" x14ac:dyDescent="0.25">
      <c r="A369">
        <v>1984</v>
      </c>
      <c r="B369">
        <v>1</v>
      </c>
      <c r="C369">
        <v>44356.3</v>
      </c>
      <c r="D369">
        <v>161330.29999999999</v>
      </c>
      <c r="E369">
        <v>6474.5609999999997</v>
      </c>
      <c r="F369">
        <v>64772.09</v>
      </c>
      <c r="G369">
        <v>1609.029</v>
      </c>
      <c r="H369">
        <v>298197.8</v>
      </c>
      <c r="I369">
        <v>0</v>
      </c>
      <c r="J369">
        <v>576740.1</v>
      </c>
    </row>
    <row r="370" spans="1:10" x14ac:dyDescent="0.25">
      <c r="A370">
        <v>1984</v>
      </c>
      <c r="B370">
        <v>2</v>
      </c>
      <c r="C370">
        <v>661767.1</v>
      </c>
      <c r="D370">
        <v>1756886</v>
      </c>
      <c r="E370">
        <v>175774.8</v>
      </c>
      <c r="F370">
        <v>1764601</v>
      </c>
      <c r="G370">
        <v>52927.38</v>
      </c>
      <c r="H370" s="1">
        <v>10146540</v>
      </c>
      <c r="I370">
        <v>0</v>
      </c>
      <c r="J370" s="1">
        <v>14558500</v>
      </c>
    </row>
    <row r="371" spans="1:10" x14ac:dyDescent="0.25">
      <c r="A371">
        <v>1984</v>
      </c>
      <c r="B371">
        <v>3</v>
      </c>
      <c r="C371">
        <v>27495.64</v>
      </c>
      <c r="D371">
        <v>45540.39</v>
      </c>
      <c r="E371">
        <v>19468.79</v>
      </c>
      <c r="F371">
        <v>77772.02</v>
      </c>
      <c r="G371">
        <v>711.8809</v>
      </c>
      <c r="H371">
        <v>466413.1</v>
      </c>
      <c r="I371">
        <v>0</v>
      </c>
      <c r="J371">
        <v>637401.9</v>
      </c>
    </row>
    <row r="372" spans="1:10" x14ac:dyDescent="0.25">
      <c r="A372">
        <v>1984</v>
      </c>
      <c r="B372">
        <v>4</v>
      </c>
      <c r="C372">
        <v>80182.070000000007</v>
      </c>
      <c r="D372">
        <v>47704.7</v>
      </c>
      <c r="E372">
        <v>65653.88</v>
      </c>
      <c r="F372">
        <v>262418.09999999998</v>
      </c>
      <c r="G372">
        <v>1903.508</v>
      </c>
      <c r="H372">
        <v>232389.2</v>
      </c>
      <c r="I372">
        <v>0</v>
      </c>
      <c r="J372">
        <v>690251.4</v>
      </c>
    </row>
    <row r="373" spans="1:10" x14ac:dyDescent="0.25">
      <c r="A373">
        <v>1984</v>
      </c>
      <c r="B373">
        <v>5</v>
      </c>
      <c r="C373">
        <v>76712.639999999999</v>
      </c>
      <c r="D373">
        <v>46446.080000000002</v>
      </c>
      <c r="E373">
        <v>74771.45</v>
      </c>
      <c r="F373">
        <v>299025.59999999998</v>
      </c>
      <c r="G373">
        <v>3524.1770000000001</v>
      </c>
      <c r="H373">
        <v>599492.30000000005</v>
      </c>
      <c r="I373">
        <v>0</v>
      </c>
      <c r="J373">
        <v>1099972</v>
      </c>
    </row>
    <row r="374" spans="1:10" x14ac:dyDescent="0.25">
      <c r="A374">
        <v>1984</v>
      </c>
      <c r="B374">
        <v>6</v>
      </c>
      <c r="C374">
        <v>104060.3</v>
      </c>
      <c r="D374">
        <v>53616.08</v>
      </c>
      <c r="E374">
        <v>67921.78</v>
      </c>
      <c r="F374">
        <v>271560.2</v>
      </c>
      <c r="G374">
        <v>8171.6980000000003</v>
      </c>
      <c r="H374">
        <v>596644.9</v>
      </c>
      <c r="I374">
        <v>0</v>
      </c>
      <c r="J374">
        <v>1101975</v>
      </c>
    </row>
    <row r="375" spans="1:10" x14ac:dyDescent="0.25">
      <c r="A375">
        <v>1984</v>
      </c>
      <c r="B375">
        <v>7</v>
      </c>
      <c r="C375">
        <v>348.43669999999997</v>
      </c>
      <c r="D375">
        <v>36924.76</v>
      </c>
      <c r="E375">
        <v>17903.849999999999</v>
      </c>
      <c r="F375">
        <v>45444.79</v>
      </c>
      <c r="G375">
        <v>900.50729999999999</v>
      </c>
      <c r="H375">
        <v>744189.9</v>
      </c>
      <c r="I375">
        <v>0</v>
      </c>
      <c r="J375">
        <v>845712.3</v>
      </c>
    </row>
    <row r="376" spans="1:10" x14ac:dyDescent="0.25">
      <c r="A376">
        <v>1984</v>
      </c>
      <c r="B376">
        <v>8</v>
      </c>
      <c r="C376">
        <v>4118.3810000000003</v>
      </c>
      <c r="D376">
        <v>11150.52</v>
      </c>
      <c r="E376">
        <v>3001.74</v>
      </c>
      <c r="F376">
        <v>12050.7</v>
      </c>
      <c r="G376">
        <v>1713.085</v>
      </c>
      <c r="H376">
        <v>316025.3</v>
      </c>
      <c r="I376">
        <v>0</v>
      </c>
      <c r="J376">
        <v>348059.8</v>
      </c>
    </row>
    <row r="377" spans="1:10" x14ac:dyDescent="0.25">
      <c r="A377">
        <v>1984</v>
      </c>
      <c r="B377">
        <v>9</v>
      </c>
      <c r="C377">
        <v>1474.8050000000001</v>
      </c>
      <c r="D377">
        <v>3868.4349999999999</v>
      </c>
      <c r="E377">
        <v>1061.952</v>
      </c>
      <c r="F377">
        <v>4245.3069999999998</v>
      </c>
      <c r="G377">
        <v>1243.8679999999999</v>
      </c>
      <c r="H377">
        <v>73995.27</v>
      </c>
      <c r="I377">
        <v>0</v>
      </c>
      <c r="J377">
        <v>85889.64</v>
      </c>
    </row>
    <row r="378" spans="1:10" x14ac:dyDescent="0.25">
      <c r="A378">
        <v>1984</v>
      </c>
      <c r="B378">
        <v>10</v>
      </c>
      <c r="C378">
        <v>33741.480000000003</v>
      </c>
      <c r="D378">
        <v>113890.4</v>
      </c>
      <c r="E378">
        <v>28452.75</v>
      </c>
      <c r="F378">
        <v>112972</v>
      </c>
      <c r="G378">
        <v>2027.3720000000001</v>
      </c>
      <c r="H378">
        <v>541509.30000000005</v>
      </c>
      <c r="I378">
        <v>0</v>
      </c>
      <c r="J378">
        <v>832593.3</v>
      </c>
    </row>
    <row r="379" spans="1:10" x14ac:dyDescent="0.25">
      <c r="A379">
        <v>1984</v>
      </c>
      <c r="B379">
        <v>11</v>
      </c>
      <c r="C379">
        <v>962372.1</v>
      </c>
      <c r="D379">
        <v>295028.09999999998</v>
      </c>
      <c r="E379">
        <v>63099.63</v>
      </c>
      <c r="F379">
        <v>637016.6</v>
      </c>
      <c r="G379">
        <v>52583.519999999997</v>
      </c>
      <c r="H379" s="1">
        <v>11272530</v>
      </c>
      <c r="I379">
        <v>0</v>
      </c>
      <c r="J379" s="1">
        <v>13282630</v>
      </c>
    </row>
    <row r="380" spans="1:10" x14ac:dyDescent="0.25">
      <c r="A380">
        <v>1984</v>
      </c>
      <c r="B380">
        <v>12</v>
      </c>
      <c r="C380">
        <v>61123.31</v>
      </c>
      <c r="D380">
        <v>442676.6</v>
      </c>
      <c r="E380">
        <v>10547.22</v>
      </c>
      <c r="F380">
        <v>93734.05</v>
      </c>
      <c r="G380">
        <v>259.61610000000002</v>
      </c>
      <c r="H380">
        <v>191619.7</v>
      </c>
      <c r="I380">
        <v>0</v>
      </c>
      <c r="J380">
        <v>799960.6</v>
      </c>
    </row>
    <row r="381" spans="1:10" x14ac:dyDescent="0.25">
      <c r="A381">
        <v>1984</v>
      </c>
      <c r="B381">
        <v>13</v>
      </c>
      <c r="C381">
        <v>209578.9</v>
      </c>
      <c r="D381">
        <v>9324.634</v>
      </c>
      <c r="E381">
        <v>4074.424</v>
      </c>
      <c r="F381">
        <v>41136.639999999999</v>
      </c>
      <c r="G381">
        <v>626.67290000000003</v>
      </c>
      <c r="H381">
        <v>260446</v>
      </c>
      <c r="I381">
        <v>0</v>
      </c>
      <c r="J381">
        <v>525187.30000000005</v>
      </c>
    </row>
    <row r="382" spans="1:10" x14ac:dyDescent="0.25">
      <c r="A382">
        <v>1984</v>
      </c>
      <c r="B382">
        <v>14</v>
      </c>
      <c r="C382">
        <v>3197.2179999999998</v>
      </c>
      <c r="D382">
        <v>531731.30000000005</v>
      </c>
      <c r="E382">
        <v>7642.067</v>
      </c>
      <c r="F382">
        <v>28995.73</v>
      </c>
      <c r="G382">
        <v>100.9734</v>
      </c>
      <c r="H382">
        <v>161667.1</v>
      </c>
      <c r="I382">
        <v>0</v>
      </c>
      <c r="J382">
        <v>733334.3</v>
      </c>
    </row>
    <row r="383" spans="1:10" x14ac:dyDescent="0.25">
      <c r="A383">
        <v>1984</v>
      </c>
      <c r="B383">
        <v>15</v>
      </c>
      <c r="C383">
        <v>109120.6</v>
      </c>
      <c r="D383">
        <v>525461.9</v>
      </c>
      <c r="E383">
        <v>16666.28</v>
      </c>
      <c r="F383">
        <v>63118.89</v>
      </c>
      <c r="G383">
        <v>329.49630000000002</v>
      </c>
      <c r="H383">
        <v>51956.95</v>
      </c>
      <c r="I383">
        <v>0</v>
      </c>
      <c r="J383">
        <v>766654.1</v>
      </c>
    </row>
    <row r="384" spans="1:10" x14ac:dyDescent="0.25">
      <c r="A384">
        <v>1984</v>
      </c>
      <c r="B384">
        <v>16</v>
      </c>
      <c r="C384">
        <v>65064.56</v>
      </c>
      <c r="D384">
        <v>2764625</v>
      </c>
      <c r="E384">
        <v>47509.27</v>
      </c>
      <c r="F384">
        <v>180539.8</v>
      </c>
      <c r="G384">
        <v>1920.5719999999999</v>
      </c>
      <c r="H384">
        <v>430514.8</v>
      </c>
      <c r="I384">
        <v>0</v>
      </c>
      <c r="J384">
        <v>3490174</v>
      </c>
    </row>
    <row r="385" spans="1:10" x14ac:dyDescent="0.25">
      <c r="A385">
        <v>1984</v>
      </c>
      <c r="B385">
        <v>17</v>
      </c>
      <c r="C385">
        <v>1586.884</v>
      </c>
      <c r="D385">
        <v>38910.410000000003</v>
      </c>
      <c r="E385">
        <v>169244.5</v>
      </c>
      <c r="F385">
        <v>364092.1</v>
      </c>
      <c r="G385">
        <v>28951.99</v>
      </c>
      <c r="H385">
        <v>1123391</v>
      </c>
      <c r="I385">
        <v>0</v>
      </c>
      <c r="J385">
        <v>1726177</v>
      </c>
    </row>
    <row r="386" spans="1:10" x14ac:dyDescent="0.25">
      <c r="A386">
        <v>1984</v>
      </c>
      <c r="B386">
        <v>18</v>
      </c>
      <c r="C386">
        <v>63309.95</v>
      </c>
      <c r="D386">
        <v>182712.5</v>
      </c>
      <c r="E386">
        <v>25684.54</v>
      </c>
      <c r="F386">
        <v>145268.1</v>
      </c>
      <c r="G386">
        <v>951.58069999999998</v>
      </c>
      <c r="H386">
        <v>33569.449999999997</v>
      </c>
      <c r="I386">
        <v>0</v>
      </c>
      <c r="J386">
        <v>451496.1</v>
      </c>
    </row>
    <row r="387" spans="1:10" x14ac:dyDescent="0.25">
      <c r="A387">
        <v>1984</v>
      </c>
      <c r="B387">
        <v>19</v>
      </c>
      <c r="C387">
        <v>38710.57</v>
      </c>
      <c r="D387">
        <v>6062.3959999999997</v>
      </c>
      <c r="E387">
        <v>6786.6859999999997</v>
      </c>
      <c r="F387">
        <v>38387</v>
      </c>
      <c r="G387">
        <v>5927.3590000000004</v>
      </c>
      <c r="H387">
        <v>245594.7</v>
      </c>
      <c r="I387">
        <v>0</v>
      </c>
      <c r="J387">
        <v>341468.8</v>
      </c>
    </row>
    <row r="388" spans="1:10" x14ac:dyDescent="0.25">
      <c r="A388">
        <v>1984</v>
      </c>
      <c r="B388">
        <v>20</v>
      </c>
      <c r="C388">
        <v>609981</v>
      </c>
      <c r="D388">
        <v>342106.6</v>
      </c>
      <c r="E388">
        <v>29552.55</v>
      </c>
      <c r="F388">
        <v>88454.76</v>
      </c>
      <c r="G388">
        <v>7153.576</v>
      </c>
      <c r="H388">
        <v>267404.09999999998</v>
      </c>
      <c r="I388">
        <v>0</v>
      </c>
      <c r="J388">
        <v>1344653</v>
      </c>
    </row>
    <row r="389" spans="1:10" x14ac:dyDescent="0.25">
      <c r="A389">
        <v>1984</v>
      </c>
      <c r="B389">
        <v>21</v>
      </c>
      <c r="C389">
        <v>200092.7</v>
      </c>
      <c r="D389">
        <v>7844.4579999999996</v>
      </c>
      <c r="E389">
        <v>32021.97</v>
      </c>
      <c r="F389">
        <v>181324.1</v>
      </c>
      <c r="G389">
        <v>14524.81</v>
      </c>
      <c r="H389">
        <v>1812795</v>
      </c>
      <c r="I389">
        <v>0</v>
      </c>
      <c r="J389">
        <v>2248603</v>
      </c>
    </row>
    <row r="390" spans="1:10" x14ac:dyDescent="0.25">
      <c r="A390">
        <v>1984</v>
      </c>
      <c r="B390">
        <v>22</v>
      </c>
      <c r="C390">
        <v>98281.61</v>
      </c>
      <c r="D390">
        <v>4009.7020000000002</v>
      </c>
      <c r="E390">
        <v>20935.080000000002</v>
      </c>
      <c r="F390">
        <v>118507.1</v>
      </c>
      <c r="G390">
        <v>186.34630000000001</v>
      </c>
      <c r="H390">
        <v>694530.8</v>
      </c>
      <c r="I390">
        <v>0</v>
      </c>
      <c r="J390">
        <v>936450.6</v>
      </c>
    </row>
    <row r="391" spans="1:10" x14ac:dyDescent="0.25">
      <c r="A391">
        <v>1984</v>
      </c>
      <c r="B391">
        <v>23</v>
      </c>
      <c r="C391">
        <v>1158944</v>
      </c>
      <c r="D391">
        <v>90577.68</v>
      </c>
      <c r="E391">
        <v>63012.23</v>
      </c>
      <c r="F391">
        <v>146748.4</v>
      </c>
      <c r="G391">
        <v>11090.33</v>
      </c>
      <c r="H391">
        <v>1395088</v>
      </c>
      <c r="I391">
        <v>0</v>
      </c>
      <c r="J391">
        <v>2865461</v>
      </c>
    </row>
    <row r="392" spans="1:10" x14ac:dyDescent="0.25">
      <c r="A392">
        <v>1984</v>
      </c>
      <c r="B392">
        <v>24</v>
      </c>
      <c r="C392">
        <v>438680.7</v>
      </c>
      <c r="D392">
        <v>48721.3</v>
      </c>
      <c r="E392">
        <v>15736.25</v>
      </c>
      <c r="F392">
        <v>36576.97</v>
      </c>
      <c r="G392">
        <v>5000.7809999999999</v>
      </c>
      <c r="H392">
        <v>338075.5</v>
      </c>
      <c r="I392">
        <v>0</v>
      </c>
      <c r="J392">
        <v>882791.4</v>
      </c>
    </row>
    <row r="393" spans="1:10" x14ac:dyDescent="0.25">
      <c r="A393">
        <v>1984</v>
      </c>
      <c r="B393">
        <v>25</v>
      </c>
      <c r="C393">
        <v>13856.68</v>
      </c>
      <c r="D393">
        <v>2793.9989999999998</v>
      </c>
      <c r="E393">
        <v>10314.049999999999</v>
      </c>
      <c r="F393">
        <v>58304.49</v>
      </c>
      <c r="G393">
        <v>1562.377</v>
      </c>
      <c r="H393">
        <v>645918.19999999995</v>
      </c>
      <c r="I393">
        <v>0</v>
      </c>
      <c r="J393">
        <v>732749.8</v>
      </c>
    </row>
    <row r="394" spans="1:10" x14ac:dyDescent="0.25">
      <c r="A394">
        <v>1984</v>
      </c>
      <c r="B394">
        <v>26</v>
      </c>
      <c r="C394">
        <v>10694.74</v>
      </c>
      <c r="D394">
        <v>16918.09</v>
      </c>
      <c r="E394">
        <v>5543.17</v>
      </c>
      <c r="F394">
        <v>22335.82</v>
      </c>
      <c r="G394">
        <v>104.79640000000001</v>
      </c>
      <c r="H394">
        <v>160771.6</v>
      </c>
      <c r="I394">
        <v>0</v>
      </c>
      <c r="J394">
        <v>216368.3</v>
      </c>
    </row>
    <row r="395" spans="1:10" x14ac:dyDescent="0.25">
      <c r="A395">
        <v>1984</v>
      </c>
      <c r="B395">
        <v>27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1984</v>
      </c>
      <c r="B396">
        <v>28</v>
      </c>
      <c r="C396">
        <v>5078853</v>
      </c>
      <c r="D396">
        <v>7586863</v>
      </c>
      <c r="E396">
        <v>988855.5</v>
      </c>
      <c r="F396">
        <v>5159403</v>
      </c>
      <c r="G396">
        <v>206007.3</v>
      </c>
      <c r="H396" s="1">
        <v>33101280</v>
      </c>
      <c r="I396">
        <v>0</v>
      </c>
      <c r="J396" s="1">
        <v>52121260</v>
      </c>
    </row>
    <row r="397" spans="1:10" x14ac:dyDescent="0.25">
      <c r="A397">
        <v>1985</v>
      </c>
      <c r="B397">
        <v>1</v>
      </c>
      <c r="C397">
        <v>44427.360000000001</v>
      </c>
      <c r="D397">
        <v>165641</v>
      </c>
      <c r="E397">
        <v>6666.0039999999999</v>
      </c>
      <c r="F397">
        <v>66629.77</v>
      </c>
      <c r="G397">
        <v>1747.1959999999999</v>
      </c>
      <c r="H397">
        <v>306819.3</v>
      </c>
      <c r="I397">
        <v>0</v>
      </c>
      <c r="J397">
        <v>591930.69999999995</v>
      </c>
    </row>
    <row r="398" spans="1:10" x14ac:dyDescent="0.25">
      <c r="A398">
        <v>1985</v>
      </c>
      <c r="B398">
        <v>2</v>
      </c>
      <c r="C398">
        <v>657371.30000000005</v>
      </c>
      <c r="D398">
        <v>1763580</v>
      </c>
      <c r="E398">
        <v>176636.2</v>
      </c>
      <c r="F398">
        <v>1773663</v>
      </c>
      <c r="G398">
        <v>56927.81</v>
      </c>
      <c r="H398" s="1">
        <v>10129080</v>
      </c>
      <c r="I398">
        <v>0</v>
      </c>
      <c r="J398" s="1">
        <v>14557250</v>
      </c>
    </row>
    <row r="399" spans="1:10" x14ac:dyDescent="0.25">
      <c r="A399">
        <v>1985</v>
      </c>
      <c r="B399">
        <v>3</v>
      </c>
      <c r="C399">
        <v>27967.73</v>
      </c>
      <c r="D399">
        <v>47424.98</v>
      </c>
      <c r="E399">
        <v>20172.07</v>
      </c>
      <c r="F399">
        <v>80607.850000000006</v>
      </c>
      <c r="G399">
        <v>757.26059999999995</v>
      </c>
      <c r="H399">
        <v>478181.5</v>
      </c>
      <c r="I399">
        <v>0</v>
      </c>
      <c r="J399">
        <v>655111.4</v>
      </c>
    </row>
    <row r="400" spans="1:10" x14ac:dyDescent="0.25">
      <c r="A400">
        <v>1985</v>
      </c>
      <c r="B400">
        <v>4</v>
      </c>
      <c r="C400">
        <v>81423.97</v>
      </c>
      <c r="D400">
        <v>49125.96</v>
      </c>
      <c r="E400">
        <v>67397.13</v>
      </c>
      <c r="F400">
        <v>269453.8</v>
      </c>
      <c r="G400">
        <v>2025.0989999999999</v>
      </c>
      <c r="H400">
        <v>236996.7</v>
      </c>
      <c r="I400">
        <v>0</v>
      </c>
      <c r="J400">
        <v>706422.8</v>
      </c>
    </row>
    <row r="401" spans="1:10" x14ac:dyDescent="0.25">
      <c r="A401">
        <v>1985</v>
      </c>
      <c r="B401">
        <v>5</v>
      </c>
      <c r="C401">
        <v>78780.86</v>
      </c>
      <c r="D401">
        <v>48284.480000000003</v>
      </c>
      <c r="E401">
        <v>79759.39</v>
      </c>
      <c r="F401">
        <v>319036.5</v>
      </c>
      <c r="G401">
        <v>3765.3870000000002</v>
      </c>
      <c r="H401">
        <v>634927.30000000005</v>
      </c>
      <c r="I401">
        <v>0</v>
      </c>
      <c r="J401">
        <v>1164554</v>
      </c>
    </row>
    <row r="402" spans="1:10" x14ac:dyDescent="0.25">
      <c r="A402">
        <v>1985</v>
      </c>
      <c r="B402">
        <v>6</v>
      </c>
      <c r="C402">
        <v>104319.1</v>
      </c>
      <c r="D402">
        <v>53668.77</v>
      </c>
      <c r="E402">
        <v>66452.899999999994</v>
      </c>
      <c r="F402">
        <v>265824.09999999998</v>
      </c>
      <c r="G402">
        <v>8641.8729999999996</v>
      </c>
      <c r="H402">
        <v>580335.30000000005</v>
      </c>
      <c r="I402">
        <v>0</v>
      </c>
      <c r="J402">
        <v>1079242</v>
      </c>
    </row>
    <row r="403" spans="1:10" x14ac:dyDescent="0.25">
      <c r="A403">
        <v>1985</v>
      </c>
      <c r="B403">
        <v>7</v>
      </c>
      <c r="C403">
        <v>350.88319999999999</v>
      </c>
      <c r="D403">
        <v>37700.04</v>
      </c>
      <c r="E403">
        <v>18276.96</v>
      </c>
      <c r="F403">
        <v>46396.73</v>
      </c>
      <c r="G403">
        <v>905.39670000000001</v>
      </c>
      <c r="H403">
        <v>748287.6</v>
      </c>
      <c r="I403">
        <v>0</v>
      </c>
      <c r="J403">
        <v>851917.6</v>
      </c>
    </row>
    <row r="404" spans="1:10" x14ac:dyDescent="0.25">
      <c r="A404">
        <v>1985</v>
      </c>
      <c r="B404">
        <v>8</v>
      </c>
      <c r="C404">
        <v>4230.4219999999996</v>
      </c>
      <c r="D404">
        <v>11588.42</v>
      </c>
      <c r="E404">
        <v>3164.489</v>
      </c>
      <c r="F404">
        <v>12693.2</v>
      </c>
      <c r="G404">
        <v>1688.981</v>
      </c>
      <c r="H404">
        <v>335769.4</v>
      </c>
      <c r="I404">
        <v>0</v>
      </c>
      <c r="J404">
        <v>369134.9</v>
      </c>
    </row>
    <row r="405" spans="1:10" x14ac:dyDescent="0.25">
      <c r="A405">
        <v>1985</v>
      </c>
      <c r="B405">
        <v>9</v>
      </c>
      <c r="C405">
        <v>1498.9469999999999</v>
      </c>
      <c r="D405">
        <v>3909.259</v>
      </c>
      <c r="E405">
        <v>1064.4110000000001</v>
      </c>
      <c r="F405">
        <v>4264.1679999999997</v>
      </c>
      <c r="G405">
        <v>1229.5899999999999</v>
      </c>
      <c r="H405">
        <v>73111.520000000004</v>
      </c>
      <c r="I405">
        <v>0</v>
      </c>
      <c r="J405">
        <v>85077.89</v>
      </c>
    </row>
    <row r="406" spans="1:10" x14ac:dyDescent="0.25">
      <c r="A406">
        <v>1985</v>
      </c>
      <c r="B406">
        <v>10</v>
      </c>
      <c r="C406">
        <v>34054.39</v>
      </c>
      <c r="D406">
        <v>116339.1</v>
      </c>
      <c r="E406">
        <v>28456.47</v>
      </c>
      <c r="F406">
        <v>113195.6</v>
      </c>
      <c r="G406">
        <v>1965.394</v>
      </c>
      <c r="H406">
        <v>533466.1</v>
      </c>
      <c r="I406">
        <v>0</v>
      </c>
      <c r="J406">
        <v>827477</v>
      </c>
    </row>
    <row r="407" spans="1:10" x14ac:dyDescent="0.25">
      <c r="A407">
        <v>1985</v>
      </c>
      <c r="B407">
        <v>11</v>
      </c>
      <c r="C407">
        <v>955046</v>
      </c>
      <c r="D407">
        <v>298733.2</v>
      </c>
      <c r="E407">
        <v>64327.02</v>
      </c>
      <c r="F407">
        <v>649854.4</v>
      </c>
      <c r="G407">
        <v>56045.79</v>
      </c>
      <c r="H407" s="1">
        <v>11378390</v>
      </c>
      <c r="I407">
        <v>0</v>
      </c>
      <c r="J407" s="1">
        <v>13402400</v>
      </c>
    </row>
    <row r="408" spans="1:10" x14ac:dyDescent="0.25">
      <c r="A408">
        <v>1985</v>
      </c>
      <c r="B408">
        <v>12</v>
      </c>
      <c r="C408">
        <v>63798.12</v>
      </c>
      <c r="D408">
        <v>468245.7</v>
      </c>
      <c r="E408">
        <v>11419.76</v>
      </c>
      <c r="F408">
        <v>101323.6</v>
      </c>
      <c r="G408">
        <v>301.83580000000001</v>
      </c>
      <c r="H408">
        <v>204238.9</v>
      </c>
      <c r="I408">
        <v>0</v>
      </c>
      <c r="J408">
        <v>849327.8</v>
      </c>
    </row>
    <row r="409" spans="1:10" x14ac:dyDescent="0.25">
      <c r="A409">
        <v>1985</v>
      </c>
      <c r="B409">
        <v>13</v>
      </c>
      <c r="C409">
        <v>214483</v>
      </c>
      <c r="D409">
        <v>9819.848</v>
      </c>
      <c r="E409">
        <v>4415.2659999999996</v>
      </c>
      <c r="F409">
        <v>44590.07</v>
      </c>
      <c r="G409">
        <v>690.83410000000003</v>
      </c>
      <c r="H409">
        <v>278042.59999999998</v>
      </c>
      <c r="I409">
        <v>0</v>
      </c>
      <c r="J409">
        <v>552041.6</v>
      </c>
    </row>
    <row r="410" spans="1:10" x14ac:dyDescent="0.25">
      <c r="A410">
        <v>1985</v>
      </c>
      <c r="B410">
        <v>14</v>
      </c>
      <c r="C410">
        <v>3272.5070000000001</v>
      </c>
      <c r="D410">
        <v>557155.6</v>
      </c>
      <c r="E410">
        <v>8138.777</v>
      </c>
      <c r="F410">
        <v>30927.37</v>
      </c>
      <c r="G410">
        <v>102.4614</v>
      </c>
      <c r="H410">
        <v>169234.3</v>
      </c>
      <c r="I410">
        <v>0</v>
      </c>
      <c r="J410">
        <v>768831.1</v>
      </c>
    </row>
    <row r="411" spans="1:10" x14ac:dyDescent="0.25">
      <c r="A411">
        <v>1985</v>
      </c>
      <c r="B411">
        <v>15</v>
      </c>
      <c r="C411">
        <v>110458.8</v>
      </c>
      <c r="D411">
        <v>536072.69999999995</v>
      </c>
      <c r="E411">
        <v>16917.88</v>
      </c>
      <c r="F411">
        <v>64094.400000000001</v>
      </c>
      <c r="G411">
        <v>339.63659999999999</v>
      </c>
      <c r="H411">
        <v>52426.66</v>
      </c>
      <c r="I411">
        <v>0</v>
      </c>
      <c r="J411">
        <v>780310.1</v>
      </c>
    </row>
    <row r="412" spans="1:10" x14ac:dyDescent="0.25">
      <c r="A412">
        <v>1985</v>
      </c>
      <c r="B412">
        <v>16</v>
      </c>
      <c r="C412">
        <v>68024.820000000007</v>
      </c>
      <c r="D412">
        <v>2991890</v>
      </c>
      <c r="E412">
        <v>52875.51</v>
      </c>
      <c r="F412">
        <v>201376.7</v>
      </c>
      <c r="G412">
        <v>1954.663</v>
      </c>
      <c r="H412">
        <v>467396.3</v>
      </c>
      <c r="I412">
        <v>0</v>
      </c>
      <c r="J412">
        <v>3783518</v>
      </c>
    </row>
    <row r="413" spans="1:10" x14ac:dyDescent="0.25">
      <c r="A413">
        <v>1985</v>
      </c>
      <c r="B413">
        <v>17</v>
      </c>
      <c r="C413">
        <v>1400.133</v>
      </c>
      <c r="D413">
        <v>38485.78</v>
      </c>
      <c r="E413">
        <v>158187.4</v>
      </c>
      <c r="F413">
        <v>328999.90000000002</v>
      </c>
      <c r="G413">
        <v>28928.27</v>
      </c>
      <c r="H413">
        <v>999342.5</v>
      </c>
      <c r="I413">
        <v>0</v>
      </c>
      <c r="J413">
        <v>1555344</v>
      </c>
    </row>
    <row r="414" spans="1:10" x14ac:dyDescent="0.25">
      <c r="A414">
        <v>1985</v>
      </c>
      <c r="B414">
        <v>18</v>
      </c>
      <c r="C414">
        <v>64652.26</v>
      </c>
      <c r="D414">
        <v>188802.3</v>
      </c>
      <c r="E414">
        <v>27023.59</v>
      </c>
      <c r="F414">
        <v>152905.60000000001</v>
      </c>
      <c r="G414">
        <v>974.13900000000001</v>
      </c>
      <c r="H414">
        <v>34927.050000000003</v>
      </c>
      <c r="I414">
        <v>0</v>
      </c>
      <c r="J414">
        <v>469284.9</v>
      </c>
    </row>
    <row r="415" spans="1:10" x14ac:dyDescent="0.25">
      <c r="A415">
        <v>1985</v>
      </c>
      <c r="B415">
        <v>19</v>
      </c>
      <c r="C415">
        <v>39372.080000000002</v>
      </c>
      <c r="D415">
        <v>6192.6869999999999</v>
      </c>
      <c r="E415">
        <v>7109.2950000000001</v>
      </c>
      <c r="F415">
        <v>40224.07</v>
      </c>
      <c r="G415">
        <v>6061.7359999999999</v>
      </c>
      <c r="H415">
        <v>252782.5</v>
      </c>
      <c r="I415">
        <v>0</v>
      </c>
      <c r="J415">
        <v>351742.4</v>
      </c>
    </row>
    <row r="416" spans="1:10" x14ac:dyDescent="0.25">
      <c r="A416">
        <v>1985</v>
      </c>
      <c r="B416">
        <v>20</v>
      </c>
      <c r="C416">
        <v>631171.4</v>
      </c>
      <c r="D416">
        <v>359341.3</v>
      </c>
      <c r="E416">
        <v>32571.64</v>
      </c>
      <c r="F416">
        <v>97527.44</v>
      </c>
      <c r="G416">
        <v>8491.1949999999997</v>
      </c>
      <c r="H416">
        <v>285126.59999999998</v>
      </c>
      <c r="I416">
        <v>0</v>
      </c>
      <c r="J416">
        <v>1414230</v>
      </c>
    </row>
    <row r="417" spans="1:10" x14ac:dyDescent="0.25">
      <c r="A417">
        <v>1985</v>
      </c>
      <c r="B417">
        <v>21</v>
      </c>
      <c r="C417">
        <v>197079.2</v>
      </c>
      <c r="D417">
        <v>7730.6949999999997</v>
      </c>
      <c r="E417">
        <v>29005.18</v>
      </c>
      <c r="F417">
        <v>164333.1</v>
      </c>
      <c r="G417">
        <v>15129.74</v>
      </c>
      <c r="H417">
        <v>1679663</v>
      </c>
      <c r="I417">
        <v>0</v>
      </c>
      <c r="J417">
        <v>2092941</v>
      </c>
    </row>
    <row r="418" spans="1:10" x14ac:dyDescent="0.25">
      <c r="A418">
        <v>1985</v>
      </c>
      <c r="B418">
        <v>22</v>
      </c>
      <c r="C418">
        <v>96808.37</v>
      </c>
      <c r="D418">
        <v>3977.1840000000002</v>
      </c>
      <c r="E418">
        <v>19480.97</v>
      </c>
      <c r="F418">
        <v>110345.9</v>
      </c>
      <c r="G418">
        <v>192.54900000000001</v>
      </c>
      <c r="H418">
        <v>651808.30000000005</v>
      </c>
      <c r="I418">
        <v>0</v>
      </c>
      <c r="J418">
        <v>882613.3</v>
      </c>
    </row>
    <row r="419" spans="1:10" x14ac:dyDescent="0.25">
      <c r="A419">
        <v>1985</v>
      </c>
      <c r="B419">
        <v>23</v>
      </c>
      <c r="C419">
        <v>1176439</v>
      </c>
      <c r="D419">
        <v>93846.45</v>
      </c>
      <c r="E419">
        <v>66453.16</v>
      </c>
      <c r="F419">
        <v>154882.79999999999</v>
      </c>
      <c r="G419">
        <v>11492.99</v>
      </c>
      <c r="H419">
        <v>1442895</v>
      </c>
      <c r="I419">
        <v>0</v>
      </c>
      <c r="J419">
        <v>2946009</v>
      </c>
    </row>
    <row r="420" spans="1:10" x14ac:dyDescent="0.25">
      <c r="A420">
        <v>1985</v>
      </c>
      <c r="B420">
        <v>24</v>
      </c>
      <c r="C420">
        <v>441437.8</v>
      </c>
      <c r="D420">
        <v>49144.93</v>
      </c>
      <c r="E420">
        <v>15900.49</v>
      </c>
      <c r="F420">
        <v>36989.32</v>
      </c>
      <c r="G420">
        <v>5246.183</v>
      </c>
      <c r="H420">
        <v>341255.5</v>
      </c>
      <c r="I420">
        <v>0</v>
      </c>
      <c r="J420">
        <v>889974.3</v>
      </c>
    </row>
    <row r="421" spans="1:10" x14ac:dyDescent="0.25">
      <c r="A421">
        <v>1985</v>
      </c>
      <c r="B421">
        <v>25</v>
      </c>
      <c r="C421">
        <v>14158.93</v>
      </c>
      <c r="D421">
        <v>2890.36</v>
      </c>
      <c r="E421">
        <v>10854.11</v>
      </c>
      <c r="F421">
        <v>61388.65</v>
      </c>
      <c r="G421">
        <v>1616.0519999999999</v>
      </c>
      <c r="H421">
        <v>673168.8</v>
      </c>
      <c r="I421">
        <v>0</v>
      </c>
      <c r="J421">
        <v>764076.9</v>
      </c>
    </row>
    <row r="422" spans="1:10" x14ac:dyDescent="0.25">
      <c r="A422">
        <v>1985</v>
      </c>
      <c r="B422">
        <v>26</v>
      </c>
      <c r="C422">
        <v>11020.37</v>
      </c>
      <c r="D422">
        <v>17734.57</v>
      </c>
      <c r="E422">
        <v>5917.4120000000003</v>
      </c>
      <c r="F422">
        <v>23812.27</v>
      </c>
      <c r="G422">
        <v>103.2291</v>
      </c>
      <c r="H422">
        <v>172800.1</v>
      </c>
      <c r="I422">
        <v>0</v>
      </c>
      <c r="J422">
        <v>231387.9</v>
      </c>
    </row>
    <row r="423" spans="1:10" x14ac:dyDescent="0.25">
      <c r="A423">
        <v>1985</v>
      </c>
      <c r="B423">
        <v>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>
        <v>1985</v>
      </c>
      <c r="B424">
        <v>28</v>
      </c>
      <c r="C424">
        <v>5123048</v>
      </c>
      <c r="D424">
        <v>7927325</v>
      </c>
      <c r="E424">
        <v>998643.5</v>
      </c>
      <c r="F424">
        <v>5215340</v>
      </c>
      <c r="G424">
        <v>217325.3</v>
      </c>
      <c r="H424" s="1">
        <v>33140470</v>
      </c>
      <c r="I424">
        <v>0</v>
      </c>
      <c r="J424" s="1">
        <v>52622150</v>
      </c>
    </row>
    <row r="425" spans="1:10" x14ac:dyDescent="0.25">
      <c r="A425">
        <v>1986</v>
      </c>
      <c r="B425">
        <v>1</v>
      </c>
      <c r="C425">
        <v>44755.5</v>
      </c>
      <c r="D425">
        <v>160422.9</v>
      </c>
      <c r="E425">
        <v>6406.1530000000002</v>
      </c>
      <c r="F425">
        <v>64207.9</v>
      </c>
      <c r="G425">
        <v>1905.33</v>
      </c>
      <c r="H425">
        <v>294013.2</v>
      </c>
      <c r="I425">
        <v>0</v>
      </c>
      <c r="J425">
        <v>571710.9</v>
      </c>
    </row>
    <row r="426" spans="1:10" x14ac:dyDescent="0.25">
      <c r="A426">
        <v>1986</v>
      </c>
      <c r="B426">
        <v>2</v>
      </c>
      <c r="C426">
        <v>656648</v>
      </c>
      <c r="D426">
        <v>1739994</v>
      </c>
      <c r="E426">
        <v>174083.6</v>
      </c>
      <c r="F426">
        <v>1750170</v>
      </c>
      <c r="G426">
        <v>61507.44</v>
      </c>
      <c r="H426">
        <v>9975673</v>
      </c>
      <c r="I426">
        <v>0</v>
      </c>
      <c r="J426" s="1">
        <v>14358080</v>
      </c>
    </row>
    <row r="427" spans="1:10" x14ac:dyDescent="0.25">
      <c r="A427">
        <v>1986</v>
      </c>
      <c r="B427">
        <v>3</v>
      </c>
      <c r="C427">
        <v>28229.97</v>
      </c>
      <c r="D427">
        <v>47816.91</v>
      </c>
      <c r="E427">
        <v>19150.75</v>
      </c>
      <c r="F427">
        <v>76523.88</v>
      </c>
      <c r="G427">
        <v>829.72170000000006</v>
      </c>
      <c r="H427">
        <v>457176.2</v>
      </c>
      <c r="I427">
        <v>0</v>
      </c>
      <c r="J427">
        <v>629727.4</v>
      </c>
    </row>
    <row r="428" spans="1:10" x14ac:dyDescent="0.25">
      <c r="A428">
        <v>1986</v>
      </c>
      <c r="B428">
        <v>4</v>
      </c>
      <c r="C428">
        <v>83002.95</v>
      </c>
      <c r="D428">
        <v>50336.25</v>
      </c>
      <c r="E428">
        <v>68244.58</v>
      </c>
      <c r="F428">
        <v>272830.7</v>
      </c>
      <c r="G428">
        <v>2213.9059999999999</v>
      </c>
      <c r="H428">
        <v>240014.9</v>
      </c>
      <c r="I428">
        <v>0</v>
      </c>
      <c r="J428">
        <v>716643.3</v>
      </c>
    </row>
    <row r="429" spans="1:10" x14ac:dyDescent="0.25">
      <c r="A429">
        <v>1986</v>
      </c>
      <c r="B429">
        <v>5</v>
      </c>
      <c r="C429">
        <v>81288.05</v>
      </c>
      <c r="D429">
        <v>50248.46</v>
      </c>
      <c r="E429">
        <v>85548.6</v>
      </c>
      <c r="F429">
        <v>342196.3</v>
      </c>
      <c r="G429">
        <v>4120.4960000000001</v>
      </c>
      <c r="H429">
        <v>678105.3</v>
      </c>
      <c r="I429">
        <v>0</v>
      </c>
      <c r="J429">
        <v>1241507</v>
      </c>
    </row>
    <row r="430" spans="1:10" x14ac:dyDescent="0.25">
      <c r="A430">
        <v>1986</v>
      </c>
      <c r="B430">
        <v>6</v>
      </c>
      <c r="C430">
        <v>106143</v>
      </c>
      <c r="D430">
        <v>54686.559999999998</v>
      </c>
      <c r="E430">
        <v>67083.55</v>
      </c>
      <c r="F430">
        <v>268376.7</v>
      </c>
      <c r="G430">
        <v>9422.1880000000001</v>
      </c>
      <c r="H430">
        <v>588289.4</v>
      </c>
      <c r="I430">
        <v>0</v>
      </c>
      <c r="J430">
        <v>1094001</v>
      </c>
    </row>
    <row r="431" spans="1:10" x14ac:dyDescent="0.25">
      <c r="A431">
        <v>1986</v>
      </c>
      <c r="B431">
        <v>7</v>
      </c>
      <c r="C431">
        <v>327.18990000000002</v>
      </c>
      <c r="D431">
        <v>37372.32</v>
      </c>
      <c r="E431">
        <v>17475.22</v>
      </c>
      <c r="F431">
        <v>43334.37</v>
      </c>
      <c r="G431">
        <v>889.4366</v>
      </c>
      <c r="H431">
        <v>692020.1</v>
      </c>
      <c r="I431">
        <v>0</v>
      </c>
      <c r="J431">
        <v>791418.6</v>
      </c>
    </row>
    <row r="432" spans="1:10" x14ac:dyDescent="0.25">
      <c r="A432">
        <v>1986</v>
      </c>
      <c r="B432">
        <v>8</v>
      </c>
      <c r="C432">
        <v>4253.5600000000004</v>
      </c>
      <c r="D432">
        <v>11254.71</v>
      </c>
      <c r="E432">
        <v>2956.9830000000002</v>
      </c>
      <c r="F432">
        <v>11928.58</v>
      </c>
      <c r="G432">
        <v>1630.557</v>
      </c>
      <c r="H432">
        <v>305919.5</v>
      </c>
      <c r="I432">
        <v>0</v>
      </c>
      <c r="J432">
        <v>337943.8</v>
      </c>
    </row>
    <row r="433" spans="1:10" x14ac:dyDescent="0.25">
      <c r="A433">
        <v>1986</v>
      </c>
      <c r="B433">
        <v>9</v>
      </c>
      <c r="C433">
        <v>1554.5809999999999</v>
      </c>
      <c r="D433">
        <v>4074.6959999999999</v>
      </c>
      <c r="E433">
        <v>1122.319</v>
      </c>
      <c r="F433">
        <v>4491.5039999999999</v>
      </c>
      <c r="G433">
        <v>1188.5409999999999</v>
      </c>
      <c r="H433">
        <v>77616.009999999995</v>
      </c>
      <c r="I433">
        <v>0</v>
      </c>
      <c r="J433">
        <v>90047.65</v>
      </c>
    </row>
    <row r="434" spans="1:10" x14ac:dyDescent="0.25">
      <c r="A434">
        <v>1986</v>
      </c>
      <c r="B434">
        <v>10</v>
      </c>
      <c r="C434">
        <v>34555.97</v>
      </c>
      <c r="D434">
        <v>119463.7</v>
      </c>
      <c r="E434">
        <v>28708.98</v>
      </c>
      <c r="F434">
        <v>114319.1</v>
      </c>
      <c r="G434">
        <v>1853.4390000000001</v>
      </c>
      <c r="H434">
        <v>534925.5</v>
      </c>
      <c r="I434">
        <v>0</v>
      </c>
      <c r="J434">
        <v>833826.8</v>
      </c>
    </row>
    <row r="435" spans="1:10" x14ac:dyDescent="0.25">
      <c r="A435">
        <v>1986</v>
      </c>
      <c r="B435">
        <v>11</v>
      </c>
      <c r="C435">
        <v>948338.9</v>
      </c>
      <c r="D435">
        <v>299972.8</v>
      </c>
      <c r="E435">
        <v>64741.07</v>
      </c>
      <c r="F435">
        <v>654427.4</v>
      </c>
      <c r="G435">
        <v>58222.96</v>
      </c>
      <c r="H435" s="1">
        <v>11474780</v>
      </c>
      <c r="I435">
        <v>0</v>
      </c>
      <c r="J435" s="1">
        <v>13500480</v>
      </c>
    </row>
    <row r="436" spans="1:10" x14ac:dyDescent="0.25">
      <c r="A436">
        <v>1986</v>
      </c>
      <c r="B436">
        <v>12</v>
      </c>
      <c r="C436">
        <v>64706.080000000002</v>
      </c>
      <c r="D436">
        <v>478093.7</v>
      </c>
      <c r="E436">
        <v>11716.09</v>
      </c>
      <c r="F436">
        <v>103911.5</v>
      </c>
      <c r="G436">
        <v>302.92450000000002</v>
      </c>
      <c r="H436">
        <v>208596.8</v>
      </c>
      <c r="I436">
        <v>0</v>
      </c>
      <c r="J436">
        <v>867327.1</v>
      </c>
    </row>
    <row r="437" spans="1:10" x14ac:dyDescent="0.25">
      <c r="A437">
        <v>1986</v>
      </c>
      <c r="B437">
        <v>13</v>
      </c>
      <c r="C437">
        <v>223980.1</v>
      </c>
      <c r="D437">
        <v>11321.19</v>
      </c>
      <c r="E437">
        <v>5504.0590000000002</v>
      </c>
      <c r="F437">
        <v>55595.98</v>
      </c>
      <c r="G437">
        <v>740.82029999999997</v>
      </c>
      <c r="H437">
        <v>332832.5</v>
      </c>
      <c r="I437">
        <v>0</v>
      </c>
      <c r="J437">
        <v>629974.6</v>
      </c>
    </row>
    <row r="438" spans="1:10" x14ac:dyDescent="0.25">
      <c r="A438">
        <v>1986</v>
      </c>
      <c r="B438">
        <v>14</v>
      </c>
      <c r="C438">
        <v>3233.1729999999998</v>
      </c>
      <c r="D438">
        <v>545354.6</v>
      </c>
      <c r="E438">
        <v>7848.0420000000004</v>
      </c>
      <c r="F438">
        <v>29800.77</v>
      </c>
      <c r="G438">
        <v>105.4922</v>
      </c>
      <c r="H438">
        <v>164561.1</v>
      </c>
      <c r="I438">
        <v>0</v>
      </c>
      <c r="J438">
        <v>750903.3</v>
      </c>
    </row>
    <row r="439" spans="1:10" x14ac:dyDescent="0.25">
      <c r="A439">
        <v>1986</v>
      </c>
      <c r="B439">
        <v>15</v>
      </c>
      <c r="C439">
        <v>110225.3</v>
      </c>
      <c r="D439">
        <v>525844.1</v>
      </c>
      <c r="E439">
        <v>16275.4</v>
      </c>
      <c r="F439">
        <v>61587.56</v>
      </c>
      <c r="G439">
        <v>355.81670000000003</v>
      </c>
      <c r="H439">
        <v>51120.73</v>
      </c>
      <c r="I439">
        <v>0</v>
      </c>
      <c r="J439">
        <v>765408.9</v>
      </c>
    </row>
    <row r="440" spans="1:10" x14ac:dyDescent="0.25">
      <c r="A440">
        <v>1986</v>
      </c>
      <c r="B440">
        <v>16</v>
      </c>
      <c r="C440">
        <v>66577.81</v>
      </c>
      <c r="D440">
        <v>2869397</v>
      </c>
      <c r="E440">
        <v>49266.3</v>
      </c>
      <c r="F440">
        <v>187323.8</v>
      </c>
      <c r="G440">
        <v>2022.9190000000001</v>
      </c>
      <c r="H440">
        <v>443439.2</v>
      </c>
      <c r="I440">
        <v>0</v>
      </c>
      <c r="J440">
        <v>3618027</v>
      </c>
    </row>
    <row r="441" spans="1:10" x14ac:dyDescent="0.25">
      <c r="A441">
        <v>1986</v>
      </c>
      <c r="B441">
        <v>17</v>
      </c>
      <c r="C441">
        <v>1204.8240000000001</v>
      </c>
      <c r="D441">
        <v>37547.39</v>
      </c>
      <c r="E441">
        <v>143407.29999999999</v>
      </c>
      <c r="F441">
        <v>284318.8</v>
      </c>
      <c r="G441">
        <v>28463.919999999998</v>
      </c>
      <c r="H441">
        <v>841082.7</v>
      </c>
      <c r="I441">
        <v>0</v>
      </c>
      <c r="J441">
        <v>1336025</v>
      </c>
    </row>
    <row r="442" spans="1:10" x14ac:dyDescent="0.25">
      <c r="A442">
        <v>1986</v>
      </c>
      <c r="B442">
        <v>18</v>
      </c>
      <c r="C442">
        <v>66362.94</v>
      </c>
      <c r="D442">
        <v>194990.9</v>
      </c>
      <c r="E442">
        <v>28467.67</v>
      </c>
      <c r="F442">
        <v>161104.1</v>
      </c>
      <c r="G442">
        <v>973.6096</v>
      </c>
      <c r="H442">
        <v>36607.300000000003</v>
      </c>
      <c r="I442">
        <v>0</v>
      </c>
      <c r="J442">
        <v>488506.5</v>
      </c>
    </row>
    <row r="443" spans="1:10" x14ac:dyDescent="0.25">
      <c r="A443">
        <v>1986</v>
      </c>
      <c r="B443">
        <v>19</v>
      </c>
      <c r="C443">
        <v>41030.410000000003</v>
      </c>
      <c r="D443">
        <v>6561.8410000000003</v>
      </c>
      <c r="E443">
        <v>8087.9229999999998</v>
      </c>
      <c r="F443">
        <v>45770.7</v>
      </c>
      <c r="G443">
        <v>6296.2129999999997</v>
      </c>
      <c r="H443">
        <v>278552.8</v>
      </c>
      <c r="I443">
        <v>0</v>
      </c>
      <c r="J443">
        <v>386299.8</v>
      </c>
    </row>
    <row r="444" spans="1:10" x14ac:dyDescent="0.25">
      <c r="A444">
        <v>1986</v>
      </c>
      <c r="B444">
        <v>20</v>
      </c>
      <c r="C444">
        <v>664708.5</v>
      </c>
      <c r="D444">
        <v>384775.2</v>
      </c>
      <c r="E444">
        <v>37289.980000000003</v>
      </c>
      <c r="F444">
        <v>111660.9</v>
      </c>
      <c r="G444">
        <v>9806.6329999999998</v>
      </c>
      <c r="H444">
        <v>313875.20000000001</v>
      </c>
      <c r="I444">
        <v>0</v>
      </c>
      <c r="J444">
        <v>1522117</v>
      </c>
    </row>
    <row r="445" spans="1:10" x14ac:dyDescent="0.25">
      <c r="A445">
        <v>1986</v>
      </c>
      <c r="B445">
        <v>21</v>
      </c>
      <c r="C445">
        <v>201698.1</v>
      </c>
      <c r="D445">
        <v>8011.9830000000002</v>
      </c>
      <c r="E445">
        <v>29880.95</v>
      </c>
      <c r="F445">
        <v>169318.1</v>
      </c>
      <c r="G445">
        <v>16132.46</v>
      </c>
      <c r="H445">
        <v>1728444</v>
      </c>
      <c r="I445">
        <v>0</v>
      </c>
      <c r="J445">
        <v>2153486</v>
      </c>
    </row>
    <row r="446" spans="1:10" x14ac:dyDescent="0.25">
      <c r="A446">
        <v>1986</v>
      </c>
      <c r="B446">
        <v>22</v>
      </c>
      <c r="C446">
        <v>97985.91</v>
      </c>
      <c r="D446">
        <v>4053.6030000000001</v>
      </c>
      <c r="E446">
        <v>19423.78</v>
      </c>
      <c r="F446">
        <v>110039.8</v>
      </c>
      <c r="G446">
        <v>204.53710000000001</v>
      </c>
      <c r="H446">
        <v>654126.19999999995</v>
      </c>
      <c r="I446">
        <v>0</v>
      </c>
      <c r="J446">
        <v>885833.8</v>
      </c>
    </row>
    <row r="447" spans="1:10" x14ac:dyDescent="0.25">
      <c r="A447">
        <v>1986</v>
      </c>
      <c r="B447">
        <v>23</v>
      </c>
      <c r="C447">
        <v>1180404</v>
      </c>
      <c r="D447">
        <v>95074.03</v>
      </c>
      <c r="E447">
        <v>67428.600000000006</v>
      </c>
      <c r="F447">
        <v>157250</v>
      </c>
      <c r="G447">
        <v>11877.02</v>
      </c>
      <c r="H447">
        <v>1461731</v>
      </c>
      <c r="I447">
        <v>0</v>
      </c>
      <c r="J447">
        <v>2973765</v>
      </c>
    </row>
    <row r="448" spans="1:10" x14ac:dyDescent="0.25">
      <c r="A448">
        <v>1986</v>
      </c>
      <c r="B448">
        <v>24</v>
      </c>
      <c r="C448">
        <v>450162.3</v>
      </c>
      <c r="D448">
        <v>50435.12</v>
      </c>
      <c r="E448">
        <v>16581.73</v>
      </c>
      <c r="F448">
        <v>38595.379999999997</v>
      </c>
      <c r="G448">
        <v>5494.625</v>
      </c>
      <c r="H448">
        <v>353690.6</v>
      </c>
      <c r="I448">
        <v>0</v>
      </c>
      <c r="J448">
        <v>914959.7</v>
      </c>
    </row>
    <row r="449" spans="1:10" x14ac:dyDescent="0.25">
      <c r="A449">
        <v>1986</v>
      </c>
      <c r="B449">
        <v>25</v>
      </c>
      <c r="C449">
        <v>14614.23</v>
      </c>
      <c r="D449">
        <v>3013.3760000000002</v>
      </c>
      <c r="E449">
        <v>11629.24</v>
      </c>
      <c r="F449">
        <v>65787.8</v>
      </c>
      <c r="G449">
        <v>1633.8340000000001</v>
      </c>
      <c r="H449">
        <v>718717</v>
      </c>
      <c r="I449">
        <v>0</v>
      </c>
      <c r="J449">
        <v>815395.5</v>
      </c>
    </row>
    <row r="450" spans="1:10" x14ac:dyDescent="0.25">
      <c r="A450">
        <v>1986</v>
      </c>
      <c r="B450">
        <v>26</v>
      </c>
      <c r="C450">
        <v>11213.42</v>
      </c>
      <c r="D450">
        <v>17873.79</v>
      </c>
      <c r="E450">
        <v>5903.0559999999996</v>
      </c>
      <c r="F450">
        <v>23803.06</v>
      </c>
      <c r="G450">
        <v>99.13064</v>
      </c>
      <c r="H450">
        <v>171240.2</v>
      </c>
      <c r="I450">
        <v>0</v>
      </c>
      <c r="J450">
        <v>230132.6</v>
      </c>
    </row>
    <row r="451" spans="1:10" x14ac:dyDescent="0.25">
      <c r="A451">
        <v>1986</v>
      </c>
      <c r="B451">
        <v>27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1986</v>
      </c>
      <c r="B452">
        <v>28</v>
      </c>
      <c r="C452">
        <v>5187205</v>
      </c>
      <c r="D452">
        <v>7807992</v>
      </c>
      <c r="E452">
        <v>994231.9</v>
      </c>
      <c r="F452">
        <v>5208675</v>
      </c>
      <c r="G452">
        <v>228294</v>
      </c>
      <c r="H452" s="1">
        <v>33077150</v>
      </c>
      <c r="I452">
        <v>0</v>
      </c>
      <c r="J452" s="1">
        <v>52503540</v>
      </c>
    </row>
    <row r="453" spans="1:10" x14ac:dyDescent="0.25">
      <c r="A453">
        <v>1987</v>
      </c>
      <c r="B453">
        <v>1</v>
      </c>
      <c r="C453">
        <v>45236.18</v>
      </c>
      <c r="D453">
        <v>166630.1</v>
      </c>
      <c r="E453">
        <v>6703.9250000000002</v>
      </c>
      <c r="F453">
        <v>67089.240000000005</v>
      </c>
      <c r="G453">
        <v>2074.6529999999998</v>
      </c>
      <c r="H453">
        <v>311400.3</v>
      </c>
      <c r="I453">
        <v>0</v>
      </c>
      <c r="J453">
        <v>599134.4</v>
      </c>
    </row>
    <row r="454" spans="1:10" x14ac:dyDescent="0.25">
      <c r="A454">
        <v>1987</v>
      </c>
      <c r="B454">
        <v>2</v>
      </c>
      <c r="C454">
        <v>660021.6</v>
      </c>
      <c r="D454">
        <v>1764393</v>
      </c>
      <c r="E454">
        <v>177405.2</v>
      </c>
      <c r="F454">
        <v>1782737</v>
      </c>
      <c r="G454">
        <v>66576.45</v>
      </c>
      <c r="H454" s="1">
        <v>10300730</v>
      </c>
      <c r="I454">
        <v>0</v>
      </c>
      <c r="J454" s="1">
        <v>14751860</v>
      </c>
    </row>
    <row r="455" spans="1:10" x14ac:dyDescent="0.25">
      <c r="A455">
        <v>1987</v>
      </c>
      <c r="B455">
        <v>3</v>
      </c>
      <c r="C455">
        <v>29511.09</v>
      </c>
      <c r="D455">
        <v>49790.6</v>
      </c>
      <c r="E455">
        <v>21155.75</v>
      </c>
      <c r="F455">
        <v>84512.5</v>
      </c>
      <c r="G455">
        <v>861.90279999999996</v>
      </c>
      <c r="H455">
        <v>503615.3</v>
      </c>
      <c r="I455">
        <v>0</v>
      </c>
      <c r="J455">
        <v>689447.2</v>
      </c>
    </row>
    <row r="456" spans="1:10" x14ac:dyDescent="0.25">
      <c r="A456">
        <v>1987</v>
      </c>
      <c r="B456">
        <v>4</v>
      </c>
      <c r="C456">
        <v>85008.77</v>
      </c>
      <c r="D456">
        <v>51740.97</v>
      </c>
      <c r="E456">
        <v>69148.63</v>
      </c>
      <c r="F456">
        <v>276374</v>
      </c>
      <c r="G456">
        <v>2290.4290000000001</v>
      </c>
      <c r="H456">
        <v>244078.4</v>
      </c>
      <c r="I456">
        <v>0</v>
      </c>
      <c r="J456">
        <v>728641.2</v>
      </c>
    </row>
    <row r="457" spans="1:10" x14ac:dyDescent="0.25">
      <c r="A457">
        <v>1987</v>
      </c>
      <c r="B457">
        <v>5</v>
      </c>
      <c r="C457">
        <v>83796.89</v>
      </c>
      <c r="D457">
        <v>51907.64</v>
      </c>
      <c r="E457">
        <v>90143.25</v>
      </c>
      <c r="F457">
        <v>360524.7</v>
      </c>
      <c r="G457">
        <v>4257.2579999999998</v>
      </c>
      <c r="H457">
        <v>714195.8</v>
      </c>
      <c r="I457">
        <v>0</v>
      </c>
      <c r="J457">
        <v>1304826</v>
      </c>
    </row>
    <row r="458" spans="1:10" x14ac:dyDescent="0.25">
      <c r="A458">
        <v>1987</v>
      </c>
      <c r="B458">
        <v>6</v>
      </c>
      <c r="C458">
        <v>109807.8</v>
      </c>
      <c r="D458">
        <v>56830.94</v>
      </c>
      <c r="E458">
        <v>71359.03</v>
      </c>
      <c r="F458">
        <v>285434.2</v>
      </c>
      <c r="G458">
        <v>9741.8799999999992</v>
      </c>
      <c r="H458">
        <v>630134.9</v>
      </c>
      <c r="I458">
        <v>0</v>
      </c>
      <c r="J458">
        <v>1163309</v>
      </c>
    </row>
    <row r="459" spans="1:10" x14ac:dyDescent="0.25">
      <c r="A459">
        <v>1987</v>
      </c>
      <c r="B459">
        <v>7</v>
      </c>
      <c r="C459">
        <v>321.95440000000002</v>
      </c>
      <c r="D459">
        <v>37596.720000000001</v>
      </c>
      <c r="E459">
        <v>17297.87</v>
      </c>
      <c r="F459">
        <v>42367.34</v>
      </c>
      <c r="G459">
        <v>967.02340000000004</v>
      </c>
      <c r="H459">
        <v>682531.6</v>
      </c>
      <c r="I459">
        <v>0</v>
      </c>
      <c r="J459">
        <v>781082.5</v>
      </c>
    </row>
    <row r="460" spans="1:10" x14ac:dyDescent="0.25">
      <c r="A460">
        <v>1987</v>
      </c>
      <c r="B460">
        <v>8</v>
      </c>
      <c r="C460">
        <v>4348.6530000000002</v>
      </c>
      <c r="D460">
        <v>11283.98</v>
      </c>
      <c r="E460">
        <v>2920.7220000000002</v>
      </c>
      <c r="F460">
        <v>11806.46</v>
      </c>
      <c r="G460">
        <v>1614.211</v>
      </c>
      <c r="H460">
        <v>301479.90000000002</v>
      </c>
      <c r="I460">
        <v>0</v>
      </c>
      <c r="J460">
        <v>333454</v>
      </c>
    </row>
    <row r="461" spans="1:10" x14ac:dyDescent="0.25">
      <c r="A461">
        <v>1987</v>
      </c>
      <c r="B461">
        <v>9</v>
      </c>
      <c r="C461">
        <v>1629.171</v>
      </c>
      <c r="D461">
        <v>4307.692</v>
      </c>
      <c r="E461">
        <v>1209.1030000000001</v>
      </c>
      <c r="F461">
        <v>4827.32</v>
      </c>
      <c r="G461">
        <v>1179.682</v>
      </c>
      <c r="H461">
        <v>84999.97</v>
      </c>
      <c r="I461">
        <v>0</v>
      </c>
      <c r="J461">
        <v>98152.94</v>
      </c>
    </row>
    <row r="462" spans="1:10" x14ac:dyDescent="0.25">
      <c r="A462">
        <v>1987</v>
      </c>
      <c r="B462">
        <v>10</v>
      </c>
      <c r="C462">
        <v>34888.19</v>
      </c>
      <c r="D462">
        <v>120812.3</v>
      </c>
      <c r="E462">
        <v>28209.46</v>
      </c>
      <c r="F462">
        <v>112596.1</v>
      </c>
      <c r="G462">
        <v>1788.624</v>
      </c>
      <c r="H462">
        <v>520292.1</v>
      </c>
      <c r="I462">
        <v>0</v>
      </c>
      <c r="J462">
        <v>818586.8</v>
      </c>
    </row>
    <row r="463" spans="1:10" x14ac:dyDescent="0.25">
      <c r="A463">
        <v>1987</v>
      </c>
      <c r="B463">
        <v>11</v>
      </c>
      <c r="C463">
        <v>940267.6</v>
      </c>
      <c r="D463">
        <v>300660.8</v>
      </c>
      <c r="E463">
        <v>64823.48</v>
      </c>
      <c r="F463">
        <v>655693.80000000005</v>
      </c>
      <c r="G463">
        <v>63645.14</v>
      </c>
      <c r="H463" s="1">
        <v>11572680</v>
      </c>
      <c r="I463">
        <v>0</v>
      </c>
      <c r="J463" s="1">
        <v>13597770</v>
      </c>
    </row>
    <row r="464" spans="1:10" x14ac:dyDescent="0.25">
      <c r="A464">
        <v>1987</v>
      </c>
      <c r="B464">
        <v>12</v>
      </c>
      <c r="C464">
        <v>65099.23</v>
      </c>
      <c r="D464">
        <v>482806.3</v>
      </c>
      <c r="E464">
        <v>11818.65</v>
      </c>
      <c r="F464">
        <v>104815.8</v>
      </c>
      <c r="G464">
        <v>336.774</v>
      </c>
      <c r="H464">
        <v>210580.4</v>
      </c>
      <c r="I464">
        <v>0</v>
      </c>
      <c r="J464">
        <v>875457.1</v>
      </c>
    </row>
    <row r="465" spans="1:10" x14ac:dyDescent="0.25">
      <c r="A465">
        <v>1987</v>
      </c>
      <c r="B465">
        <v>13</v>
      </c>
      <c r="C465">
        <v>230186.9</v>
      </c>
      <c r="D465">
        <v>12178.32</v>
      </c>
      <c r="E465">
        <v>6177.3109999999997</v>
      </c>
      <c r="F465">
        <v>62408.32</v>
      </c>
      <c r="G465">
        <v>835.327</v>
      </c>
      <c r="H465">
        <v>366608.1</v>
      </c>
      <c r="I465">
        <v>0</v>
      </c>
      <c r="J465">
        <v>678394.2</v>
      </c>
    </row>
    <row r="466" spans="1:10" x14ac:dyDescent="0.25">
      <c r="A466">
        <v>1987</v>
      </c>
      <c r="B466">
        <v>14</v>
      </c>
      <c r="C466">
        <v>3298.7339999999999</v>
      </c>
      <c r="D466">
        <v>559539.1</v>
      </c>
      <c r="E466">
        <v>8134.0479999999998</v>
      </c>
      <c r="F466">
        <v>30902.080000000002</v>
      </c>
      <c r="G466">
        <v>108.45099999999999</v>
      </c>
      <c r="H466">
        <v>170100.4</v>
      </c>
      <c r="I466">
        <v>0</v>
      </c>
      <c r="J466">
        <v>772082.8</v>
      </c>
    </row>
    <row r="467" spans="1:10" x14ac:dyDescent="0.25">
      <c r="A467">
        <v>1987</v>
      </c>
      <c r="B467">
        <v>15</v>
      </c>
      <c r="C467">
        <v>111566.39999999999</v>
      </c>
      <c r="D467">
        <v>523369.4</v>
      </c>
      <c r="E467">
        <v>16073.69</v>
      </c>
      <c r="F467">
        <v>60770.76</v>
      </c>
      <c r="G467">
        <v>372.65120000000002</v>
      </c>
      <c r="H467">
        <v>51155.57</v>
      </c>
      <c r="I467">
        <v>0</v>
      </c>
      <c r="J467">
        <v>763308.4</v>
      </c>
    </row>
    <row r="468" spans="1:10" x14ac:dyDescent="0.25">
      <c r="A468">
        <v>1987</v>
      </c>
      <c r="B468">
        <v>16</v>
      </c>
      <c r="C468">
        <v>68469.36</v>
      </c>
      <c r="D468">
        <v>2977748</v>
      </c>
      <c r="E468">
        <v>51755.33</v>
      </c>
      <c r="F468">
        <v>196923.8</v>
      </c>
      <c r="G468">
        <v>2088.038</v>
      </c>
      <c r="H468">
        <v>463720</v>
      </c>
      <c r="I468">
        <v>0</v>
      </c>
      <c r="J468">
        <v>3760704</v>
      </c>
    </row>
    <row r="469" spans="1:10" x14ac:dyDescent="0.25">
      <c r="A469">
        <v>1987</v>
      </c>
      <c r="B469">
        <v>17</v>
      </c>
      <c r="C469">
        <v>1292.7860000000001</v>
      </c>
      <c r="D469">
        <v>39175.39</v>
      </c>
      <c r="E469">
        <v>152483.79999999999</v>
      </c>
      <c r="F469">
        <v>304641.09999999998</v>
      </c>
      <c r="G469">
        <v>30888.27</v>
      </c>
      <c r="H469">
        <v>904854</v>
      </c>
      <c r="I469">
        <v>0</v>
      </c>
      <c r="J469">
        <v>1433335</v>
      </c>
    </row>
    <row r="470" spans="1:10" x14ac:dyDescent="0.25">
      <c r="A470">
        <v>1987</v>
      </c>
      <c r="B470">
        <v>18</v>
      </c>
      <c r="C470">
        <v>68115.350000000006</v>
      </c>
      <c r="D470">
        <v>200006.8</v>
      </c>
      <c r="E470">
        <v>29584.75</v>
      </c>
      <c r="F470">
        <v>167430</v>
      </c>
      <c r="G470">
        <v>1047.6110000000001</v>
      </c>
      <c r="H470">
        <v>38069.050000000003</v>
      </c>
      <c r="I470">
        <v>0</v>
      </c>
      <c r="J470">
        <v>504253.6</v>
      </c>
    </row>
    <row r="471" spans="1:10" x14ac:dyDescent="0.25">
      <c r="A471">
        <v>1987</v>
      </c>
      <c r="B471">
        <v>19</v>
      </c>
      <c r="C471">
        <v>42739.35</v>
      </c>
      <c r="D471">
        <v>6940.8450000000003</v>
      </c>
      <c r="E471">
        <v>9184.0229999999992</v>
      </c>
      <c r="F471">
        <v>51982.46</v>
      </c>
      <c r="G471">
        <v>6839.067</v>
      </c>
      <c r="H471">
        <v>307211.09999999998</v>
      </c>
      <c r="I471">
        <v>0</v>
      </c>
      <c r="J471">
        <v>424896.8</v>
      </c>
    </row>
    <row r="472" spans="1:10" x14ac:dyDescent="0.25">
      <c r="A472">
        <v>1987</v>
      </c>
      <c r="B472">
        <v>20</v>
      </c>
      <c r="C472">
        <v>701921.9</v>
      </c>
      <c r="D472">
        <v>411591.9</v>
      </c>
      <c r="E472">
        <v>42502.6</v>
      </c>
      <c r="F472">
        <v>127249.60000000001</v>
      </c>
      <c r="G472">
        <v>11771.68</v>
      </c>
      <c r="H472">
        <v>345733.9</v>
      </c>
      <c r="I472">
        <v>0</v>
      </c>
      <c r="J472">
        <v>1640772</v>
      </c>
    </row>
    <row r="473" spans="1:10" x14ac:dyDescent="0.25">
      <c r="A473">
        <v>1987</v>
      </c>
      <c r="B473">
        <v>21</v>
      </c>
      <c r="C473">
        <v>209570.8</v>
      </c>
      <c r="D473">
        <v>8471.3089999999993</v>
      </c>
      <c r="E473">
        <v>32015.78</v>
      </c>
      <c r="F473">
        <v>181399.8</v>
      </c>
      <c r="G473">
        <v>18061.64</v>
      </c>
      <c r="H473">
        <v>1844563</v>
      </c>
      <c r="I473">
        <v>0</v>
      </c>
      <c r="J473">
        <v>2294082</v>
      </c>
    </row>
    <row r="474" spans="1:10" x14ac:dyDescent="0.25">
      <c r="A474">
        <v>1987</v>
      </c>
      <c r="B474">
        <v>22</v>
      </c>
      <c r="C474">
        <v>103594</v>
      </c>
      <c r="D474">
        <v>4393.5940000000001</v>
      </c>
      <c r="E474">
        <v>22210.81</v>
      </c>
      <c r="F474">
        <v>125816.6</v>
      </c>
      <c r="G474">
        <v>228.6208</v>
      </c>
      <c r="H474">
        <v>736058.1</v>
      </c>
      <c r="I474">
        <v>0</v>
      </c>
      <c r="J474">
        <v>992301.7</v>
      </c>
    </row>
    <row r="475" spans="1:10" x14ac:dyDescent="0.25">
      <c r="A475">
        <v>1987</v>
      </c>
      <c r="B475">
        <v>23</v>
      </c>
      <c r="C475">
        <v>1197214</v>
      </c>
      <c r="D475">
        <v>97613</v>
      </c>
      <c r="E475">
        <v>70482.94</v>
      </c>
      <c r="F475">
        <v>164452</v>
      </c>
      <c r="G475">
        <v>12817.51</v>
      </c>
      <c r="H475">
        <v>1514722</v>
      </c>
      <c r="I475">
        <v>0</v>
      </c>
      <c r="J475">
        <v>3057302</v>
      </c>
    </row>
    <row r="476" spans="1:10" x14ac:dyDescent="0.25">
      <c r="A476">
        <v>1987</v>
      </c>
      <c r="B476">
        <v>24</v>
      </c>
      <c r="C476">
        <v>445539.8</v>
      </c>
      <c r="D476">
        <v>49236.34</v>
      </c>
      <c r="E476">
        <v>15702.16</v>
      </c>
      <c r="F476">
        <v>36566.33</v>
      </c>
      <c r="G476">
        <v>6013.0450000000001</v>
      </c>
      <c r="H476">
        <v>346483.8</v>
      </c>
      <c r="I476">
        <v>0</v>
      </c>
      <c r="J476">
        <v>899541.5</v>
      </c>
    </row>
    <row r="477" spans="1:10" x14ac:dyDescent="0.25">
      <c r="A477">
        <v>1987</v>
      </c>
      <c r="B477">
        <v>25</v>
      </c>
      <c r="C477">
        <v>15065.2</v>
      </c>
      <c r="D477">
        <v>3108.38</v>
      </c>
      <c r="E477">
        <v>12173.76</v>
      </c>
      <c r="F477">
        <v>68872.479999999996</v>
      </c>
      <c r="G477">
        <v>1778.5340000000001</v>
      </c>
      <c r="H477">
        <v>755531.4</v>
      </c>
      <c r="I477">
        <v>0</v>
      </c>
      <c r="J477">
        <v>856529.8</v>
      </c>
    </row>
    <row r="478" spans="1:10" x14ac:dyDescent="0.25">
      <c r="A478">
        <v>1987</v>
      </c>
      <c r="B478">
        <v>26</v>
      </c>
      <c r="C478">
        <v>11718.59</v>
      </c>
      <c r="D478">
        <v>19044.71</v>
      </c>
      <c r="E478">
        <v>6459.8760000000002</v>
      </c>
      <c r="F478">
        <v>25968.81</v>
      </c>
      <c r="G478">
        <v>97.441010000000006</v>
      </c>
      <c r="H478">
        <v>192203.2</v>
      </c>
      <c r="I478">
        <v>0</v>
      </c>
      <c r="J478">
        <v>255492.6</v>
      </c>
    </row>
    <row r="479" spans="1:10" x14ac:dyDescent="0.25">
      <c r="A479">
        <v>1987</v>
      </c>
      <c r="B479">
        <v>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1987</v>
      </c>
      <c r="B480">
        <v>28</v>
      </c>
      <c r="C480">
        <v>5270231</v>
      </c>
      <c r="D480">
        <v>8011178</v>
      </c>
      <c r="E480">
        <v>1037136</v>
      </c>
      <c r="F480">
        <v>5394163</v>
      </c>
      <c r="G480">
        <v>248281.9</v>
      </c>
      <c r="H480" s="1">
        <v>34113730</v>
      </c>
      <c r="I480">
        <v>0</v>
      </c>
      <c r="J480" s="1">
        <v>54074720</v>
      </c>
    </row>
    <row r="481" spans="1:10" x14ac:dyDescent="0.25">
      <c r="A481">
        <v>1988</v>
      </c>
      <c r="B481">
        <v>1</v>
      </c>
      <c r="C481">
        <v>46009.64</v>
      </c>
      <c r="D481">
        <v>172905.5</v>
      </c>
      <c r="E481">
        <v>7016.3609999999999</v>
      </c>
      <c r="F481">
        <v>70109.570000000007</v>
      </c>
      <c r="G481">
        <v>2209.8000000000002</v>
      </c>
      <c r="H481">
        <v>331313.3</v>
      </c>
      <c r="I481">
        <v>0</v>
      </c>
      <c r="J481">
        <v>629564.19999999995</v>
      </c>
    </row>
    <row r="482" spans="1:10" x14ac:dyDescent="0.25">
      <c r="A482">
        <v>1988</v>
      </c>
      <c r="B482">
        <v>2</v>
      </c>
      <c r="C482">
        <v>669129.6</v>
      </c>
      <c r="D482">
        <v>1824236</v>
      </c>
      <c r="E482">
        <v>185173</v>
      </c>
      <c r="F482">
        <v>1857805</v>
      </c>
      <c r="G482">
        <v>70692.87</v>
      </c>
      <c r="H482" s="1">
        <v>11000700</v>
      </c>
      <c r="I482">
        <v>0</v>
      </c>
      <c r="J482" s="1">
        <v>15607740</v>
      </c>
    </row>
    <row r="483" spans="1:10" x14ac:dyDescent="0.25">
      <c r="A483">
        <v>1988</v>
      </c>
      <c r="B483">
        <v>3</v>
      </c>
      <c r="C483">
        <v>29524.82</v>
      </c>
      <c r="D483">
        <v>46466.52</v>
      </c>
      <c r="E483">
        <v>17516.39</v>
      </c>
      <c r="F483">
        <v>69926.990000000005</v>
      </c>
      <c r="G483">
        <v>898.53269999999998</v>
      </c>
      <c r="H483">
        <v>433904.1</v>
      </c>
      <c r="I483">
        <v>0</v>
      </c>
      <c r="J483">
        <v>598237.4</v>
      </c>
    </row>
    <row r="484" spans="1:10" x14ac:dyDescent="0.25">
      <c r="A484">
        <v>1988</v>
      </c>
      <c r="B484">
        <v>4</v>
      </c>
      <c r="C484">
        <v>87908.91</v>
      </c>
      <c r="D484">
        <v>53891.35</v>
      </c>
      <c r="E484">
        <v>72022.880000000005</v>
      </c>
      <c r="F484">
        <v>287734.40000000002</v>
      </c>
      <c r="G484">
        <v>2373.0459999999998</v>
      </c>
      <c r="H484">
        <v>255651</v>
      </c>
      <c r="I484">
        <v>0</v>
      </c>
      <c r="J484">
        <v>759581.6</v>
      </c>
    </row>
    <row r="485" spans="1:10" x14ac:dyDescent="0.25">
      <c r="A485">
        <v>1988</v>
      </c>
      <c r="B485">
        <v>5</v>
      </c>
      <c r="C485">
        <v>84962.23</v>
      </c>
      <c r="D485">
        <v>51496.72</v>
      </c>
      <c r="E485">
        <v>85477.77</v>
      </c>
      <c r="F485">
        <v>341753.3</v>
      </c>
      <c r="G485">
        <v>4396.6459999999997</v>
      </c>
      <c r="H485">
        <v>686678.9</v>
      </c>
      <c r="I485">
        <v>0</v>
      </c>
      <c r="J485">
        <v>1254766</v>
      </c>
    </row>
    <row r="486" spans="1:10" x14ac:dyDescent="0.25">
      <c r="A486">
        <v>1988</v>
      </c>
      <c r="B486">
        <v>6</v>
      </c>
      <c r="C486">
        <v>114019</v>
      </c>
      <c r="D486">
        <v>59160.959999999999</v>
      </c>
      <c r="E486">
        <v>74843.61</v>
      </c>
      <c r="F486">
        <v>299237.90000000002</v>
      </c>
      <c r="G486">
        <v>10116.07</v>
      </c>
      <c r="H486">
        <v>673884.1</v>
      </c>
      <c r="I486">
        <v>0</v>
      </c>
      <c r="J486">
        <v>1231262</v>
      </c>
    </row>
    <row r="487" spans="1:10" x14ac:dyDescent="0.25">
      <c r="A487">
        <v>1988</v>
      </c>
      <c r="B487">
        <v>7</v>
      </c>
      <c r="C487">
        <v>343.18349999999998</v>
      </c>
      <c r="D487">
        <v>38742.07</v>
      </c>
      <c r="E487">
        <v>18073.14</v>
      </c>
      <c r="F487">
        <v>44416.03</v>
      </c>
      <c r="G487">
        <v>1002.873</v>
      </c>
      <c r="H487">
        <v>738785.1</v>
      </c>
      <c r="I487">
        <v>0</v>
      </c>
      <c r="J487">
        <v>841362.4</v>
      </c>
    </row>
    <row r="488" spans="1:10" x14ac:dyDescent="0.25">
      <c r="A488">
        <v>1988</v>
      </c>
      <c r="B488">
        <v>8</v>
      </c>
      <c r="C488">
        <v>4507.5510000000004</v>
      </c>
      <c r="D488">
        <v>11520.6</v>
      </c>
      <c r="E488">
        <v>2970.7539999999999</v>
      </c>
      <c r="F488">
        <v>12008.7</v>
      </c>
      <c r="G488">
        <v>1768.345</v>
      </c>
      <c r="H488">
        <v>310413.3</v>
      </c>
      <c r="I488">
        <v>0</v>
      </c>
      <c r="J488">
        <v>343189.2</v>
      </c>
    </row>
    <row r="489" spans="1:10" x14ac:dyDescent="0.25">
      <c r="A489">
        <v>1988</v>
      </c>
      <c r="B489">
        <v>9</v>
      </c>
      <c r="C489">
        <v>1693.4280000000001</v>
      </c>
      <c r="D489">
        <v>4417.6760000000004</v>
      </c>
      <c r="E489">
        <v>1235.335</v>
      </c>
      <c r="F489">
        <v>4932.3609999999999</v>
      </c>
      <c r="G489">
        <v>1294.4659999999999</v>
      </c>
      <c r="H489">
        <v>87325.33</v>
      </c>
      <c r="I489">
        <v>0</v>
      </c>
      <c r="J489">
        <v>100898.6</v>
      </c>
    </row>
    <row r="490" spans="1:10" x14ac:dyDescent="0.25">
      <c r="A490">
        <v>1988</v>
      </c>
      <c r="B490">
        <v>10</v>
      </c>
      <c r="C490">
        <v>35840.21</v>
      </c>
      <c r="D490">
        <v>125801.5</v>
      </c>
      <c r="E490">
        <v>29149.93</v>
      </c>
      <c r="F490">
        <v>116261.8</v>
      </c>
      <c r="G490">
        <v>1909.585</v>
      </c>
      <c r="H490">
        <v>542613.69999999995</v>
      </c>
      <c r="I490">
        <v>0</v>
      </c>
      <c r="J490">
        <v>851576.7</v>
      </c>
    </row>
    <row r="491" spans="1:10" x14ac:dyDescent="0.25">
      <c r="A491">
        <v>1988</v>
      </c>
      <c r="B491">
        <v>11</v>
      </c>
      <c r="C491">
        <v>942125.6</v>
      </c>
      <c r="D491">
        <v>307624</v>
      </c>
      <c r="E491">
        <v>66992.42</v>
      </c>
      <c r="F491">
        <v>677818.9</v>
      </c>
      <c r="G491">
        <v>67414.86</v>
      </c>
      <c r="H491" s="1">
        <v>12002820</v>
      </c>
      <c r="I491">
        <v>0</v>
      </c>
      <c r="J491" s="1">
        <v>14064790</v>
      </c>
    </row>
    <row r="492" spans="1:10" x14ac:dyDescent="0.25">
      <c r="A492">
        <v>1988</v>
      </c>
      <c r="B492">
        <v>12</v>
      </c>
      <c r="C492">
        <v>64686.43</v>
      </c>
      <c r="D492">
        <v>479449.7</v>
      </c>
      <c r="E492">
        <v>11596.85</v>
      </c>
      <c r="F492">
        <v>102904.3</v>
      </c>
      <c r="G492">
        <v>363.41520000000003</v>
      </c>
      <c r="H492">
        <v>208230.6</v>
      </c>
      <c r="I492">
        <v>0</v>
      </c>
      <c r="J492">
        <v>867231.2</v>
      </c>
    </row>
    <row r="493" spans="1:10" x14ac:dyDescent="0.25">
      <c r="A493">
        <v>1988</v>
      </c>
      <c r="B493">
        <v>13</v>
      </c>
      <c r="C493">
        <v>235883.9</v>
      </c>
      <c r="D493">
        <v>12785.5</v>
      </c>
      <c r="E493">
        <v>6643.451</v>
      </c>
      <c r="F493">
        <v>67119.81</v>
      </c>
      <c r="G493">
        <v>908.59230000000002</v>
      </c>
      <c r="H493">
        <v>390962.5</v>
      </c>
      <c r="I493">
        <v>0</v>
      </c>
      <c r="J493">
        <v>714303.8</v>
      </c>
    </row>
    <row r="494" spans="1:10" x14ac:dyDescent="0.25">
      <c r="A494">
        <v>1988</v>
      </c>
      <c r="B494">
        <v>14</v>
      </c>
      <c r="C494">
        <v>3394.402</v>
      </c>
      <c r="D494">
        <v>577629.4</v>
      </c>
      <c r="E494">
        <v>8516.7649999999994</v>
      </c>
      <c r="F494">
        <v>32369</v>
      </c>
      <c r="G494">
        <v>115.76309999999999</v>
      </c>
      <c r="H494">
        <v>178084.9</v>
      </c>
      <c r="I494">
        <v>0</v>
      </c>
      <c r="J494">
        <v>800110.2</v>
      </c>
    </row>
    <row r="495" spans="1:10" x14ac:dyDescent="0.25">
      <c r="A495">
        <v>1988</v>
      </c>
      <c r="B495">
        <v>15</v>
      </c>
      <c r="C495">
        <v>114893.3</v>
      </c>
      <c r="D495">
        <v>530511.1</v>
      </c>
      <c r="E495">
        <v>16373.61</v>
      </c>
      <c r="F495">
        <v>61869.3</v>
      </c>
      <c r="G495">
        <v>405.6352</v>
      </c>
      <c r="H495">
        <v>52786.35</v>
      </c>
      <c r="I495">
        <v>0</v>
      </c>
      <c r="J495">
        <v>776839.3</v>
      </c>
    </row>
    <row r="496" spans="1:10" x14ac:dyDescent="0.25">
      <c r="A496">
        <v>1988</v>
      </c>
      <c r="B496">
        <v>16</v>
      </c>
      <c r="C496">
        <v>70459.91</v>
      </c>
      <c r="D496">
        <v>3065653</v>
      </c>
      <c r="E496">
        <v>53801.599999999999</v>
      </c>
      <c r="F496">
        <v>204742.7</v>
      </c>
      <c r="G496">
        <v>2240.0729999999999</v>
      </c>
      <c r="H496">
        <v>483530.7</v>
      </c>
      <c r="I496">
        <v>0</v>
      </c>
      <c r="J496">
        <v>3880428</v>
      </c>
    </row>
    <row r="497" spans="1:10" x14ac:dyDescent="0.25">
      <c r="A497">
        <v>1988</v>
      </c>
      <c r="B497">
        <v>17</v>
      </c>
      <c r="C497">
        <v>1277.088</v>
      </c>
      <c r="D497">
        <v>39497.72</v>
      </c>
      <c r="E497">
        <v>150759.6</v>
      </c>
      <c r="F497">
        <v>296334.3</v>
      </c>
      <c r="G497">
        <v>32046.48</v>
      </c>
      <c r="H497">
        <v>870662.3</v>
      </c>
      <c r="I497">
        <v>0</v>
      </c>
      <c r="J497">
        <v>1390578</v>
      </c>
    </row>
    <row r="498" spans="1:10" x14ac:dyDescent="0.25">
      <c r="A498">
        <v>1988</v>
      </c>
      <c r="B498">
        <v>18</v>
      </c>
      <c r="C498">
        <v>71008.41</v>
      </c>
      <c r="D498">
        <v>209617</v>
      </c>
      <c r="E498">
        <v>32216.92</v>
      </c>
      <c r="F498">
        <v>182282.2</v>
      </c>
      <c r="G498">
        <v>1146.98</v>
      </c>
      <c r="H498">
        <v>41486.17</v>
      </c>
      <c r="I498">
        <v>0</v>
      </c>
      <c r="J498">
        <v>537757.6</v>
      </c>
    </row>
    <row r="499" spans="1:10" x14ac:dyDescent="0.25">
      <c r="A499">
        <v>1988</v>
      </c>
      <c r="B499">
        <v>19</v>
      </c>
      <c r="C499">
        <v>44400.62</v>
      </c>
      <c r="D499">
        <v>7274.2479999999996</v>
      </c>
      <c r="E499">
        <v>10241.049999999999</v>
      </c>
      <c r="F499">
        <v>57966.07</v>
      </c>
      <c r="G499">
        <v>7712.14</v>
      </c>
      <c r="H499">
        <v>334601.7</v>
      </c>
      <c r="I499">
        <v>0</v>
      </c>
      <c r="J499">
        <v>462195.8</v>
      </c>
    </row>
    <row r="500" spans="1:10" x14ac:dyDescent="0.25">
      <c r="A500">
        <v>1988</v>
      </c>
      <c r="B500">
        <v>20</v>
      </c>
      <c r="C500">
        <v>741642.6</v>
      </c>
      <c r="D500">
        <v>438013.4</v>
      </c>
      <c r="E500">
        <v>47848.32</v>
      </c>
      <c r="F500">
        <v>143193.4</v>
      </c>
      <c r="G500">
        <v>13664.16</v>
      </c>
      <c r="H500">
        <v>378708.3</v>
      </c>
      <c r="I500">
        <v>0</v>
      </c>
      <c r="J500">
        <v>1763070</v>
      </c>
    </row>
    <row r="501" spans="1:10" x14ac:dyDescent="0.25">
      <c r="A501">
        <v>1988</v>
      </c>
      <c r="B501">
        <v>21</v>
      </c>
      <c r="C501">
        <v>221102.2</v>
      </c>
      <c r="D501">
        <v>9125.7350000000006</v>
      </c>
      <c r="E501">
        <v>35519.89</v>
      </c>
      <c r="F501">
        <v>201186.1</v>
      </c>
      <c r="G501">
        <v>21032.47</v>
      </c>
      <c r="H501">
        <v>2038451</v>
      </c>
      <c r="I501">
        <v>0</v>
      </c>
      <c r="J501">
        <v>2526418</v>
      </c>
    </row>
    <row r="502" spans="1:10" x14ac:dyDescent="0.25">
      <c r="A502">
        <v>1988</v>
      </c>
      <c r="B502">
        <v>22</v>
      </c>
      <c r="C502">
        <v>109231.1</v>
      </c>
      <c r="D502">
        <v>4700.3339999999998</v>
      </c>
      <c r="E502">
        <v>24529.65</v>
      </c>
      <c r="F502">
        <v>138896.6</v>
      </c>
      <c r="G502">
        <v>266.51589999999999</v>
      </c>
      <c r="H502">
        <v>816718.8</v>
      </c>
      <c r="I502">
        <v>0</v>
      </c>
      <c r="J502">
        <v>1094343</v>
      </c>
    </row>
    <row r="503" spans="1:10" x14ac:dyDescent="0.25">
      <c r="A503">
        <v>1988</v>
      </c>
      <c r="B503">
        <v>23</v>
      </c>
      <c r="C503">
        <v>1239363</v>
      </c>
      <c r="D503">
        <v>103227.4</v>
      </c>
      <c r="E503">
        <v>77096.09</v>
      </c>
      <c r="F503">
        <v>179886.2</v>
      </c>
      <c r="G503">
        <v>14096.19</v>
      </c>
      <c r="H503">
        <v>1622316</v>
      </c>
      <c r="I503">
        <v>0</v>
      </c>
      <c r="J503">
        <v>3235985</v>
      </c>
    </row>
    <row r="504" spans="1:10" x14ac:dyDescent="0.25">
      <c r="A504">
        <v>1988</v>
      </c>
      <c r="B504">
        <v>24</v>
      </c>
      <c r="C504">
        <v>447553</v>
      </c>
      <c r="D504">
        <v>48938.559999999998</v>
      </c>
      <c r="E504">
        <v>15350.67</v>
      </c>
      <c r="F504">
        <v>35746.129999999997</v>
      </c>
      <c r="G504">
        <v>6710.4160000000002</v>
      </c>
      <c r="H504">
        <v>347581.2</v>
      </c>
      <c r="I504">
        <v>0</v>
      </c>
      <c r="J504">
        <v>901879.9</v>
      </c>
    </row>
    <row r="505" spans="1:10" x14ac:dyDescent="0.25">
      <c r="A505">
        <v>1988</v>
      </c>
      <c r="B505">
        <v>25</v>
      </c>
      <c r="C505">
        <v>15678.18</v>
      </c>
      <c r="D505">
        <v>3226.1559999999999</v>
      </c>
      <c r="E505">
        <v>12915.85</v>
      </c>
      <c r="F505">
        <v>73052.460000000006</v>
      </c>
      <c r="G505">
        <v>1971.85</v>
      </c>
      <c r="H505">
        <v>808537.8</v>
      </c>
      <c r="I505">
        <v>0</v>
      </c>
      <c r="J505">
        <v>915382.3</v>
      </c>
    </row>
    <row r="506" spans="1:10" x14ac:dyDescent="0.25">
      <c r="A506">
        <v>1988</v>
      </c>
      <c r="B506">
        <v>26</v>
      </c>
      <c r="C506">
        <v>12242.2</v>
      </c>
      <c r="D506">
        <v>20046.16</v>
      </c>
      <c r="E506">
        <v>6917.9139999999998</v>
      </c>
      <c r="F506">
        <v>27745.040000000001</v>
      </c>
      <c r="G506">
        <v>105.9438</v>
      </c>
      <c r="H506">
        <v>210953.9</v>
      </c>
      <c r="I506">
        <v>0</v>
      </c>
      <c r="J506">
        <v>278011.2</v>
      </c>
    </row>
    <row r="507" spans="1:10" x14ac:dyDescent="0.25">
      <c r="A507">
        <v>1988</v>
      </c>
      <c r="B507">
        <v>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1988</v>
      </c>
      <c r="B508">
        <v>28</v>
      </c>
      <c r="C508">
        <v>5408880</v>
      </c>
      <c r="D508">
        <v>8245959</v>
      </c>
      <c r="E508">
        <v>1070800</v>
      </c>
      <c r="F508">
        <v>5587298</v>
      </c>
      <c r="G508">
        <v>266863.7</v>
      </c>
      <c r="H508" s="1">
        <v>35847700</v>
      </c>
      <c r="I508">
        <v>0</v>
      </c>
      <c r="J508" s="1">
        <v>56427500</v>
      </c>
    </row>
    <row r="509" spans="1:10" x14ac:dyDescent="0.25">
      <c r="A509">
        <v>1989</v>
      </c>
      <c r="B509">
        <v>1</v>
      </c>
      <c r="C509">
        <v>46735.14</v>
      </c>
      <c r="D509">
        <v>173433.1</v>
      </c>
      <c r="E509">
        <v>7054.9279999999999</v>
      </c>
      <c r="F509">
        <v>70525.009999999995</v>
      </c>
      <c r="G509">
        <v>2267.8119999999999</v>
      </c>
      <c r="H509">
        <v>336189.4</v>
      </c>
      <c r="I509">
        <v>0</v>
      </c>
      <c r="J509">
        <v>636205.4</v>
      </c>
    </row>
    <row r="510" spans="1:10" x14ac:dyDescent="0.25">
      <c r="A510">
        <v>1989</v>
      </c>
      <c r="B510">
        <v>2</v>
      </c>
      <c r="C510">
        <v>677851.8</v>
      </c>
      <c r="D510">
        <v>1820726</v>
      </c>
      <c r="E510">
        <v>185301.5</v>
      </c>
      <c r="F510">
        <v>1859925</v>
      </c>
      <c r="G510">
        <v>72367.77</v>
      </c>
      <c r="H510" s="1">
        <v>11163910</v>
      </c>
      <c r="I510">
        <v>0</v>
      </c>
      <c r="J510" s="1">
        <v>15780080</v>
      </c>
    </row>
    <row r="511" spans="1:10" x14ac:dyDescent="0.25">
      <c r="A511">
        <v>1989</v>
      </c>
      <c r="B511">
        <v>3</v>
      </c>
      <c r="C511">
        <v>30058.84</v>
      </c>
      <c r="D511">
        <v>45490.49</v>
      </c>
      <c r="E511">
        <v>16671.560000000001</v>
      </c>
      <c r="F511">
        <v>66526.77</v>
      </c>
      <c r="G511">
        <v>977.35550000000001</v>
      </c>
      <c r="H511">
        <v>420008.4</v>
      </c>
      <c r="I511">
        <v>0</v>
      </c>
      <c r="J511">
        <v>579733.4</v>
      </c>
    </row>
    <row r="512" spans="1:10" x14ac:dyDescent="0.25">
      <c r="A512">
        <v>1989</v>
      </c>
      <c r="B512">
        <v>4</v>
      </c>
      <c r="C512">
        <v>90452.09</v>
      </c>
      <c r="D512">
        <v>56065.82</v>
      </c>
      <c r="E512">
        <v>74171.070000000007</v>
      </c>
      <c r="F512">
        <v>296218.7</v>
      </c>
      <c r="G512">
        <v>2568.5680000000002</v>
      </c>
      <c r="H512">
        <v>264453.09999999998</v>
      </c>
      <c r="I512">
        <v>0</v>
      </c>
      <c r="J512">
        <v>783929.3</v>
      </c>
    </row>
    <row r="513" spans="1:10" x14ac:dyDescent="0.25">
      <c r="A513">
        <v>1989</v>
      </c>
      <c r="B513">
        <v>5</v>
      </c>
      <c r="C513">
        <v>87000.49</v>
      </c>
      <c r="D513">
        <v>52417.99</v>
      </c>
      <c r="E513">
        <v>86613.48</v>
      </c>
      <c r="F513">
        <v>346212.5</v>
      </c>
      <c r="G513">
        <v>4749.125</v>
      </c>
      <c r="H513">
        <v>699081.6</v>
      </c>
      <c r="I513">
        <v>0</v>
      </c>
      <c r="J513">
        <v>1276075</v>
      </c>
    </row>
    <row r="514" spans="1:10" x14ac:dyDescent="0.25">
      <c r="A514">
        <v>1989</v>
      </c>
      <c r="B514">
        <v>6</v>
      </c>
      <c r="C514">
        <v>117801.2</v>
      </c>
      <c r="D514">
        <v>61114.69</v>
      </c>
      <c r="E514">
        <v>77617.34</v>
      </c>
      <c r="F514">
        <v>310220.3</v>
      </c>
      <c r="G514">
        <v>10974.23</v>
      </c>
      <c r="H514">
        <v>710319</v>
      </c>
      <c r="I514">
        <v>0</v>
      </c>
      <c r="J514">
        <v>1288047</v>
      </c>
    </row>
    <row r="515" spans="1:10" x14ac:dyDescent="0.25">
      <c r="A515">
        <v>1989</v>
      </c>
      <c r="B515">
        <v>7</v>
      </c>
      <c r="C515">
        <v>360.28739999999999</v>
      </c>
      <c r="D515">
        <v>39726.14</v>
      </c>
      <c r="E515">
        <v>18696.45</v>
      </c>
      <c r="F515">
        <v>46004.62</v>
      </c>
      <c r="G515">
        <v>1080.5889999999999</v>
      </c>
      <c r="H515">
        <v>785880</v>
      </c>
      <c r="I515">
        <v>0</v>
      </c>
      <c r="J515">
        <v>891748.1</v>
      </c>
    </row>
    <row r="516" spans="1:10" x14ac:dyDescent="0.25">
      <c r="A516">
        <v>1989</v>
      </c>
      <c r="B516">
        <v>8</v>
      </c>
      <c r="C516">
        <v>4719.7860000000001</v>
      </c>
      <c r="D516">
        <v>12100.23</v>
      </c>
      <c r="E516">
        <v>3171.723</v>
      </c>
      <c r="F516">
        <v>12790.43</v>
      </c>
      <c r="G516">
        <v>1868.634</v>
      </c>
      <c r="H516">
        <v>339356.8</v>
      </c>
      <c r="I516">
        <v>0</v>
      </c>
      <c r="J516">
        <v>374007.6</v>
      </c>
    </row>
    <row r="517" spans="1:10" x14ac:dyDescent="0.25">
      <c r="A517">
        <v>1989</v>
      </c>
      <c r="B517">
        <v>9</v>
      </c>
      <c r="C517">
        <v>1769.059</v>
      </c>
      <c r="D517">
        <v>4612.9520000000002</v>
      </c>
      <c r="E517">
        <v>1303.345</v>
      </c>
      <c r="F517">
        <v>5195.6940000000004</v>
      </c>
      <c r="G517">
        <v>1368.51</v>
      </c>
      <c r="H517">
        <v>93336.639999999999</v>
      </c>
      <c r="I517">
        <v>0</v>
      </c>
      <c r="J517">
        <v>107586.2</v>
      </c>
    </row>
    <row r="518" spans="1:10" x14ac:dyDescent="0.25">
      <c r="A518">
        <v>1989</v>
      </c>
      <c r="B518">
        <v>10</v>
      </c>
      <c r="C518">
        <v>36575.57</v>
      </c>
      <c r="D518">
        <v>129341</v>
      </c>
      <c r="E518">
        <v>29409.279999999999</v>
      </c>
      <c r="F518">
        <v>117368</v>
      </c>
      <c r="G518">
        <v>1970.704</v>
      </c>
      <c r="H518">
        <v>547052.80000000005</v>
      </c>
      <c r="I518">
        <v>0</v>
      </c>
      <c r="J518">
        <v>861717.3</v>
      </c>
    </row>
    <row r="519" spans="1:10" x14ac:dyDescent="0.25">
      <c r="A519">
        <v>1989</v>
      </c>
      <c r="B519">
        <v>11</v>
      </c>
      <c r="C519">
        <v>945994.3</v>
      </c>
      <c r="D519">
        <v>314531.5</v>
      </c>
      <c r="E519">
        <v>69070.16</v>
      </c>
      <c r="F519">
        <v>698950.6</v>
      </c>
      <c r="G519">
        <v>71095.69</v>
      </c>
      <c r="H519" s="1">
        <v>12380790</v>
      </c>
      <c r="I519">
        <v>0</v>
      </c>
      <c r="J519" s="1">
        <v>14480430</v>
      </c>
    </row>
    <row r="520" spans="1:10" x14ac:dyDescent="0.25">
      <c r="A520">
        <v>1989</v>
      </c>
      <c r="B520">
        <v>12</v>
      </c>
      <c r="C520">
        <v>64705.5</v>
      </c>
      <c r="D520">
        <v>479883.3</v>
      </c>
      <c r="E520">
        <v>11535.76</v>
      </c>
      <c r="F520">
        <v>102375.9</v>
      </c>
      <c r="G520">
        <v>364.98649999999998</v>
      </c>
      <c r="H520">
        <v>207825.3</v>
      </c>
      <c r="I520">
        <v>0</v>
      </c>
      <c r="J520">
        <v>866690.8</v>
      </c>
    </row>
    <row r="521" spans="1:10" x14ac:dyDescent="0.25">
      <c r="A521">
        <v>1989</v>
      </c>
      <c r="B521">
        <v>13</v>
      </c>
      <c r="C521">
        <v>239742.1</v>
      </c>
      <c r="D521">
        <v>12934.08</v>
      </c>
      <c r="E521">
        <v>6656.36</v>
      </c>
      <c r="F521">
        <v>67251.14</v>
      </c>
      <c r="G521">
        <v>981.06460000000004</v>
      </c>
      <c r="H521">
        <v>394629.8</v>
      </c>
      <c r="I521">
        <v>0</v>
      </c>
      <c r="J521">
        <v>722194.6</v>
      </c>
    </row>
    <row r="522" spans="1:10" x14ac:dyDescent="0.25">
      <c r="A522">
        <v>1989</v>
      </c>
      <c r="B522">
        <v>14</v>
      </c>
      <c r="C522">
        <v>3493.2449999999999</v>
      </c>
      <c r="D522">
        <v>598912</v>
      </c>
      <c r="E522">
        <v>8972.4590000000007</v>
      </c>
      <c r="F522">
        <v>34123.29</v>
      </c>
      <c r="G522">
        <v>123.259</v>
      </c>
      <c r="H522">
        <v>186888.1</v>
      </c>
      <c r="I522">
        <v>0</v>
      </c>
      <c r="J522">
        <v>832512.4</v>
      </c>
    </row>
    <row r="523" spans="1:10" x14ac:dyDescent="0.25">
      <c r="A523">
        <v>1989</v>
      </c>
      <c r="B523">
        <v>15</v>
      </c>
      <c r="C523">
        <v>113846.1</v>
      </c>
      <c r="D523">
        <v>505236</v>
      </c>
      <c r="E523">
        <v>15180.92</v>
      </c>
      <c r="F523">
        <v>57219.09</v>
      </c>
      <c r="G523">
        <v>440.09699999999998</v>
      </c>
      <c r="H523">
        <v>50481.53</v>
      </c>
      <c r="I523">
        <v>0</v>
      </c>
      <c r="J523">
        <v>742403.8</v>
      </c>
    </row>
    <row r="524" spans="1:10" x14ac:dyDescent="0.25">
      <c r="A524">
        <v>1989</v>
      </c>
      <c r="B524">
        <v>16</v>
      </c>
      <c r="C524">
        <v>81726.05</v>
      </c>
      <c r="D524">
        <v>3800469</v>
      </c>
      <c r="E524">
        <v>71750.39</v>
      </c>
      <c r="F524">
        <v>274067.90000000002</v>
      </c>
      <c r="G524">
        <v>2396.7280000000001</v>
      </c>
      <c r="H524">
        <v>620695.4</v>
      </c>
      <c r="I524">
        <v>0</v>
      </c>
      <c r="J524">
        <v>4851106</v>
      </c>
    </row>
    <row r="525" spans="1:10" x14ac:dyDescent="0.25">
      <c r="A525">
        <v>1989</v>
      </c>
      <c r="B525">
        <v>17</v>
      </c>
      <c r="C525">
        <v>1444.636</v>
      </c>
      <c r="D525">
        <v>41672.410000000003</v>
      </c>
      <c r="E525">
        <v>165478.1</v>
      </c>
      <c r="F525">
        <v>330478.7</v>
      </c>
      <c r="G525">
        <v>34753.449999999997</v>
      </c>
      <c r="H525">
        <v>977410.3</v>
      </c>
      <c r="I525">
        <v>0</v>
      </c>
      <c r="J525">
        <v>1551238</v>
      </c>
    </row>
    <row r="526" spans="1:10" x14ac:dyDescent="0.25">
      <c r="A526">
        <v>1989</v>
      </c>
      <c r="B526">
        <v>18</v>
      </c>
      <c r="C526">
        <v>73908.960000000006</v>
      </c>
      <c r="D526">
        <v>219443.8</v>
      </c>
      <c r="E526">
        <v>35031.94</v>
      </c>
      <c r="F526">
        <v>198170.7</v>
      </c>
      <c r="G526">
        <v>1157.4010000000001</v>
      </c>
      <c r="H526">
        <v>45023.66</v>
      </c>
      <c r="I526">
        <v>0</v>
      </c>
      <c r="J526">
        <v>572736.5</v>
      </c>
    </row>
    <row r="527" spans="1:10" x14ac:dyDescent="0.25">
      <c r="A527">
        <v>1989</v>
      </c>
      <c r="B527">
        <v>19</v>
      </c>
      <c r="C527">
        <v>45339.11</v>
      </c>
      <c r="D527">
        <v>7407.085</v>
      </c>
      <c r="E527">
        <v>10727.34</v>
      </c>
      <c r="F527">
        <v>60718.41</v>
      </c>
      <c r="G527">
        <v>8347.5040000000008</v>
      </c>
      <c r="H527">
        <v>346616.7</v>
      </c>
      <c r="I527">
        <v>0</v>
      </c>
      <c r="J527">
        <v>479156.2</v>
      </c>
    </row>
    <row r="528" spans="1:10" x14ac:dyDescent="0.25">
      <c r="A528">
        <v>1989</v>
      </c>
      <c r="B528">
        <v>20</v>
      </c>
      <c r="C528">
        <v>763333.3</v>
      </c>
      <c r="D528">
        <v>448310.2</v>
      </c>
      <c r="E528">
        <v>49580.14</v>
      </c>
      <c r="F528">
        <v>148327.6</v>
      </c>
      <c r="G528">
        <v>13394.63</v>
      </c>
      <c r="H528">
        <v>390924.2</v>
      </c>
      <c r="I528">
        <v>0</v>
      </c>
      <c r="J528">
        <v>1813870</v>
      </c>
    </row>
    <row r="529" spans="1:10" x14ac:dyDescent="0.25">
      <c r="A529">
        <v>1989</v>
      </c>
      <c r="B529">
        <v>21</v>
      </c>
      <c r="C529">
        <v>232441.8</v>
      </c>
      <c r="D529">
        <v>9548.0730000000003</v>
      </c>
      <c r="E529">
        <v>39542.22</v>
      </c>
      <c r="F529">
        <v>223932.3</v>
      </c>
      <c r="G529">
        <v>23375.73</v>
      </c>
      <c r="H529">
        <v>2250671</v>
      </c>
      <c r="I529">
        <v>0</v>
      </c>
      <c r="J529">
        <v>2779511</v>
      </c>
    </row>
    <row r="530" spans="1:10" x14ac:dyDescent="0.25">
      <c r="A530">
        <v>1989</v>
      </c>
      <c r="B530">
        <v>22</v>
      </c>
      <c r="C530">
        <v>115065.1</v>
      </c>
      <c r="D530">
        <v>5097.116</v>
      </c>
      <c r="E530">
        <v>27587.4</v>
      </c>
      <c r="F530">
        <v>156182.5</v>
      </c>
      <c r="G530">
        <v>295.90199999999999</v>
      </c>
      <c r="H530">
        <v>914389.4</v>
      </c>
      <c r="I530">
        <v>0</v>
      </c>
      <c r="J530">
        <v>1218618</v>
      </c>
    </row>
    <row r="531" spans="1:10" x14ac:dyDescent="0.25">
      <c r="A531">
        <v>1989</v>
      </c>
      <c r="B531">
        <v>23</v>
      </c>
      <c r="C531">
        <v>1270847</v>
      </c>
      <c r="D531">
        <v>107709.2</v>
      </c>
      <c r="E531">
        <v>82081.350000000006</v>
      </c>
      <c r="F531">
        <v>191513.1</v>
      </c>
      <c r="G531">
        <v>14512.07</v>
      </c>
      <c r="H531">
        <v>1701936</v>
      </c>
      <c r="I531">
        <v>0</v>
      </c>
      <c r="J531">
        <v>3368598</v>
      </c>
    </row>
    <row r="532" spans="1:10" x14ac:dyDescent="0.25">
      <c r="A532">
        <v>1989</v>
      </c>
      <c r="B532">
        <v>24</v>
      </c>
      <c r="C532">
        <v>464007.6</v>
      </c>
      <c r="D532">
        <v>51221.97</v>
      </c>
      <c r="E532">
        <v>16515.759999999998</v>
      </c>
      <c r="F532">
        <v>38458.730000000003</v>
      </c>
      <c r="G532">
        <v>7005.7659999999996</v>
      </c>
      <c r="H532">
        <v>369756.2</v>
      </c>
      <c r="I532">
        <v>0</v>
      </c>
      <c r="J532">
        <v>946966.1</v>
      </c>
    </row>
    <row r="533" spans="1:10" x14ac:dyDescent="0.25">
      <c r="A533">
        <v>1989</v>
      </c>
      <c r="B533">
        <v>25</v>
      </c>
      <c r="C533">
        <v>16179.64</v>
      </c>
      <c r="D533">
        <v>3294.5459999999998</v>
      </c>
      <c r="E533">
        <v>13231.96</v>
      </c>
      <c r="F533">
        <v>74825.05</v>
      </c>
      <c r="G533">
        <v>2016.2639999999999</v>
      </c>
      <c r="H533">
        <v>835705.6</v>
      </c>
      <c r="I533">
        <v>0</v>
      </c>
      <c r="J533">
        <v>945253</v>
      </c>
    </row>
    <row r="534" spans="1:10" x14ac:dyDescent="0.25">
      <c r="A534">
        <v>1989</v>
      </c>
      <c r="B534">
        <v>26</v>
      </c>
      <c r="C534">
        <v>12715.93</v>
      </c>
      <c r="D534">
        <v>20882.63</v>
      </c>
      <c r="E534">
        <v>7282.69</v>
      </c>
      <c r="F534">
        <v>29167.119999999999</v>
      </c>
      <c r="G534">
        <v>111.2488</v>
      </c>
      <c r="H534">
        <v>225847</v>
      </c>
      <c r="I534">
        <v>0</v>
      </c>
      <c r="J534">
        <v>296006.59999999998</v>
      </c>
    </row>
    <row r="535" spans="1:10" x14ac:dyDescent="0.25">
      <c r="A535">
        <v>1989</v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1989</v>
      </c>
      <c r="B536">
        <v>28</v>
      </c>
      <c r="C536">
        <v>5538115</v>
      </c>
      <c r="D536">
        <v>9021581</v>
      </c>
      <c r="E536">
        <v>1130236</v>
      </c>
      <c r="F536">
        <v>5816749</v>
      </c>
      <c r="G536">
        <v>280565.09999999998</v>
      </c>
      <c r="H536" s="1">
        <v>37259180</v>
      </c>
      <c r="I536">
        <v>0</v>
      </c>
      <c r="J536" s="1">
        <v>59046420</v>
      </c>
    </row>
    <row r="537" spans="1:10" x14ac:dyDescent="0.25">
      <c r="A537">
        <v>1990</v>
      </c>
      <c r="B537">
        <v>1</v>
      </c>
      <c r="C537">
        <v>47503.91</v>
      </c>
      <c r="D537">
        <v>168659.5</v>
      </c>
      <c r="E537">
        <v>6835.8119999999999</v>
      </c>
      <c r="F537">
        <v>68494.539999999994</v>
      </c>
      <c r="G537">
        <v>2392.3850000000002</v>
      </c>
      <c r="H537">
        <v>326452.40000000002</v>
      </c>
      <c r="I537">
        <v>0</v>
      </c>
      <c r="J537">
        <v>620338.6</v>
      </c>
    </row>
    <row r="538" spans="1:10" x14ac:dyDescent="0.25">
      <c r="A538">
        <v>1990</v>
      </c>
      <c r="B538">
        <v>2</v>
      </c>
      <c r="C538">
        <v>688598.9</v>
      </c>
      <c r="D538">
        <v>1808455</v>
      </c>
      <c r="E538">
        <v>184393.60000000001</v>
      </c>
      <c r="F538">
        <v>1852175</v>
      </c>
      <c r="G538">
        <v>76404.59</v>
      </c>
      <c r="H538" s="1">
        <v>11246440</v>
      </c>
      <c r="I538">
        <v>0</v>
      </c>
      <c r="J538" s="1">
        <v>15856470</v>
      </c>
    </row>
    <row r="539" spans="1:10" x14ac:dyDescent="0.25">
      <c r="A539">
        <v>1990</v>
      </c>
      <c r="B539">
        <v>3</v>
      </c>
      <c r="C539">
        <v>30984.94</v>
      </c>
      <c r="D539">
        <v>45685.67</v>
      </c>
      <c r="E539">
        <v>17006.560000000001</v>
      </c>
      <c r="F539">
        <v>67837.759999999995</v>
      </c>
      <c r="G539">
        <v>1017.327</v>
      </c>
      <c r="H539">
        <v>432609.6</v>
      </c>
      <c r="I539">
        <v>0</v>
      </c>
      <c r="J539">
        <v>595141.80000000005</v>
      </c>
    </row>
    <row r="540" spans="1:10" x14ac:dyDescent="0.25">
      <c r="A540">
        <v>1990</v>
      </c>
      <c r="B540">
        <v>4</v>
      </c>
      <c r="C540">
        <v>92219.96</v>
      </c>
      <c r="D540">
        <v>57374.43</v>
      </c>
      <c r="E540">
        <v>72774.63</v>
      </c>
      <c r="F540">
        <v>290541.8</v>
      </c>
      <c r="G540">
        <v>2659.4589999999998</v>
      </c>
      <c r="H540">
        <v>262108.6</v>
      </c>
      <c r="I540">
        <v>0</v>
      </c>
      <c r="J540">
        <v>777678.9</v>
      </c>
    </row>
    <row r="541" spans="1:10" x14ac:dyDescent="0.25">
      <c r="A541">
        <v>1990</v>
      </c>
      <c r="B541">
        <v>5</v>
      </c>
      <c r="C541">
        <v>86438.53</v>
      </c>
      <c r="D541">
        <v>50002.5</v>
      </c>
      <c r="E541">
        <v>73141.02</v>
      </c>
      <c r="F541">
        <v>292274.2</v>
      </c>
      <c r="G541">
        <v>4891.0159999999996</v>
      </c>
      <c r="H541">
        <v>606186.6</v>
      </c>
      <c r="I541">
        <v>0</v>
      </c>
      <c r="J541">
        <v>1112934</v>
      </c>
    </row>
    <row r="542" spans="1:10" x14ac:dyDescent="0.25">
      <c r="A542">
        <v>1990</v>
      </c>
      <c r="B542">
        <v>6</v>
      </c>
      <c r="C542">
        <v>120224</v>
      </c>
      <c r="D542">
        <v>61403.96</v>
      </c>
      <c r="E542">
        <v>74938.23</v>
      </c>
      <c r="F542">
        <v>299386.40000000002</v>
      </c>
      <c r="G542">
        <v>11399.85</v>
      </c>
      <c r="H542">
        <v>699425.7</v>
      </c>
      <c r="I542">
        <v>0</v>
      </c>
      <c r="J542">
        <v>1266778</v>
      </c>
    </row>
    <row r="543" spans="1:10" x14ac:dyDescent="0.25">
      <c r="A543">
        <v>1990</v>
      </c>
      <c r="B543">
        <v>7</v>
      </c>
      <c r="C543">
        <v>384.66160000000002</v>
      </c>
      <c r="D543">
        <v>40921.629999999997</v>
      </c>
      <c r="E543">
        <v>19560.150000000001</v>
      </c>
      <c r="F543">
        <v>48357.36</v>
      </c>
      <c r="G543">
        <v>1114.6079999999999</v>
      </c>
      <c r="H543">
        <v>850711</v>
      </c>
      <c r="I543">
        <v>0</v>
      </c>
      <c r="J543">
        <v>961049.4</v>
      </c>
    </row>
    <row r="544" spans="1:10" x14ac:dyDescent="0.25">
      <c r="A544">
        <v>1990</v>
      </c>
      <c r="B544">
        <v>8</v>
      </c>
      <c r="C544">
        <v>4901.4170000000004</v>
      </c>
      <c r="D544">
        <v>12454.56</v>
      </c>
      <c r="E544">
        <v>3272.087</v>
      </c>
      <c r="F544">
        <v>13187.2</v>
      </c>
      <c r="G544">
        <v>2020.2660000000001</v>
      </c>
      <c r="H544">
        <v>353820.8</v>
      </c>
      <c r="I544">
        <v>0</v>
      </c>
      <c r="J544">
        <v>389656.3</v>
      </c>
    </row>
    <row r="545" spans="1:10" x14ac:dyDescent="0.25">
      <c r="A545">
        <v>1990</v>
      </c>
      <c r="B545">
        <v>9</v>
      </c>
      <c r="C545">
        <v>1836.873</v>
      </c>
      <c r="D545">
        <v>4752.2929999999997</v>
      </c>
      <c r="E545">
        <v>1345.577</v>
      </c>
      <c r="F545">
        <v>5361.11</v>
      </c>
      <c r="G545">
        <v>1474.114</v>
      </c>
      <c r="H545">
        <v>97061.52</v>
      </c>
      <c r="I545">
        <v>0</v>
      </c>
      <c r="J545">
        <v>111831.5</v>
      </c>
    </row>
    <row r="546" spans="1:10" x14ac:dyDescent="0.25">
      <c r="A546">
        <v>1990</v>
      </c>
      <c r="B546">
        <v>10</v>
      </c>
      <c r="C546">
        <v>37265.879999999997</v>
      </c>
      <c r="D546">
        <v>132077.6</v>
      </c>
      <c r="E546">
        <v>29244.51</v>
      </c>
      <c r="F546">
        <v>116875.2</v>
      </c>
      <c r="G546">
        <v>2085.9169999999999</v>
      </c>
      <c r="H546">
        <v>539378.4</v>
      </c>
      <c r="I546">
        <v>0</v>
      </c>
      <c r="J546">
        <v>856927.5</v>
      </c>
    </row>
    <row r="547" spans="1:10" x14ac:dyDescent="0.25">
      <c r="A547">
        <v>1990</v>
      </c>
      <c r="B547">
        <v>11</v>
      </c>
      <c r="C547">
        <v>951018.6</v>
      </c>
      <c r="D547">
        <v>317942.3</v>
      </c>
      <c r="E547">
        <v>69709.03</v>
      </c>
      <c r="F547">
        <v>705396.6</v>
      </c>
      <c r="G547">
        <v>76833.72</v>
      </c>
      <c r="H547" s="1">
        <v>12564780</v>
      </c>
      <c r="I547">
        <v>0</v>
      </c>
      <c r="J547" s="1">
        <v>14685680</v>
      </c>
    </row>
    <row r="548" spans="1:10" x14ac:dyDescent="0.25">
      <c r="A548">
        <v>1990</v>
      </c>
      <c r="B548">
        <v>12</v>
      </c>
      <c r="C548">
        <v>60115.23</v>
      </c>
      <c r="D548">
        <v>440098.7</v>
      </c>
      <c r="E548">
        <v>9919.7900000000009</v>
      </c>
      <c r="F548">
        <v>88456.6</v>
      </c>
      <c r="G548">
        <v>354.79419999999999</v>
      </c>
      <c r="H548">
        <v>182795.3</v>
      </c>
      <c r="I548">
        <v>0</v>
      </c>
      <c r="J548">
        <v>781740.4</v>
      </c>
    </row>
    <row r="549" spans="1:10" x14ac:dyDescent="0.25">
      <c r="A549">
        <v>1990</v>
      </c>
      <c r="B549">
        <v>13</v>
      </c>
      <c r="C549">
        <v>244823.8</v>
      </c>
      <c r="D549">
        <v>13299.29</v>
      </c>
      <c r="E549">
        <v>6901.5820000000003</v>
      </c>
      <c r="F549">
        <v>69724.58</v>
      </c>
      <c r="G549">
        <v>1075.6859999999999</v>
      </c>
      <c r="H549">
        <v>408390.1</v>
      </c>
      <c r="I549">
        <v>0</v>
      </c>
      <c r="J549">
        <v>744215</v>
      </c>
    </row>
    <row r="550" spans="1:10" x14ac:dyDescent="0.25">
      <c r="A550">
        <v>1990</v>
      </c>
      <c r="B550">
        <v>14</v>
      </c>
      <c r="C550">
        <v>3329.1559999999999</v>
      </c>
      <c r="D550">
        <v>544215.6</v>
      </c>
      <c r="E550">
        <v>7713.098</v>
      </c>
      <c r="F550">
        <v>29219.16</v>
      </c>
      <c r="G550">
        <v>130.99940000000001</v>
      </c>
      <c r="H550">
        <v>167577.70000000001</v>
      </c>
      <c r="I550">
        <v>0</v>
      </c>
      <c r="J550">
        <v>752185.6</v>
      </c>
    </row>
    <row r="551" spans="1:10" x14ac:dyDescent="0.25">
      <c r="A551">
        <v>1990</v>
      </c>
      <c r="B551">
        <v>15</v>
      </c>
      <c r="C551">
        <v>118863.9</v>
      </c>
      <c r="D551">
        <v>525786.9</v>
      </c>
      <c r="E551">
        <v>16131.63</v>
      </c>
      <c r="F551">
        <v>60827.93</v>
      </c>
      <c r="G551">
        <v>480.79050000000001</v>
      </c>
      <c r="H551">
        <v>54311.75</v>
      </c>
      <c r="I551">
        <v>0</v>
      </c>
      <c r="J551">
        <v>776402.9</v>
      </c>
    </row>
    <row r="552" spans="1:10" x14ac:dyDescent="0.25">
      <c r="A552">
        <v>1990</v>
      </c>
      <c r="B552">
        <v>16</v>
      </c>
      <c r="C552">
        <v>79689.789999999994</v>
      </c>
      <c r="D552">
        <v>3584577</v>
      </c>
      <c r="E552">
        <v>65285.99</v>
      </c>
      <c r="F552">
        <v>248725.9</v>
      </c>
      <c r="G552">
        <v>2559.3380000000002</v>
      </c>
      <c r="H552">
        <v>582143.4</v>
      </c>
      <c r="I552">
        <v>0</v>
      </c>
      <c r="J552">
        <v>4562981</v>
      </c>
    </row>
    <row r="553" spans="1:10" x14ac:dyDescent="0.25">
      <c r="A553">
        <v>1990</v>
      </c>
      <c r="B553">
        <v>17</v>
      </c>
      <c r="C553">
        <v>1661.933</v>
      </c>
      <c r="D553">
        <v>44150.13</v>
      </c>
      <c r="E553">
        <v>183931.6</v>
      </c>
      <c r="F553">
        <v>374615.2</v>
      </c>
      <c r="G553">
        <v>36105.99</v>
      </c>
      <c r="H553">
        <v>1117429</v>
      </c>
      <c r="I553">
        <v>0</v>
      </c>
      <c r="J553">
        <v>1757894</v>
      </c>
    </row>
    <row r="554" spans="1:10" x14ac:dyDescent="0.25">
      <c r="A554">
        <v>1990</v>
      </c>
      <c r="B554">
        <v>18</v>
      </c>
      <c r="C554">
        <v>76513.73</v>
      </c>
      <c r="D554">
        <v>226459.2</v>
      </c>
      <c r="E554">
        <v>36972.86</v>
      </c>
      <c r="F554">
        <v>209092.7</v>
      </c>
      <c r="G554">
        <v>1169.375</v>
      </c>
      <c r="H554">
        <v>47695.18</v>
      </c>
      <c r="I554">
        <v>0</v>
      </c>
      <c r="J554">
        <v>597903</v>
      </c>
    </row>
    <row r="555" spans="1:10" x14ac:dyDescent="0.25">
      <c r="A555">
        <v>1990</v>
      </c>
      <c r="B555">
        <v>19</v>
      </c>
      <c r="C555">
        <v>47116.71</v>
      </c>
      <c r="D555">
        <v>7740.7259999999997</v>
      </c>
      <c r="E555">
        <v>11893.13</v>
      </c>
      <c r="F555">
        <v>67312.490000000005</v>
      </c>
      <c r="G555">
        <v>9012.9120000000003</v>
      </c>
      <c r="H555">
        <v>375352.3</v>
      </c>
      <c r="I555">
        <v>0</v>
      </c>
      <c r="J555">
        <v>518428.3</v>
      </c>
    </row>
    <row r="556" spans="1:10" x14ac:dyDescent="0.25">
      <c r="A556">
        <v>1990</v>
      </c>
      <c r="B556">
        <v>20</v>
      </c>
      <c r="C556">
        <v>778572.3</v>
      </c>
      <c r="D556">
        <v>452319.3</v>
      </c>
      <c r="E556">
        <v>49802.63</v>
      </c>
      <c r="F556">
        <v>148939</v>
      </c>
      <c r="G556">
        <v>15345.06</v>
      </c>
      <c r="H556">
        <v>394677.3</v>
      </c>
      <c r="I556">
        <v>0</v>
      </c>
      <c r="J556">
        <v>1839656</v>
      </c>
    </row>
    <row r="557" spans="1:10" x14ac:dyDescent="0.25">
      <c r="A557">
        <v>1990</v>
      </c>
      <c r="B557">
        <v>21</v>
      </c>
      <c r="C557">
        <v>243342.9</v>
      </c>
      <c r="D557">
        <v>9923.8019999999997</v>
      </c>
      <c r="E557">
        <v>43523.55</v>
      </c>
      <c r="F557">
        <v>246441.8</v>
      </c>
      <c r="G557">
        <v>25617.99</v>
      </c>
      <c r="H557">
        <v>2465387</v>
      </c>
      <c r="I557">
        <v>0</v>
      </c>
      <c r="J557">
        <v>3034237</v>
      </c>
    </row>
    <row r="558" spans="1:10" x14ac:dyDescent="0.25">
      <c r="A558">
        <v>1990</v>
      </c>
      <c r="B558">
        <v>22</v>
      </c>
      <c r="C558">
        <v>120969.7</v>
      </c>
      <c r="D558">
        <v>5541.9070000000002</v>
      </c>
      <c r="E558">
        <v>30932.75</v>
      </c>
      <c r="F558">
        <v>175094.3</v>
      </c>
      <c r="G558">
        <v>323.89909999999998</v>
      </c>
      <c r="H558">
        <v>1023494</v>
      </c>
      <c r="I558">
        <v>0</v>
      </c>
      <c r="J558">
        <v>1356356</v>
      </c>
    </row>
    <row r="559" spans="1:10" x14ac:dyDescent="0.25">
      <c r="A559">
        <v>1990</v>
      </c>
      <c r="B559">
        <v>23</v>
      </c>
      <c r="C559">
        <v>1312373</v>
      </c>
      <c r="D559">
        <v>113375.1</v>
      </c>
      <c r="E559">
        <v>88712.48</v>
      </c>
      <c r="F559">
        <v>206943</v>
      </c>
      <c r="G559">
        <v>15602.81</v>
      </c>
      <c r="H559">
        <v>1794017</v>
      </c>
      <c r="I559">
        <v>0</v>
      </c>
      <c r="J559">
        <v>3531023</v>
      </c>
    </row>
    <row r="560" spans="1:10" x14ac:dyDescent="0.25">
      <c r="A560">
        <v>1990</v>
      </c>
      <c r="B560">
        <v>24</v>
      </c>
      <c r="C560">
        <v>463264.2</v>
      </c>
      <c r="D560">
        <v>50378.89</v>
      </c>
      <c r="E560">
        <v>15785.96</v>
      </c>
      <c r="F560">
        <v>36752.5</v>
      </c>
      <c r="G560">
        <v>7639.7759999999998</v>
      </c>
      <c r="H560">
        <v>364373.6</v>
      </c>
      <c r="I560">
        <v>0</v>
      </c>
      <c r="J560">
        <v>938194.9</v>
      </c>
    </row>
    <row r="561" spans="1:10" x14ac:dyDescent="0.25">
      <c r="A561">
        <v>1990</v>
      </c>
      <c r="B561">
        <v>25</v>
      </c>
      <c r="C561">
        <v>16927.52</v>
      </c>
      <c r="D561">
        <v>3450.2170000000001</v>
      </c>
      <c r="E561">
        <v>14315.1</v>
      </c>
      <c r="F561">
        <v>80926.67</v>
      </c>
      <c r="G561">
        <v>2047.5139999999999</v>
      </c>
      <c r="H561">
        <v>906876.2</v>
      </c>
      <c r="I561">
        <v>0</v>
      </c>
      <c r="J561">
        <v>1024543</v>
      </c>
    </row>
    <row r="562" spans="1:10" x14ac:dyDescent="0.25">
      <c r="A562">
        <v>1990</v>
      </c>
      <c r="B562">
        <v>26</v>
      </c>
      <c r="C562">
        <v>12823.02</v>
      </c>
      <c r="D562">
        <v>20218.11</v>
      </c>
      <c r="E562">
        <v>6730.5290000000005</v>
      </c>
      <c r="F562">
        <v>27122.39</v>
      </c>
      <c r="G562">
        <v>119.36409999999999</v>
      </c>
      <c r="H562">
        <v>203280.5</v>
      </c>
      <c r="I562">
        <v>0</v>
      </c>
      <c r="J562">
        <v>270293.90000000002</v>
      </c>
    </row>
    <row r="563" spans="1:10" x14ac:dyDescent="0.25">
      <c r="A563">
        <v>1990</v>
      </c>
      <c r="B563">
        <v>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1990</v>
      </c>
      <c r="B564">
        <v>28</v>
      </c>
      <c r="C564">
        <v>5641765</v>
      </c>
      <c r="D564">
        <v>8741264</v>
      </c>
      <c r="E564">
        <v>1140774</v>
      </c>
      <c r="F564">
        <v>5830082</v>
      </c>
      <c r="G564">
        <v>299879.5</v>
      </c>
      <c r="H564" s="1">
        <v>38066770</v>
      </c>
      <c r="I564">
        <v>0</v>
      </c>
      <c r="J564" s="1">
        <v>59720530</v>
      </c>
    </row>
    <row r="565" spans="1:10" x14ac:dyDescent="0.25">
      <c r="A565">
        <v>1991</v>
      </c>
      <c r="B565">
        <v>1</v>
      </c>
      <c r="C565">
        <v>48233.31</v>
      </c>
      <c r="D565">
        <v>158236.20000000001</v>
      </c>
      <c r="E565">
        <v>6335.8779999999997</v>
      </c>
      <c r="F565">
        <v>63790.04</v>
      </c>
      <c r="G565">
        <v>2328.8119999999999</v>
      </c>
      <c r="H565">
        <v>300657.40000000002</v>
      </c>
      <c r="I565">
        <v>0</v>
      </c>
      <c r="J565">
        <v>579581.6</v>
      </c>
    </row>
    <row r="566" spans="1:10" x14ac:dyDescent="0.25">
      <c r="A566">
        <v>1991</v>
      </c>
      <c r="B566">
        <v>2</v>
      </c>
      <c r="C566">
        <v>699794.6</v>
      </c>
      <c r="D566">
        <v>1749960</v>
      </c>
      <c r="E566">
        <v>177166.2</v>
      </c>
      <c r="F566">
        <v>1784199</v>
      </c>
      <c r="G566">
        <v>74585.789999999994</v>
      </c>
      <c r="H566" s="1">
        <v>10846460</v>
      </c>
      <c r="I566">
        <v>0</v>
      </c>
      <c r="J566" s="1">
        <v>15332160</v>
      </c>
    </row>
    <row r="567" spans="1:10" x14ac:dyDescent="0.25">
      <c r="A567">
        <v>1991</v>
      </c>
      <c r="B567">
        <v>3</v>
      </c>
      <c r="C567">
        <v>31907.49</v>
      </c>
      <c r="D567">
        <v>46320.35</v>
      </c>
      <c r="E567">
        <v>17517.939999999999</v>
      </c>
      <c r="F567">
        <v>69859.23</v>
      </c>
      <c r="G567">
        <v>1038.5440000000001</v>
      </c>
      <c r="H567">
        <v>448271</v>
      </c>
      <c r="I567">
        <v>0</v>
      </c>
      <c r="J567">
        <v>614914.5</v>
      </c>
    </row>
    <row r="568" spans="1:10" x14ac:dyDescent="0.25">
      <c r="A568">
        <v>1991</v>
      </c>
      <c r="B568">
        <v>4</v>
      </c>
      <c r="C568">
        <v>93737.66</v>
      </c>
      <c r="D568">
        <v>57526.48</v>
      </c>
      <c r="E568">
        <v>71202.52</v>
      </c>
      <c r="F568">
        <v>284196.3</v>
      </c>
      <c r="G568">
        <v>2701.8679999999999</v>
      </c>
      <c r="H568">
        <v>258708.6</v>
      </c>
      <c r="I568">
        <v>0</v>
      </c>
      <c r="J568">
        <v>768073.4</v>
      </c>
    </row>
    <row r="569" spans="1:10" x14ac:dyDescent="0.25">
      <c r="A569">
        <v>1991</v>
      </c>
      <c r="B569">
        <v>5</v>
      </c>
      <c r="C569">
        <v>87292.91</v>
      </c>
      <c r="D569">
        <v>49434.9</v>
      </c>
      <c r="E569">
        <v>69234.66</v>
      </c>
      <c r="F569">
        <v>276605</v>
      </c>
      <c r="G569">
        <v>4948.5829999999996</v>
      </c>
      <c r="H569">
        <v>579928.30000000005</v>
      </c>
      <c r="I569">
        <v>0</v>
      </c>
      <c r="J569">
        <v>1067444</v>
      </c>
    </row>
    <row r="570" spans="1:10" x14ac:dyDescent="0.25">
      <c r="A570">
        <v>1991</v>
      </c>
      <c r="B570">
        <v>6</v>
      </c>
      <c r="C570">
        <v>123543.3</v>
      </c>
      <c r="D570">
        <v>62511.23</v>
      </c>
      <c r="E570">
        <v>75905.759999999995</v>
      </c>
      <c r="F570">
        <v>303147.5</v>
      </c>
      <c r="G570">
        <v>11630.86</v>
      </c>
      <c r="H570">
        <v>715664.6</v>
      </c>
      <c r="I570">
        <v>0</v>
      </c>
      <c r="J570">
        <v>1292403</v>
      </c>
    </row>
    <row r="571" spans="1:10" x14ac:dyDescent="0.25">
      <c r="A571">
        <v>1991</v>
      </c>
      <c r="B571">
        <v>7</v>
      </c>
      <c r="C571">
        <v>427.05919999999998</v>
      </c>
      <c r="D571">
        <v>42874.11</v>
      </c>
      <c r="E571">
        <v>21131.62</v>
      </c>
      <c r="F571">
        <v>52993.08</v>
      </c>
      <c r="G571">
        <v>1061.4749999999999</v>
      </c>
      <c r="H571">
        <v>960195.7</v>
      </c>
      <c r="I571">
        <v>0</v>
      </c>
      <c r="J571">
        <v>1078683</v>
      </c>
    </row>
    <row r="572" spans="1:10" x14ac:dyDescent="0.25">
      <c r="A572">
        <v>1991</v>
      </c>
      <c r="B572">
        <v>8</v>
      </c>
      <c r="C572">
        <v>5018.9750000000004</v>
      </c>
      <c r="D572">
        <v>12476.7</v>
      </c>
      <c r="E572">
        <v>3208.902</v>
      </c>
      <c r="F572">
        <v>12963.69</v>
      </c>
      <c r="G572">
        <v>1879.854</v>
      </c>
      <c r="H572">
        <v>344324.2</v>
      </c>
      <c r="I572">
        <v>0</v>
      </c>
      <c r="J572">
        <v>379872.3</v>
      </c>
    </row>
    <row r="573" spans="1:10" x14ac:dyDescent="0.25">
      <c r="A573">
        <v>1991</v>
      </c>
      <c r="B573">
        <v>9</v>
      </c>
      <c r="C573">
        <v>1885.329</v>
      </c>
      <c r="D573">
        <v>4799.5510000000004</v>
      </c>
      <c r="E573">
        <v>1340.018</v>
      </c>
      <c r="F573">
        <v>5346.6710000000003</v>
      </c>
      <c r="G573">
        <v>1363.778</v>
      </c>
      <c r="H573">
        <v>96134.71</v>
      </c>
      <c r="I573">
        <v>0</v>
      </c>
      <c r="J573">
        <v>110870.1</v>
      </c>
    </row>
    <row r="574" spans="1:10" x14ac:dyDescent="0.25">
      <c r="A574">
        <v>1991</v>
      </c>
      <c r="B574">
        <v>10</v>
      </c>
      <c r="C574">
        <v>37742.410000000003</v>
      </c>
      <c r="D574">
        <v>130641.2</v>
      </c>
      <c r="E574">
        <v>28295.09</v>
      </c>
      <c r="F574">
        <v>113431.2</v>
      </c>
      <c r="G574">
        <v>1901.4760000000001</v>
      </c>
      <c r="H574">
        <v>511363.2</v>
      </c>
      <c r="I574">
        <v>0</v>
      </c>
      <c r="J574">
        <v>823374.6</v>
      </c>
    </row>
    <row r="575" spans="1:10" x14ac:dyDescent="0.25">
      <c r="A575">
        <v>1991</v>
      </c>
      <c r="B575">
        <v>11</v>
      </c>
      <c r="C575">
        <v>956270.5</v>
      </c>
      <c r="D575">
        <v>316193.90000000002</v>
      </c>
      <c r="E575">
        <v>68869.87</v>
      </c>
      <c r="F575">
        <v>696801.9</v>
      </c>
      <c r="G575">
        <v>82469.73</v>
      </c>
      <c r="H575" s="1">
        <v>12515360</v>
      </c>
      <c r="I575">
        <v>0</v>
      </c>
      <c r="J575" s="1">
        <v>14635970</v>
      </c>
    </row>
    <row r="576" spans="1:10" x14ac:dyDescent="0.25">
      <c r="A576">
        <v>1991</v>
      </c>
      <c r="B576">
        <v>12</v>
      </c>
      <c r="C576">
        <v>55199.63</v>
      </c>
      <c r="D576">
        <v>396048.2</v>
      </c>
      <c r="E576">
        <v>8334.4850000000006</v>
      </c>
      <c r="F576">
        <v>74737.58</v>
      </c>
      <c r="G576">
        <v>283.79860000000002</v>
      </c>
      <c r="H576">
        <v>157530</v>
      </c>
      <c r="I576">
        <v>0</v>
      </c>
      <c r="J576">
        <v>692133.8</v>
      </c>
    </row>
    <row r="577" spans="1:10" x14ac:dyDescent="0.25">
      <c r="A577">
        <v>1991</v>
      </c>
      <c r="B577">
        <v>13</v>
      </c>
      <c r="C577">
        <v>249678.6</v>
      </c>
      <c r="D577">
        <v>13613.94</v>
      </c>
      <c r="E577">
        <v>7073.0870000000004</v>
      </c>
      <c r="F577">
        <v>71451.75</v>
      </c>
      <c r="G577">
        <v>1168.22</v>
      </c>
      <c r="H577">
        <v>418465.7</v>
      </c>
      <c r="I577">
        <v>0</v>
      </c>
      <c r="J577">
        <v>761451.3</v>
      </c>
    </row>
    <row r="578" spans="1:10" x14ac:dyDescent="0.25">
      <c r="A578">
        <v>1991</v>
      </c>
      <c r="B578">
        <v>14</v>
      </c>
      <c r="C578">
        <v>3391.277</v>
      </c>
      <c r="D578">
        <v>555021.30000000005</v>
      </c>
      <c r="E578">
        <v>7970.2839999999997</v>
      </c>
      <c r="F578">
        <v>30205.06</v>
      </c>
      <c r="G578">
        <v>121.7514</v>
      </c>
      <c r="H578">
        <v>172792.7</v>
      </c>
      <c r="I578">
        <v>0</v>
      </c>
      <c r="J578">
        <v>769502.3</v>
      </c>
    </row>
    <row r="579" spans="1:10" x14ac:dyDescent="0.25">
      <c r="A579">
        <v>1991</v>
      </c>
      <c r="B579">
        <v>15</v>
      </c>
      <c r="C579">
        <v>119730.2</v>
      </c>
      <c r="D579">
        <v>522362.9</v>
      </c>
      <c r="E579">
        <v>15774.11</v>
      </c>
      <c r="F579">
        <v>59411.79</v>
      </c>
      <c r="G579">
        <v>459.90960000000001</v>
      </c>
      <c r="H579">
        <v>54655.38</v>
      </c>
      <c r="I579">
        <v>0</v>
      </c>
      <c r="J579">
        <v>772394.4</v>
      </c>
    </row>
    <row r="580" spans="1:10" x14ac:dyDescent="0.25">
      <c r="A580">
        <v>1991</v>
      </c>
      <c r="B580">
        <v>16</v>
      </c>
      <c r="C580">
        <v>77866.559999999998</v>
      </c>
      <c r="D580">
        <v>3385872</v>
      </c>
      <c r="E580">
        <v>60083.26</v>
      </c>
      <c r="F580">
        <v>228392.6</v>
      </c>
      <c r="G580">
        <v>2390.569</v>
      </c>
      <c r="H580">
        <v>549707.5</v>
      </c>
      <c r="I580">
        <v>0</v>
      </c>
      <c r="J580">
        <v>4304313</v>
      </c>
    </row>
    <row r="581" spans="1:10" x14ac:dyDescent="0.25">
      <c r="A581">
        <v>1991</v>
      </c>
      <c r="B581">
        <v>17</v>
      </c>
      <c r="C581">
        <v>1729.5650000000001</v>
      </c>
      <c r="D581">
        <v>45051.23</v>
      </c>
      <c r="E581">
        <v>188155</v>
      </c>
      <c r="F581">
        <v>381947.3</v>
      </c>
      <c r="G581">
        <v>35019.699999999997</v>
      </c>
      <c r="H581">
        <v>1134854</v>
      </c>
      <c r="I581">
        <v>0</v>
      </c>
      <c r="J581">
        <v>1786757</v>
      </c>
    </row>
    <row r="582" spans="1:10" x14ac:dyDescent="0.25">
      <c r="A582">
        <v>1991</v>
      </c>
      <c r="B582">
        <v>18</v>
      </c>
      <c r="C582">
        <v>77821.95</v>
      </c>
      <c r="D582">
        <v>225400</v>
      </c>
      <c r="E582">
        <v>35812.61</v>
      </c>
      <c r="F582">
        <v>202470.7</v>
      </c>
      <c r="G582">
        <v>1124.885</v>
      </c>
      <c r="H582">
        <v>46686.92</v>
      </c>
      <c r="I582">
        <v>0</v>
      </c>
      <c r="J582">
        <v>589317.1</v>
      </c>
    </row>
    <row r="583" spans="1:10" x14ac:dyDescent="0.25">
      <c r="A583">
        <v>1991</v>
      </c>
      <c r="B583">
        <v>19</v>
      </c>
      <c r="C583">
        <v>49212.17</v>
      </c>
      <c r="D583">
        <v>8171.2359999999999</v>
      </c>
      <c r="E583">
        <v>13375.23</v>
      </c>
      <c r="F583">
        <v>75694.429999999993</v>
      </c>
      <c r="G583">
        <v>9651.9920000000002</v>
      </c>
      <c r="H583">
        <v>410669.5</v>
      </c>
      <c r="I583">
        <v>0</v>
      </c>
      <c r="J583">
        <v>566774.6</v>
      </c>
    </row>
    <row r="584" spans="1:10" x14ac:dyDescent="0.25">
      <c r="A584">
        <v>1991</v>
      </c>
      <c r="B584">
        <v>20</v>
      </c>
      <c r="C584">
        <v>812316</v>
      </c>
      <c r="D584">
        <v>476338.5</v>
      </c>
      <c r="E584">
        <v>54918.03</v>
      </c>
      <c r="F584">
        <v>164195.29999999999</v>
      </c>
      <c r="G584">
        <v>18024.04</v>
      </c>
      <c r="H584">
        <v>422219.8</v>
      </c>
      <c r="I584">
        <v>0</v>
      </c>
      <c r="J584">
        <v>1948012</v>
      </c>
    </row>
    <row r="585" spans="1:10" x14ac:dyDescent="0.25">
      <c r="A585">
        <v>1991</v>
      </c>
      <c r="B585">
        <v>21</v>
      </c>
      <c r="C585">
        <v>252991.3</v>
      </c>
      <c r="D585">
        <v>10320.67</v>
      </c>
      <c r="E585">
        <v>47358.57</v>
      </c>
      <c r="F585">
        <v>268149.40000000002</v>
      </c>
      <c r="G585">
        <v>27686.46</v>
      </c>
      <c r="H585">
        <v>2669126</v>
      </c>
      <c r="I585">
        <v>0</v>
      </c>
      <c r="J585">
        <v>3275632</v>
      </c>
    </row>
    <row r="586" spans="1:10" x14ac:dyDescent="0.25">
      <c r="A586">
        <v>1991</v>
      </c>
      <c r="B586">
        <v>22</v>
      </c>
      <c r="C586">
        <v>127104.5</v>
      </c>
      <c r="D586">
        <v>5990.518</v>
      </c>
      <c r="E586">
        <v>35162.5</v>
      </c>
      <c r="F586">
        <v>199034.3</v>
      </c>
      <c r="G586">
        <v>349.10329999999999</v>
      </c>
      <c r="H586">
        <v>1152819</v>
      </c>
      <c r="I586">
        <v>0</v>
      </c>
      <c r="J586">
        <v>1520460</v>
      </c>
    </row>
    <row r="587" spans="1:10" x14ac:dyDescent="0.25">
      <c r="A587">
        <v>1991</v>
      </c>
      <c r="B587">
        <v>23</v>
      </c>
      <c r="C587">
        <v>1335074</v>
      </c>
      <c r="D587">
        <v>115934.6</v>
      </c>
      <c r="E587">
        <v>91633.38</v>
      </c>
      <c r="F587">
        <v>213689.60000000001</v>
      </c>
      <c r="G587">
        <v>15991.27</v>
      </c>
      <c r="H587">
        <v>1831216</v>
      </c>
      <c r="I587">
        <v>0</v>
      </c>
      <c r="J587">
        <v>3603539</v>
      </c>
    </row>
    <row r="588" spans="1:10" x14ac:dyDescent="0.25">
      <c r="A588">
        <v>1991</v>
      </c>
      <c r="B588">
        <v>24</v>
      </c>
      <c r="C588">
        <v>463395.8</v>
      </c>
      <c r="D588">
        <v>49731.59</v>
      </c>
      <c r="E588">
        <v>15175.9</v>
      </c>
      <c r="F588">
        <v>35324.39</v>
      </c>
      <c r="G588">
        <v>7934.1769999999997</v>
      </c>
      <c r="H588">
        <v>359492.5</v>
      </c>
      <c r="I588">
        <v>0</v>
      </c>
      <c r="J588">
        <v>931054.3</v>
      </c>
    </row>
    <row r="589" spans="1:10" x14ac:dyDescent="0.25">
      <c r="A589">
        <v>1991</v>
      </c>
      <c r="B589">
        <v>25</v>
      </c>
      <c r="C589">
        <v>17609.54</v>
      </c>
      <c r="D589">
        <v>3576.4319999999998</v>
      </c>
      <c r="E589">
        <v>15067.11</v>
      </c>
      <c r="F589">
        <v>85151.55</v>
      </c>
      <c r="G589">
        <v>1981.2940000000001</v>
      </c>
      <c r="H589">
        <v>957293.9</v>
      </c>
      <c r="I589">
        <v>0</v>
      </c>
      <c r="J589">
        <v>1080680</v>
      </c>
    </row>
    <row r="590" spans="1:10" x14ac:dyDescent="0.25">
      <c r="A590">
        <v>1991</v>
      </c>
      <c r="B590">
        <v>26</v>
      </c>
      <c r="C590">
        <v>13131.34</v>
      </c>
      <c r="D590">
        <v>20360.03</v>
      </c>
      <c r="E590">
        <v>6663.4359999999997</v>
      </c>
      <c r="F590">
        <v>26904.31</v>
      </c>
      <c r="G590">
        <v>110.2654</v>
      </c>
      <c r="H590">
        <v>200270.8</v>
      </c>
      <c r="I590">
        <v>0</v>
      </c>
      <c r="J590">
        <v>267440.2</v>
      </c>
    </row>
    <row r="591" spans="1:10" x14ac:dyDescent="0.25">
      <c r="A591">
        <v>1991</v>
      </c>
      <c r="B591">
        <v>27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1991</v>
      </c>
      <c r="B592">
        <v>28</v>
      </c>
      <c r="C592">
        <v>5742106</v>
      </c>
      <c r="D592">
        <v>8464768</v>
      </c>
      <c r="E592">
        <v>1142766</v>
      </c>
      <c r="F592">
        <v>5780094</v>
      </c>
      <c r="G592">
        <v>308208.2</v>
      </c>
      <c r="H592" s="1">
        <v>38114860</v>
      </c>
      <c r="I592">
        <v>0</v>
      </c>
      <c r="J592" s="1">
        <v>59552800</v>
      </c>
    </row>
    <row r="593" spans="1:10" x14ac:dyDescent="0.25">
      <c r="A593">
        <v>1992</v>
      </c>
      <c r="B593">
        <v>1</v>
      </c>
      <c r="C593">
        <v>48888.88</v>
      </c>
      <c r="D593">
        <v>156877.79999999999</v>
      </c>
      <c r="E593">
        <v>6284.049</v>
      </c>
      <c r="F593">
        <v>63333.36</v>
      </c>
      <c r="G593">
        <v>2447.7429999999999</v>
      </c>
      <c r="H593">
        <v>297871.90000000002</v>
      </c>
      <c r="I593">
        <v>0</v>
      </c>
      <c r="J593">
        <v>575703.80000000005</v>
      </c>
    </row>
    <row r="594" spans="1:10" x14ac:dyDescent="0.25">
      <c r="A594">
        <v>1992</v>
      </c>
      <c r="B594">
        <v>2</v>
      </c>
      <c r="C594">
        <v>710779.9</v>
      </c>
      <c r="D594">
        <v>1750991</v>
      </c>
      <c r="E594">
        <v>177289.2</v>
      </c>
      <c r="F594">
        <v>1786246</v>
      </c>
      <c r="G594">
        <v>78680.53</v>
      </c>
      <c r="H594" s="1">
        <v>10878100</v>
      </c>
      <c r="I594">
        <v>0</v>
      </c>
      <c r="J594" s="1">
        <v>15382080</v>
      </c>
    </row>
    <row r="595" spans="1:10" x14ac:dyDescent="0.25">
      <c r="A595">
        <v>1992</v>
      </c>
      <c r="B595">
        <v>3</v>
      </c>
      <c r="C595">
        <v>32764.58</v>
      </c>
      <c r="D595">
        <v>47058.96</v>
      </c>
      <c r="E595">
        <v>18220.03</v>
      </c>
      <c r="F595">
        <v>72652.679999999993</v>
      </c>
      <c r="G595">
        <v>1107.4849999999999</v>
      </c>
      <c r="H595">
        <v>466260.4</v>
      </c>
      <c r="I595">
        <v>0</v>
      </c>
      <c r="J595">
        <v>638064.19999999995</v>
      </c>
    </row>
    <row r="596" spans="1:10" x14ac:dyDescent="0.25">
      <c r="A596">
        <v>1992</v>
      </c>
      <c r="B596">
        <v>4</v>
      </c>
      <c r="C596">
        <v>95223.66</v>
      </c>
      <c r="D596">
        <v>58144.04</v>
      </c>
      <c r="E596">
        <v>70784.7</v>
      </c>
      <c r="F596">
        <v>282499.90000000002</v>
      </c>
      <c r="G596">
        <v>2872.6559999999999</v>
      </c>
      <c r="H596">
        <v>258238.5</v>
      </c>
      <c r="I596">
        <v>0</v>
      </c>
      <c r="J596">
        <v>767763.4</v>
      </c>
    </row>
    <row r="597" spans="1:10" x14ac:dyDescent="0.25">
      <c r="A597">
        <v>1992</v>
      </c>
      <c r="B597">
        <v>5</v>
      </c>
      <c r="C597">
        <v>89927</v>
      </c>
      <c r="D597">
        <v>51186.52</v>
      </c>
      <c r="E597">
        <v>73751.33</v>
      </c>
      <c r="F597">
        <v>294616</v>
      </c>
      <c r="G597">
        <v>5248.8239999999996</v>
      </c>
      <c r="H597">
        <v>615467.5</v>
      </c>
      <c r="I597">
        <v>0</v>
      </c>
      <c r="J597">
        <v>1130197</v>
      </c>
    </row>
    <row r="598" spans="1:10" x14ac:dyDescent="0.25">
      <c r="A598">
        <v>1992</v>
      </c>
      <c r="B598">
        <v>6</v>
      </c>
      <c r="C598">
        <v>126686.7</v>
      </c>
      <c r="D598">
        <v>63843.09</v>
      </c>
      <c r="E598">
        <v>77480.479999999996</v>
      </c>
      <c r="F598">
        <v>309368.5</v>
      </c>
      <c r="G598">
        <v>12414.3</v>
      </c>
      <c r="H598">
        <v>731449.6</v>
      </c>
      <c r="I598">
        <v>0</v>
      </c>
      <c r="J598">
        <v>1321243</v>
      </c>
    </row>
    <row r="599" spans="1:10" x14ac:dyDescent="0.25">
      <c r="A599">
        <v>1992</v>
      </c>
      <c r="B599">
        <v>7</v>
      </c>
      <c r="C599">
        <v>431.80599999999998</v>
      </c>
      <c r="D599">
        <v>43487.77</v>
      </c>
      <c r="E599">
        <v>21291.13</v>
      </c>
      <c r="F599">
        <v>53117.82</v>
      </c>
      <c r="G599">
        <v>1250.8130000000001</v>
      </c>
      <c r="H599">
        <v>971849.1</v>
      </c>
      <c r="I599">
        <v>0</v>
      </c>
      <c r="J599">
        <v>1091428</v>
      </c>
    </row>
    <row r="600" spans="1:10" x14ac:dyDescent="0.25">
      <c r="A600">
        <v>1992</v>
      </c>
      <c r="B600">
        <v>8</v>
      </c>
      <c r="C600">
        <v>5130.5200000000004</v>
      </c>
      <c r="D600">
        <v>12525.31</v>
      </c>
      <c r="E600">
        <v>3160.9140000000002</v>
      </c>
      <c r="F600">
        <v>12799.56</v>
      </c>
      <c r="G600">
        <v>1984.9090000000001</v>
      </c>
      <c r="H600">
        <v>335946.9</v>
      </c>
      <c r="I600">
        <v>0</v>
      </c>
      <c r="J600">
        <v>371548.1</v>
      </c>
    </row>
    <row r="601" spans="1:10" x14ac:dyDescent="0.25">
      <c r="A601">
        <v>1992</v>
      </c>
      <c r="B601">
        <v>9</v>
      </c>
      <c r="C601">
        <v>1923.914</v>
      </c>
      <c r="D601">
        <v>4819.0860000000002</v>
      </c>
      <c r="E601">
        <v>1323.2670000000001</v>
      </c>
      <c r="F601">
        <v>5290.4629999999997</v>
      </c>
      <c r="G601">
        <v>1430.5719999999999</v>
      </c>
      <c r="H601">
        <v>93877.99</v>
      </c>
      <c r="I601">
        <v>0</v>
      </c>
      <c r="J601">
        <v>108665.3</v>
      </c>
    </row>
    <row r="602" spans="1:10" x14ac:dyDescent="0.25">
      <c r="A602">
        <v>1992</v>
      </c>
      <c r="B602">
        <v>10</v>
      </c>
      <c r="C602">
        <v>38074.81</v>
      </c>
      <c r="D602">
        <v>128255.3</v>
      </c>
      <c r="E602">
        <v>26951.119999999999</v>
      </c>
      <c r="F602">
        <v>108490.8</v>
      </c>
      <c r="G602">
        <v>1976.836</v>
      </c>
      <c r="H602">
        <v>472813.3</v>
      </c>
      <c r="I602">
        <v>0</v>
      </c>
      <c r="J602">
        <v>776562.2</v>
      </c>
    </row>
    <row r="603" spans="1:10" x14ac:dyDescent="0.25">
      <c r="A603">
        <v>1992</v>
      </c>
      <c r="B603">
        <v>11</v>
      </c>
      <c r="C603">
        <v>963137.7</v>
      </c>
      <c r="D603">
        <v>313838.09999999998</v>
      </c>
      <c r="E603">
        <v>67702.490000000005</v>
      </c>
      <c r="F603">
        <v>684821.6</v>
      </c>
      <c r="G603">
        <v>84421.42</v>
      </c>
      <c r="H603" s="1">
        <v>12362790</v>
      </c>
      <c r="I603">
        <v>0</v>
      </c>
      <c r="J603" s="1">
        <v>14476710</v>
      </c>
    </row>
    <row r="604" spans="1:10" x14ac:dyDescent="0.25">
      <c r="A604">
        <v>1992</v>
      </c>
      <c r="B604">
        <v>12</v>
      </c>
      <c r="C604">
        <v>49842.59</v>
      </c>
      <c r="D604">
        <v>349585.9</v>
      </c>
      <c r="E604">
        <v>6767.4049999999997</v>
      </c>
      <c r="F604">
        <v>61105.46</v>
      </c>
      <c r="G604">
        <v>268.46289999999999</v>
      </c>
      <c r="H604">
        <v>131741.29999999999</v>
      </c>
      <c r="I604">
        <v>0</v>
      </c>
      <c r="J604">
        <v>599311.1</v>
      </c>
    </row>
    <row r="605" spans="1:10" x14ac:dyDescent="0.25">
      <c r="A605">
        <v>1992</v>
      </c>
      <c r="B605">
        <v>13</v>
      </c>
      <c r="C605">
        <v>255172.6</v>
      </c>
      <c r="D605">
        <v>14094.54</v>
      </c>
      <c r="E605">
        <v>7377.8209999999999</v>
      </c>
      <c r="F605">
        <v>74522.679999999993</v>
      </c>
      <c r="G605">
        <v>1207.21</v>
      </c>
      <c r="H605">
        <v>433792.4</v>
      </c>
      <c r="I605">
        <v>0</v>
      </c>
      <c r="J605">
        <v>786167.3</v>
      </c>
    </row>
    <row r="606" spans="1:10" x14ac:dyDescent="0.25">
      <c r="A606">
        <v>1992</v>
      </c>
      <c r="B606">
        <v>14</v>
      </c>
      <c r="C606">
        <v>3228.1219999999998</v>
      </c>
      <c r="D606">
        <v>506584.3</v>
      </c>
      <c r="E606">
        <v>6934.7020000000002</v>
      </c>
      <c r="F606">
        <v>26194.29</v>
      </c>
      <c r="G606">
        <v>97.325909999999993</v>
      </c>
      <c r="H606">
        <v>155372</v>
      </c>
      <c r="I606">
        <v>0</v>
      </c>
      <c r="J606">
        <v>698410.7</v>
      </c>
    </row>
    <row r="607" spans="1:10" x14ac:dyDescent="0.25">
      <c r="A607">
        <v>1992</v>
      </c>
      <c r="B607">
        <v>15</v>
      </c>
      <c r="C607">
        <v>121713.3</v>
      </c>
      <c r="D607">
        <v>530509.69999999995</v>
      </c>
      <c r="E607">
        <v>15943.98</v>
      </c>
      <c r="F607">
        <v>60036.13</v>
      </c>
      <c r="G607">
        <v>372.82369999999997</v>
      </c>
      <c r="H607">
        <v>56212.02</v>
      </c>
      <c r="I607">
        <v>0</v>
      </c>
      <c r="J607">
        <v>784787.9</v>
      </c>
    </row>
    <row r="608" spans="1:10" x14ac:dyDescent="0.25">
      <c r="A608">
        <v>1992</v>
      </c>
      <c r="B608">
        <v>16</v>
      </c>
      <c r="C608">
        <v>68509.13</v>
      </c>
      <c r="D608">
        <v>2713002</v>
      </c>
      <c r="E608">
        <v>48142.98</v>
      </c>
      <c r="F608">
        <v>183004.4</v>
      </c>
      <c r="G608">
        <v>1915.4929999999999</v>
      </c>
      <c r="H608">
        <v>440464.7</v>
      </c>
      <c r="I608">
        <v>0</v>
      </c>
      <c r="J608">
        <v>3455038</v>
      </c>
    </row>
    <row r="609" spans="1:10" x14ac:dyDescent="0.25">
      <c r="A609">
        <v>1992</v>
      </c>
      <c r="B609">
        <v>17</v>
      </c>
      <c r="C609">
        <v>1912.569</v>
      </c>
      <c r="D609">
        <v>46912</v>
      </c>
      <c r="E609">
        <v>201690.4</v>
      </c>
      <c r="F609">
        <v>413960.6</v>
      </c>
      <c r="G609">
        <v>42350.67</v>
      </c>
      <c r="H609">
        <v>1209982</v>
      </c>
      <c r="I609">
        <v>0</v>
      </c>
      <c r="J609">
        <v>1916808</v>
      </c>
    </row>
    <row r="610" spans="1:10" x14ac:dyDescent="0.25">
      <c r="A610">
        <v>1992</v>
      </c>
      <c r="B610">
        <v>18</v>
      </c>
      <c r="C610">
        <v>80631.960000000006</v>
      </c>
      <c r="D610">
        <v>234199.2</v>
      </c>
      <c r="E610">
        <v>38197.93</v>
      </c>
      <c r="F610">
        <v>215906.2</v>
      </c>
      <c r="G610">
        <v>1234.847</v>
      </c>
      <c r="H610">
        <v>49630.239999999998</v>
      </c>
      <c r="I610">
        <v>0</v>
      </c>
      <c r="J610">
        <v>619800.4</v>
      </c>
    </row>
    <row r="611" spans="1:10" x14ac:dyDescent="0.25">
      <c r="A611">
        <v>1992</v>
      </c>
      <c r="B611">
        <v>19</v>
      </c>
      <c r="C611">
        <v>50142.66</v>
      </c>
      <c r="D611">
        <v>8271.3389999999999</v>
      </c>
      <c r="E611">
        <v>13712.04</v>
      </c>
      <c r="F611">
        <v>77591.16</v>
      </c>
      <c r="G611">
        <v>11069.16</v>
      </c>
      <c r="H611">
        <v>417421.4</v>
      </c>
      <c r="I611">
        <v>0</v>
      </c>
      <c r="J611">
        <v>578207.80000000005</v>
      </c>
    </row>
    <row r="612" spans="1:10" x14ac:dyDescent="0.25">
      <c r="A612">
        <v>1992</v>
      </c>
      <c r="B612">
        <v>20</v>
      </c>
      <c r="C612">
        <v>862158.4</v>
      </c>
      <c r="D612">
        <v>517654.8</v>
      </c>
      <c r="E612">
        <v>64715.05</v>
      </c>
      <c r="F612">
        <v>193465.60000000001</v>
      </c>
      <c r="G612">
        <v>21550.81</v>
      </c>
      <c r="H612">
        <v>471820.1</v>
      </c>
      <c r="I612">
        <v>0</v>
      </c>
      <c r="J612">
        <v>2131365</v>
      </c>
    </row>
    <row r="613" spans="1:10" x14ac:dyDescent="0.25">
      <c r="A613">
        <v>1992</v>
      </c>
      <c r="B613">
        <v>21</v>
      </c>
      <c r="C613">
        <v>259601.3</v>
      </c>
      <c r="D613">
        <v>10564.45</v>
      </c>
      <c r="E613">
        <v>50036.99</v>
      </c>
      <c r="F613">
        <v>283359.8</v>
      </c>
      <c r="G613">
        <v>31817.21</v>
      </c>
      <c r="H613">
        <v>2809629</v>
      </c>
      <c r="I613">
        <v>0</v>
      </c>
      <c r="J613">
        <v>3445008</v>
      </c>
    </row>
    <row r="614" spans="1:10" x14ac:dyDescent="0.25">
      <c r="A614">
        <v>1992</v>
      </c>
      <c r="B614">
        <v>22</v>
      </c>
      <c r="C614">
        <v>130072.5</v>
      </c>
      <c r="D614">
        <v>6277.3789999999999</v>
      </c>
      <c r="E614">
        <v>37326.89</v>
      </c>
      <c r="F614">
        <v>211331.20000000001</v>
      </c>
      <c r="G614">
        <v>399.07929999999999</v>
      </c>
      <c r="H614">
        <v>1219626</v>
      </c>
      <c r="I614">
        <v>0</v>
      </c>
      <c r="J614">
        <v>1605033</v>
      </c>
    </row>
    <row r="615" spans="1:10" x14ac:dyDescent="0.25">
      <c r="A615">
        <v>1992</v>
      </c>
      <c r="B615">
        <v>23</v>
      </c>
      <c r="C615">
        <v>1331407</v>
      </c>
      <c r="D615">
        <v>114746.8</v>
      </c>
      <c r="E615">
        <v>88939.34</v>
      </c>
      <c r="F615">
        <v>207326.8</v>
      </c>
      <c r="G615">
        <v>16923.52</v>
      </c>
      <c r="H615">
        <v>1790823</v>
      </c>
      <c r="I615">
        <v>0</v>
      </c>
      <c r="J615">
        <v>3550166</v>
      </c>
    </row>
    <row r="616" spans="1:10" x14ac:dyDescent="0.25">
      <c r="A616">
        <v>1992</v>
      </c>
      <c r="B616">
        <v>24</v>
      </c>
      <c r="C616">
        <v>465033.5</v>
      </c>
      <c r="D616">
        <v>49392.74</v>
      </c>
      <c r="E616">
        <v>14766.42</v>
      </c>
      <c r="F616">
        <v>34364.68</v>
      </c>
      <c r="G616">
        <v>8497.9130000000005</v>
      </c>
      <c r="H616">
        <v>356026</v>
      </c>
      <c r="I616">
        <v>0</v>
      </c>
      <c r="J616">
        <v>928081.3</v>
      </c>
    </row>
    <row r="617" spans="1:10" x14ac:dyDescent="0.25">
      <c r="A617">
        <v>1992</v>
      </c>
      <c r="B617">
        <v>25</v>
      </c>
      <c r="C617">
        <v>18377.66</v>
      </c>
      <c r="D617">
        <v>3740.93</v>
      </c>
      <c r="E617">
        <v>16170.75</v>
      </c>
      <c r="F617">
        <v>91364.78</v>
      </c>
      <c r="G617">
        <v>2188.39</v>
      </c>
      <c r="H617">
        <v>1023611</v>
      </c>
      <c r="I617">
        <v>0</v>
      </c>
      <c r="J617">
        <v>1155453</v>
      </c>
    </row>
    <row r="618" spans="1:10" x14ac:dyDescent="0.25">
      <c r="A618">
        <v>1992</v>
      </c>
      <c r="B618">
        <v>26</v>
      </c>
      <c r="C618">
        <v>13725.41</v>
      </c>
      <c r="D618">
        <v>21562.79</v>
      </c>
      <c r="E618">
        <v>7192.6170000000002</v>
      </c>
      <c r="F618">
        <v>28964.89</v>
      </c>
      <c r="G618">
        <v>115.8182</v>
      </c>
      <c r="H618">
        <v>219754.4</v>
      </c>
      <c r="I618">
        <v>0</v>
      </c>
      <c r="J618">
        <v>291315.90000000002</v>
      </c>
    </row>
    <row r="619" spans="1:10" x14ac:dyDescent="0.25">
      <c r="A619">
        <v>1992</v>
      </c>
      <c r="B619">
        <v>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>
        <v>1992</v>
      </c>
      <c r="B620">
        <v>28</v>
      </c>
      <c r="C620">
        <v>5824498</v>
      </c>
      <c r="D620">
        <v>7758126</v>
      </c>
      <c r="E620">
        <v>1162154</v>
      </c>
      <c r="F620">
        <v>5835736</v>
      </c>
      <c r="G620">
        <v>333844.8</v>
      </c>
      <c r="H620" s="1">
        <v>38270570</v>
      </c>
      <c r="I620">
        <v>0</v>
      </c>
      <c r="J620" s="1">
        <v>59184920</v>
      </c>
    </row>
    <row r="621" spans="1:10" x14ac:dyDescent="0.25">
      <c r="A621">
        <v>1993</v>
      </c>
      <c r="B621">
        <v>1</v>
      </c>
      <c r="C621">
        <v>49361.96</v>
      </c>
      <c r="D621">
        <v>160339.9</v>
      </c>
      <c r="E621">
        <v>6463.598</v>
      </c>
      <c r="F621">
        <v>65089.29</v>
      </c>
      <c r="G621">
        <v>2456.4870000000001</v>
      </c>
      <c r="H621">
        <v>305801.09999999998</v>
      </c>
      <c r="I621">
        <v>0</v>
      </c>
      <c r="J621">
        <v>589512.30000000005</v>
      </c>
    </row>
    <row r="622" spans="1:10" x14ac:dyDescent="0.25">
      <c r="A622">
        <v>1993</v>
      </c>
      <c r="B622">
        <v>2</v>
      </c>
      <c r="C622">
        <v>718256.6</v>
      </c>
      <c r="D622">
        <v>1777446</v>
      </c>
      <c r="E622">
        <v>180423.8</v>
      </c>
      <c r="F622">
        <v>1817146</v>
      </c>
      <c r="G622">
        <v>79126.84</v>
      </c>
      <c r="H622" s="1">
        <v>11006890</v>
      </c>
      <c r="I622">
        <v>0</v>
      </c>
      <c r="J622" s="1">
        <v>15579290</v>
      </c>
    </row>
    <row r="623" spans="1:10" x14ac:dyDescent="0.25">
      <c r="A623">
        <v>1993</v>
      </c>
      <c r="B623">
        <v>3</v>
      </c>
      <c r="C623">
        <v>32980.6</v>
      </c>
      <c r="D623">
        <v>46423</v>
      </c>
      <c r="E623">
        <v>17668.43</v>
      </c>
      <c r="F623">
        <v>70464.649999999994</v>
      </c>
      <c r="G623">
        <v>1158.634</v>
      </c>
      <c r="H623">
        <v>451609.5</v>
      </c>
      <c r="I623">
        <v>0</v>
      </c>
      <c r="J623">
        <v>620304.80000000005</v>
      </c>
    </row>
    <row r="624" spans="1:10" x14ac:dyDescent="0.25">
      <c r="A624">
        <v>1993</v>
      </c>
      <c r="B624">
        <v>4</v>
      </c>
      <c r="C624">
        <v>96467.67</v>
      </c>
      <c r="D624">
        <v>59111.1</v>
      </c>
      <c r="E624">
        <v>71142.81</v>
      </c>
      <c r="F624">
        <v>283956.7</v>
      </c>
      <c r="G624">
        <v>3004.8879999999999</v>
      </c>
      <c r="H624">
        <v>259054.1</v>
      </c>
      <c r="I624">
        <v>0</v>
      </c>
      <c r="J624">
        <v>772737.2</v>
      </c>
    </row>
    <row r="625" spans="1:10" x14ac:dyDescent="0.25">
      <c r="A625">
        <v>1993</v>
      </c>
      <c r="B625">
        <v>5</v>
      </c>
      <c r="C625">
        <v>93258</v>
      </c>
      <c r="D625">
        <v>54071.37</v>
      </c>
      <c r="E625">
        <v>82277.56</v>
      </c>
      <c r="F625">
        <v>328679</v>
      </c>
      <c r="G625">
        <v>5486.8789999999999</v>
      </c>
      <c r="H625">
        <v>679423.8</v>
      </c>
      <c r="I625">
        <v>0</v>
      </c>
      <c r="J625">
        <v>1243197</v>
      </c>
    </row>
    <row r="626" spans="1:10" x14ac:dyDescent="0.25">
      <c r="A626">
        <v>1993</v>
      </c>
      <c r="B626">
        <v>6</v>
      </c>
      <c r="C626">
        <v>128354.6</v>
      </c>
      <c r="D626">
        <v>64493.7</v>
      </c>
      <c r="E626">
        <v>76899.45</v>
      </c>
      <c r="F626">
        <v>307053.40000000002</v>
      </c>
      <c r="G626">
        <v>13001.52</v>
      </c>
      <c r="H626">
        <v>718912.7</v>
      </c>
      <c r="I626">
        <v>0</v>
      </c>
      <c r="J626">
        <v>1308715</v>
      </c>
    </row>
    <row r="627" spans="1:10" x14ac:dyDescent="0.25">
      <c r="A627">
        <v>1993</v>
      </c>
      <c r="B627">
        <v>7</v>
      </c>
      <c r="C627">
        <v>428.214</v>
      </c>
      <c r="D627">
        <v>43958.55</v>
      </c>
      <c r="E627">
        <v>21310.77</v>
      </c>
      <c r="F627">
        <v>52865.4</v>
      </c>
      <c r="G627">
        <v>1289.241</v>
      </c>
      <c r="H627">
        <v>953789.9</v>
      </c>
      <c r="I627">
        <v>0</v>
      </c>
      <c r="J627">
        <v>1073642</v>
      </c>
    </row>
    <row r="628" spans="1:10" x14ac:dyDescent="0.25">
      <c r="A628">
        <v>1993</v>
      </c>
      <c r="B628">
        <v>8</v>
      </c>
      <c r="C628">
        <v>5323.2960000000003</v>
      </c>
      <c r="D628">
        <v>13164.02</v>
      </c>
      <c r="E628">
        <v>3373.3429999999998</v>
      </c>
      <c r="F628">
        <v>13635.33</v>
      </c>
      <c r="G628">
        <v>2150.0940000000001</v>
      </c>
      <c r="H628">
        <v>362141.7</v>
      </c>
      <c r="I628">
        <v>0</v>
      </c>
      <c r="J628">
        <v>399787.8</v>
      </c>
    </row>
    <row r="629" spans="1:10" x14ac:dyDescent="0.25">
      <c r="A629">
        <v>1993</v>
      </c>
      <c r="B629">
        <v>9</v>
      </c>
      <c r="C629">
        <v>1969.5640000000001</v>
      </c>
      <c r="D629">
        <v>4934.1639999999998</v>
      </c>
      <c r="E629">
        <v>1354.4829999999999</v>
      </c>
      <c r="F629">
        <v>5416.5870000000004</v>
      </c>
      <c r="G629">
        <v>1539.2570000000001</v>
      </c>
      <c r="H629">
        <v>95702.81</v>
      </c>
      <c r="I629">
        <v>0</v>
      </c>
      <c r="J629">
        <v>110916.9</v>
      </c>
    </row>
    <row r="630" spans="1:10" x14ac:dyDescent="0.25">
      <c r="A630">
        <v>1993</v>
      </c>
      <c r="B630">
        <v>10</v>
      </c>
      <c r="C630">
        <v>38700.449999999997</v>
      </c>
      <c r="D630">
        <v>129031.4</v>
      </c>
      <c r="E630">
        <v>26850.71</v>
      </c>
      <c r="F630">
        <v>108260.8</v>
      </c>
      <c r="G630">
        <v>2115.6950000000002</v>
      </c>
      <c r="H630">
        <v>462672.6</v>
      </c>
      <c r="I630">
        <v>0</v>
      </c>
      <c r="J630">
        <v>767631.6</v>
      </c>
    </row>
    <row r="631" spans="1:10" x14ac:dyDescent="0.25">
      <c r="A631">
        <v>1993</v>
      </c>
      <c r="B631">
        <v>11</v>
      </c>
      <c r="C631">
        <v>964601.1</v>
      </c>
      <c r="D631">
        <v>305816.2</v>
      </c>
      <c r="E631">
        <v>64326.91</v>
      </c>
      <c r="F631">
        <v>650598.1</v>
      </c>
      <c r="G631">
        <v>90884.23</v>
      </c>
      <c r="H631" s="1">
        <v>11845940</v>
      </c>
      <c r="I631">
        <v>0</v>
      </c>
      <c r="J631" s="1">
        <v>13922170</v>
      </c>
    </row>
    <row r="632" spans="1:10" x14ac:dyDescent="0.25">
      <c r="A632">
        <v>1993</v>
      </c>
      <c r="B632">
        <v>12</v>
      </c>
      <c r="C632">
        <v>47125.8</v>
      </c>
      <c r="D632">
        <v>326680.3</v>
      </c>
      <c r="E632">
        <v>6080.8280000000004</v>
      </c>
      <c r="F632">
        <v>55085.25</v>
      </c>
      <c r="G632">
        <v>267.50940000000003</v>
      </c>
      <c r="H632">
        <v>119232.2</v>
      </c>
      <c r="I632">
        <v>0</v>
      </c>
      <c r="J632">
        <v>554471.9</v>
      </c>
    </row>
    <row r="633" spans="1:10" x14ac:dyDescent="0.25">
      <c r="A633">
        <v>1993</v>
      </c>
      <c r="B633">
        <v>13</v>
      </c>
      <c r="C633">
        <v>260072.8</v>
      </c>
      <c r="D633">
        <v>14508.79</v>
      </c>
      <c r="E633">
        <v>7640.9949999999999</v>
      </c>
      <c r="F633">
        <v>77180.3</v>
      </c>
      <c r="G633">
        <v>1312.434</v>
      </c>
      <c r="H633">
        <v>446621.5</v>
      </c>
      <c r="I633">
        <v>0</v>
      </c>
      <c r="J633">
        <v>807336.9</v>
      </c>
    </row>
    <row r="634" spans="1:10" x14ac:dyDescent="0.25">
      <c r="A634">
        <v>1993</v>
      </c>
      <c r="B634">
        <v>14</v>
      </c>
      <c r="C634">
        <v>2577.6860000000001</v>
      </c>
      <c r="D634">
        <v>404512.3</v>
      </c>
      <c r="E634">
        <v>5537.424</v>
      </c>
      <c r="F634">
        <v>20916.38</v>
      </c>
      <c r="G634">
        <v>77.715649999999997</v>
      </c>
      <c r="H634">
        <v>124066</v>
      </c>
      <c r="I634">
        <v>0</v>
      </c>
      <c r="J634">
        <v>557687.4</v>
      </c>
    </row>
    <row r="635" spans="1:10" x14ac:dyDescent="0.25">
      <c r="A635">
        <v>1993</v>
      </c>
      <c r="B635">
        <v>15</v>
      </c>
      <c r="C635">
        <v>118802.2</v>
      </c>
      <c r="D635">
        <v>506348.7</v>
      </c>
      <c r="E635">
        <v>14721.79</v>
      </c>
      <c r="F635">
        <v>55329.04</v>
      </c>
      <c r="G635">
        <v>301.77260000000001</v>
      </c>
      <c r="H635">
        <v>53591.23</v>
      </c>
      <c r="I635">
        <v>0</v>
      </c>
      <c r="J635">
        <v>749094.7</v>
      </c>
    </row>
    <row r="636" spans="1:10" x14ac:dyDescent="0.25">
      <c r="A636">
        <v>1993</v>
      </c>
      <c r="B636">
        <v>16</v>
      </c>
      <c r="C636">
        <v>66539</v>
      </c>
      <c r="D636">
        <v>2572242</v>
      </c>
      <c r="E636">
        <v>44660.32</v>
      </c>
      <c r="F636">
        <v>169503.9</v>
      </c>
      <c r="G636">
        <v>1532.86</v>
      </c>
      <c r="H636">
        <v>414311.6</v>
      </c>
      <c r="I636">
        <v>0</v>
      </c>
      <c r="J636">
        <v>3268790</v>
      </c>
    </row>
    <row r="637" spans="1:10" x14ac:dyDescent="0.25">
      <c r="A637">
        <v>1993</v>
      </c>
      <c r="B637">
        <v>17</v>
      </c>
      <c r="C637">
        <v>1978.403</v>
      </c>
      <c r="D637">
        <v>47858.74</v>
      </c>
      <c r="E637">
        <v>207032.3</v>
      </c>
      <c r="F637">
        <v>424887</v>
      </c>
      <c r="G637">
        <v>44770.84</v>
      </c>
      <c r="H637">
        <v>1217138</v>
      </c>
      <c r="I637">
        <v>0</v>
      </c>
      <c r="J637">
        <v>1943665</v>
      </c>
    </row>
    <row r="638" spans="1:10" x14ac:dyDescent="0.25">
      <c r="A638">
        <v>1993</v>
      </c>
      <c r="B638">
        <v>18</v>
      </c>
      <c r="C638">
        <v>82687.710000000006</v>
      </c>
      <c r="D638">
        <v>240354.8</v>
      </c>
      <c r="E638">
        <v>39692.31</v>
      </c>
      <c r="F638">
        <v>224345.4</v>
      </c>
      <c r="G638">
        <v>1127.231</v>
      </c>
      <c r="H638">
        <v>51270.02</v>
      </c>
      <c r="I638">
        <v>0</v>
      </c>
      <c r="J638">
        <v>639477.4</v>
      </c>
    </row>
    <row r="639" spans="1:10" x14ac:dyDescent="0.25">
      <c r="A639">
        <v>1993</v>
      </c>
      <c r="B639">
        <v>19</v>
      </c>
      <c r="C639">
        <v>51668.93</v>
      </c>
      <c r="D639">
        <v>8545.2070000000003</v>
      </c>
      <c r="E639">
        <v>14755.33</v>
      </c>
      <c r="F639">
        <v>83492.759999999995</v>
      </c>
      <c r="G639">
        <v>12346.09</v>
      </c>
      <c r="H639">
        <v>439481.5</v>
      </c>
      <c r="I639">
        <v>0</v>
      </c>
      <c r="J639">
        <v>610289.80000000005</v>
      </c>
    </row>
    <row r="640" spans="1:10" x14ac:dyDescent="0.25">
      <c r="A640">
        <v>1993</v>
      </c>
      <c r="B640">
        <v>20</v>
      </c>
      <c r="C640">
        <v>918097.3</v>
      </c>
      <c r="D640">
        <v>568975.1</v>
      </c>
      <c r="E640">
        <v>78123.009999999995</v>
      </c>
      <c r="F640">
        <v>233574</v>
      </c>
      <c r="G640">
        <v>24192.76</v>
      </c>
      <c r="H640">
        <v>535866.1</v>
      </c>
      <c r="I640">
        <v>0</v>
      </c>
      <c r="J640">
        <v>2358828</v>
      </c>
    </row>
    <row r="641" spans="1:10" x14ac:dyDescent="0.25">
      <c r="A641">
        <v>1993</v>
      </c>
      <c r="B641">
        <v>21</v>
      </c>
      <c r="C641">
        <v>267676.59999999998</v>
      </c>
      <c r="D641">
        <v>10957.05</v>
      </c>
      <c r="E641">
        <v>54732.72</v>
      </c>
      <c r="F641">
        <v>310055.59999999998</v>
      </c>
      <c r="G641">
        <v>35421.379999999997</v>
      </c>
      <c r="H641">
        <v>3008565</v>
      </c>
      <c r="I641">
        <v>0</v>
      </c>
      <c r="J641">
        <v>3687408</v>
      </c>
    </row>
    <row r="642" spans="1:10" x14ac:dyDescent="0.25">
      <c r="A642">
        <v>1993</v>
      </c>
      <c r="B642">
        <v>22</v>
      </c>
      <c r="C642">
        <v>133008.5</v>
      </c>
      <c r="D642">
        <v>6632.2870000000003</v>
      </c>
      <c r="E642">
        <v>40423.620000000003</v>
      </c>
      <c r="F642">
        <v>228962.6</v>
      </c>
      <c r="G642">
        <v>440.94420000000002</v>
      </c>
      <c r="H642">
        <v>1287236</v>
      </c>
      <c r="I642">
        <v>0</v>
      </c>
      <c r="J642">
        <v>1696704</v>
      </c>
    </row>
    <row r="643" spans="1:10" x14ac:dyDescent="0.25">
      <c r="A643">
        <v>1993</v>
      </c>
      <c r="B643">
        <v>23</v>
      </c>
      <c r="C643">
        <v>1313698</v>
      </c>
      <c r="D643">
        <v>112041.3</v>
      </c>
      <c r="E643">
        <v>84141.18</v>
      </c>
      <c r="F643">
        <v>196118.3</v>
      </c>
      <c r="G643">
        <v>17383.52</v>
      </c>
      <c r="H643">
        <v>1717335</v>
      </c>
      <c r="I643">
        <v>0</v>
      </c>
      <c r="J643">
        <v>3440717</v>
      </c>
    </row>
    <row r="644" spans="1:10" x14ac:dyDescent="0.25">
      <c r="A644">
        <v>1993</v>
      </c>
      <c r="B644">
        <v>24</v>
      </c>
      <c r="C644">
        <v>476217.8</v>
      </c>
      <c r="D644">
        <v>50913.27</v>
      </c>
      <c r="E644">
        <v>15448.46</v>
      </c>
      <c r="F644">
        <v>35956</v>
      </c>
      <c r="G644">
        <v>8824.6980000000003</v>
      </c>
      <c r="H644">
        <v>367562.5</v>
      </c>
      <c r="I644">
        <v>0</v>
      </c>
      <c r="J644">
        <v>954922.6</v>
      </c>
    </row>
    <row r="645" spans="1:10" x14ac:dyDescent="0.25">
      <c r="A645">
        <v>1993</v>
      </c>
      <c r="B645">
        <v>25</v>
      </c>
      <c r="C645">
        <v>18927.82</v>
      </c>
      <c r="D645">
        <v>3846.482</v>
      </c>
      <c r="E645">
        <v>16733.689999999999</v>
      </c>
      <c r="F645">
        <v>94541.33</v>
      </c>
      <c r="G645">
        <v>2008.0650000000001</v>
      </c>
      <c r="H645">
        <v>1052183</v>
      </c>
      <c r="I645">
        <v>0</v>
      </c>
      <c r="J645">
        <v>1188240</v>
      </c>
    </row>
    <row r="646" spans="1:10" x14ac:dyDescent="0.25">
      <c r="A646">
        <v>1993</v>
      </c>
      <c r="B646">
        <v>26</v>
      </c>
      <c r="C646">
        <v>13542.41</v>
      </c>
      <c r="D646">
        <v>20095.72</v>
      </c>
      <c r="E646">
        <v>6175.4470000000001</v>
      </c>
      <c r="F646">
        <v>25160.19</v>
      </c>
      <c r="G646">
        <v>125.07170000000001</v>
      </c>
      <c r="H646">
        <v>180822.6</v>
      </c>
      <c r="I646">
        <v>0</v>
      </c>
      <c r="J646">
        <v>245921.5</v>
      </c>
    </row>
    <row r="647" spans="1:10" x14ac:dyDescent="0.25">
      <c r="A647">
        <v>1993</v>
      </c>
      <c r="B647">
        <v>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1993</v>
      </c>
      <c r="B648">
        <v>28</v>
      </c>
      <c r="C648">
        <v>5902323</v>
      </c>
      <c r="D648">
        <v>7553302</v>
      </c>
      <c r="E648">
        <v>1187991</v>
      </c>
      <c r="F648">
        <v>5938273</v>
      </c>
      <c r="G648">
        <v>352346.7</v>
      </c>
      <c r="H648" s="1">
        <v>38157220</v>
      </c>
      <c r="I648">
        <v>0</v>
      </c>
      <c r="J648" s="1">
        <v>59091450</v>
      </c>
    </row>
    <row r="649" spans="1:10" x14ac:dyDescent="0.25">
      <c r="A649">
        <v>1994</v>
      </c>
      <c r="B649">
        <v>1</v>
      </c>
      <c r="C649">
        <v>49931.360000000001</v>
      </c>
      <c r="D649">
        <v>169194.3</v>
      </c>
      <c r="E649">
        <v>6907.5479999999998</v>
      </c>
      <c r="F649">
        <v>69377.919999999998</v>
      </c>
      <c r="G649">
        <v>2621.3969999999999</v>
      </c>
      <c r="H649">
        <v>328428.3</v>
      </c>
      <c r="I649">
        <v>0</v>
      </c>
      <c r="J649">
        <v>626460.9</v>
      </c>
    </row>
    <row r="650" spans="1:10" x14ac:dyDescent="0.25">
      <c r="A650">
        <v>1994</v>
      </c>
      <c r="B650">
        <v>2</v>
      </c>
      <c r="C650">
        <v>728613.3</v>
      </c>
      <c r="D650">
        <v>1849677</v>
      </c>
      <c r="E650">
        <v>189102.1</v>
      </c>
      <c r="F650">
        <v>1901859</v>
      </c>
      <c r="G650">
        <v>84792.16</v>
      </c>
      <c r="H650" s="1">
        <v>11572760</v>
      </c>
      <c r="I650">
        <v>0</v>
      </c>
      <c r="J650" s="1">
        <v>16326800</v>
      </c>
    </row>
    <row r="651" spans="1:10" x14ac:dyDescent="0.25">
      <c r="A651">
        <v>1994</v>
      </c>
      <c r="B651">
        <v>3</v>
      </c>
      <c r="C651">
        <v>33758.76</v>
      </c>
      <c r="D651">
        <v>47100.23</v>
      </c>
      <c r="E651">
        <v>18448.650000000001</v>
      </c>
      <c r="F651">
        <v>73578.66</v>
      </c>
      <c r="G651">
        <v>1274.7919999999999</v>
      </c>
      <c r="H651">
        <v>469467</v>
      </c>
      <c r="I651">
        <v>0</v>
      </c>
      <c r="J651">
        <v>643628.1</v>
      </c>
    </row>
    <row r="652" spans="1:10" x14ac:dyDescent="0.25">
      <c r="A652">
        <v>1994</v>
      </c>
      <c r="B652">
        <v>4</v>
      </c>
      <c r="C652">
        <v>98283.05</v>
      </c>
      <c r="D652">
        <v>60465.45</v>
      </c>
      <c r="E652">
        <v>72880.75</v>
      </c>
      <c r="F652">
        <v>290892.79999999999</v>
      </c>
      <c r="G652">
        <v>3301.6849999999999</v>
      </c>
      <c r="H652">
        <v>265017.7</v>
      </c>
      <c r="I652">
        <v>0</v>
      </c>
      <c r="J652">
        <v>790841.4</v>
      </c>
    </row>
    <row r="653" spans="1:10" x14ac:dyDescent="0.25">
      <c r="A653">
        <v>1994</v>
      </c>
      <c r="B653">
        <v>5</v>
      </c>
      <c r="C653">
        <v>94963.65</v>
      </c>
      <c r="D653">
        <v>54885</v>
      </c>
      <c r="E653">
        <v>83554.8</v>
      </c>
      <c r="F653">
        <v>333763.40000000002</v>
      </c>
      <c r="G653">
        <v>6019.7749999999996</v>
      </c>
      <c r="H653">
        <v>689533.7</v>
      </c>
      <c r="I653">
        <v>0</v>
      </c>
      <c r="J653">
        <v>1262720</v>
      </c>
    </row>
    <row r="654" spans="1:10" x14ac:dyDescent="0.25">
      <c r="A654">
        <v>1994</v>
      </c>
      <c r="B654">
        <v>6</v>
      </c>
      <c r="C654">
        <v>129815.8</v>
      </c>
      <c r="D654">
        <v>64479.58</v>
      </c>
      <c r="E654">
        <v>74331.59</v>
      </c>
      <c r="F654">
        <v>296763.90000000002</v>
      </c>
      <c r="G654">
        <v>14321.52</v>
      </c>
      <c r="H654">
        <v>694900.3</v>
      </c>
      <c r="I654">
        <v>0</v>
      </c>
      <c r="J654">
        <v>1274613</v>
      </c>
    </row>
    <row r="655" spans="1:10" x14ac:dyDescent="0.25">
      <c r="A655">
        <v>1994</v>
      </c>
      <c r="B655">
        <v>7</v>
      </c>
      <c r="C655">
        <v>436.20769999999999</v>
      </c>
      <c r="D655">
        <v>44726.29</v>
      </c>
      <c r="E655">
        <v>21677.42</v>
      </c>
      <c r="F655">
        <v>53725.5</v>
      </c>
      <c r="G655">
        <v>1371.461</v>
      </c>
      <c r="H655">
        <v>969476.9</v>
      </c>
      <c r="I655">
        <v>0</v>
      </c>
      <c r="J655">
        <v>1091414</v>
      </c>
    </row>
    <row r="656" spans="1:10" x14ac:dyDescent="0.25">
      <c r="A656">
        <v>1994</v>
      </c>
      <c r="B656">
        <v>8</v>
      </c>
      <c r="C656">
        <v>5495.4049999999997</v>
      </c>
      <c r="D656">
        <v>13614.57</v>
      </c>
      <c r="E656">
        <v>3503.29</v>
      </c>
      <c r="F656">
        <v>14153.1</v>
      </c>
      <c r="G656">
        <v>2374.9180000000001</v>
      </c>
      <c r="H656">
        <v>377832.8</v>
      </c>
      <c r="I656">
        <v>0</v>
      </c>
      <c r="J656">
        <v>416974.1</v>
      </c>
    </row>
    <row r="657" spans="1:10" x14ac:dyDescent="0.25">
      <c r="A657">
        <v>1994</v>
      </c>
      <c r="B657">
        <v>9</v>
      </c>
      <c r="C657">
        <v>2008.597</v>
      </c>
      <c r="D657">
        <v>4976.1099999999997</v>
      </c>
      <c r="E657">
        <v>1349.03</v>
      </c>
      <c r="F657">
        <v>5403.8230000000003</v>
      </c>
      <c r="G657">
        <v>1690.682</v>
      </c>
      <c r="H657">
        <v>94321.88</v>
      </c>
      <c r="I657">
        <v>0</v>
      </c>
      <c r="J657">
        <v>109750.1</v>
      </c>
    </row>
    <row r="658" spans="1:10" x14ac:dyDescent="0.25">
      <c r="A658">
        <v>1994</v>
      </c>
      <c r="B658">
        <v>10</v>
      </c>
      <c r="C658">
        <v>39591.79</v>
      </c>
      <c r="D658">
        <v>128635.2</v>
      </c>
      <c r="E658">
        <v>27354.720000000001</v>
      </c>
      <c r="F658">
        <v>110315.3</v>
      </c>
      <c r="G658">
        <v>2305.3670000000002</v>
      </c>
      <c r="H658">
        <v>467638.3</v>
      </c>
      <c r="I658">
        <v>0</v>
      </c>
      <c r="J658">
        <v>775840.8</v>
      </c>
    </row>
    <row r="659" spans="1:10" x14ac:dyDescent="0.25">
      <c r="A659">
        <v>1994</v>
      </c>
      <c r="B659">
        <v>11</v>
      </c>
      <c r="C659">
        <v>975361.6</v>
      </c>
      <c r="D659">
        <v>312945.8</v>
      </c>
      <c r="E659">
        <v>66542.17</v>
      </c>
      <c r="F659">
        <v>672904.3</v>
      </c>
      <c r="G659">
        <v>98744.63</v>
      </c>
      <c r="H659" s="1">
        <v>12125830</v>
      </c>
      <c r="I659">
        <v>0</v>
      </c>
      <c r="J659" s="1">
        <v>14252330</v>
      </c>
    </row>
    <row r="660" spans="1:10" x14ac:dyDescent="0.25">
      <c r="A660">
        <v>1994</v>
      </c>
      <c r="B660">
        <v>12</v>
      </c>
      <c r="C660">
        <v>47797.05</v>
      </c>
      <c r="D660">
        <v>331670.2</v>
      </c>
      <c r="E660">
        <v>6234.6790000000001</v>
      </c>
      <c r="F660">
        <v>56433.55</v>
      </c>
      <c r="G660">
        <v>288.7577</v>
      </c>
      <c r="H660">
        <v>120826.6</v>
      </c>
      <c r="I660">
        <v>0</v>
      </c>
      <c r="J660">
        <v>563250.9</v>
      </c>
    </row>
    <row r="661" spans="1:10" x14ac:dyDescent="0.25">
      <c r="A661">
        <v>1994</v>
      </c>
      <c r="B661">
        <v>13</v>
      </c>
      <c r="C661">
        <v>264725.90000000002</v>
      </c>
      <c r="D661">
        <v>14768.08</v>
      </c>
      <c r="E661">
        <v>7776.3130000000001</v>
      </c>
      <c r="F661">
        <v>78543.34</v>
      </c>
      <c r="G661">
        <v>1440.258</v>
      </c>
      <c r="H661">
        <v>454120.7</v>
      </c>
      <c r="I661">
        <v>0</v>
      </c>
      <c r="J661">
        <v>821374.6</v>
      </c>
    </row>
    <row r="662" spans="1:10" x14ac:dyDescent="0.25">
      <c r="A662">
        <v>1994</v>
      </c>
      <c r="B662">
        <v>14</v>
      </c>
      <c r="C662">
        <v>2486.6979999999999</v>
      </c>
      <c r="D662">
        <v>380434.2</v>
      </c>
      <c r="E662">
        <v>5059.95</v>
      </c>
      <c r="F662">
        <v>19077.16</v>
      </c>
      <c r="G662">
        <v>61.22484</v>
      </c>
      <c r="H662">
        <v>115395.9</v>
      </c>
      <c r="I662">
        <v>0</v>
      </c>
      <c r="J662">
        <v>522515.1</v>
      </c>
    </row>
    <row r="663" spans="1:10" x14ac:dyDescent="0.25">
      <c r="A663">
        <v>1994</v>
      </c>
      <c r="B663">
        <v>15</v>
      </c>
      <c r="C663">
        <v>105899.2</v>
      </c>
      <c r="D663">
        <v>409308.3</v>
      </c>
      <c r="E663">
        <v>11900.4</v>
      </c>
      <c r="F663">
        <v>44725.37</v>
      </c>
      <c r="G663">
        <v>245.22290000000001</v>
      </c>
      <c r="H663">
        <v>43320.61</v>
      </c>
      <c r="I663">
        <v>0</v>
      </c>
      <c r="J663">
        <v>615399.1</v>
      </c>
    </row>
    <row r="664" spans="1:10" x14ac:dyDescent="0.25">
      <c r="A664">
        <v>1994</v>
      </c>
      <c r="B664">
        <v>16</v>
      </c>
      <c r="C664">
        <v>62383.13</v>
      </c>
      <c r="D664">
        <v>2312306</v>
      </c>
      <c r="E664">
        <v>37342.94</v>
      </c>
      <c r="F664">
        <v>141134.5</v>
      </c>
      <c r="G664">
        <v>1211.4770000000001</v>
      </c>
      <c r="H664">
        <v>360930.2</v>
      </c>
      <c r="I664">
        <v>0</v>
      </c>
      <c r="J664">
        <v>2915308</v>
      </c>
    </row>
    <row r="665" spans="1:10" x14ac:dyDescent="0.25">
      <c r="A665">
        <v>1994</v>
      </c>
      <c r="B665">
        <v>17</v>
      </c>
      <c r="C665">
        <v>2033.615</v>
      </c>
      <c r="D665">
        <v>48708.17</v>
      </c>
      <c r="E665">
        <v>211464.8</v>
      </c>
      <c r="F665">
        <v>433365.6</v>
      </c>
      <c r="G665">
        <v>48384.11</v>
      </c>
      <c r="H665">
        <v>1217749</v>
      </c>
      <c r="I665">
        <v>0</v>
      </c>
      <c r="J665">
        <v>1961706</v>
      </c>
    </row>
    <row r="666" spans="1:10" x14ac:dyDescent="0.25">
      <c r="A666">
        <v>1994</v>
      </c>
      <c r="B666">
        <v>18</v>
      </c>
      <c r="C666">
        <v>85961.2</v>
      </c>
      <c r="D666">
        <v>253160.9</v>
      </c>
      <c r="E666">
        <v>43578.46</v>
      </c>
      <c r="F666">
        <v>246283.6</v>
      </c>
      <c r="G666">
        <v>1275.183</v>
      </c>
      <c r="H666">
        <v>55833.07</v>
      </c>
      <c r="I666">
        <v>0</v>
      </c>
      <c r="J666">
        <v>686092.4</v>
      </c>
    </row>
    <row r="667" spans="1:10" x14ac:dyDescent="0.25">
      <c r="A667">
        <v>1994</v>
      </c>
      <c r="B667">
        <v>19</v>
      </c>
      <c r="C667">
        <v>53459.7</v>
      </c>
      <c r="D667">
        <v>8877.1440000000002</v>
      </c>
      <c r="E667">
        <v>16103.97</v>
      </c>
      <c r="F667">
        <v>91120.14</v>
      </c>
      <c r="G667">
        <v>13431.12</v>
      </c>
      <c r="H667">
        <v>468417.1</v>
      </c>
      <c r="I667">
        <v>0</v>
      </c>
      <c r="J667">
        <v>651409.1</v>
      </c>
    </row>
    <row r="668" spans="1:10" x14ac:dyDescent="0.25">
      <c r="A668">
        <v>1994</v>
      </c>
      <c r="B668">
        <v>20</v>
      </c>
      <c r="C668">
        <v>958013.1</v>
      </c>
      <c r="D668">
        <v>604659.1</v>
      </c>
      <c r="E668">
        <v>88338.09</v>
      </c>
      <c r="F668">
        <v>264115.90000000002</v>
      </c>
      <c r="G668">
        <v>27317.79</v>
      </c>
      <c r="H668">
        <v>582902.80000000005</v>
      </c>
      <c r="I668">
        <v>0</v>
      </c>
      <c r="J668">
        <v>2525347</v>
      </c>
    </row>
    <row r="669" spans="1:10" x14ac:dyDescent="0.25">
      <c r="A669">
        <v>1994</v>
      </c>
      <c r="B669">
        <v>21</v>
      </c>
      <c r="C669">
        <v>276598.8</v>
      </c>
      <c r="D669">
        <v>11303.11</v>
      </c>
      <c r="E669">
        <v>59446.16</v>
      </c>
      <c r="F669">
        <v>336807.5</v>
      </c>
      <c r="G669">
        <v>38644.39</v>
      </c>
      <c r="H669">
        <v>3216837</v>
      </c>
      <c r="I669">
        <v>0</v>
      </c>
      <c r="J669">
        <v>3939637</v>
      </c>
    </row>
    <row r="670" spans="1:10" x14ac:dyDescent="0.25">
      <c r="A670">
        <v>1994</v>
      </c>
      <c r="B670">
        <v>22</v>
      </c>
      <c r="C670">
        <v>137508.6</v>
      </c>
      <c r="D670">
        <v>7028.8429999999998</v>
      </c>
      <c r="E670">
        <v>44558.879999999997</v>
      </c>
      <c r="F670">
        <v>252438.9</v>
      </c>
      <c r="G670">
        <v>478.63440000000003</v>
      </c>
      <c r="H670">
        <v>1388193</v>
      </c>
      <c r="I670">
        <v>0</v>
      </c>
      <c r="J670">
        <v>1830207</v>
      </c>
    </row>
    <row r="671" spans="1:10" x14ac:dyDescent="0.25">
      <c r="A671">
        <v>1994</v>
      </c>
      <c r="B671">
        <v>23</v>
      </c>
      <c r="C671">
        <v>1300265</v>
      </c>
      <c r="D671">
        <v>109799.1</v>
      </c>
      <c r="E671">
        <v>80289.05</v>
      </c>
      <c r="F671">
        <v>187104.9</v>
      </c>
      <c r="G671">
        <v>18330.89</v>
      </c>
      <c r="H671">
        <v>1658876</v>
      </c>
      <c r="I671">
        <v>0</v>
      </c>
      <c r="J671">
        <v>3354665</v>
      </c>
    </row>
    <row r="672" spans="1:10" x14ac:dyDescent="0.25">
      <c r="A672">
        <v>1994</v>
      </c>
      <c r="B672">
        <v>24</v>
      </c>
      <c r="C672">
        <v>494450.3</v>
      </c>
      <c r="D672">
        <v>53569.38</v>
      </c>
      <c r="E672">
        <v>16757.310000000001</v>
      </c>
      <c r="F672">
        <v>39001.519999999997</v>
      </c>
      <c r="G672">
        <v>9413.4120000000003</v>
      </c>
      <c r="H672">
        <v>389511.1</v>
      </c>
      <c r="I672">
        <v>0</v>
      </c>
      <c r="J672">
        <v>1002703</v>
      </c>
    </row>
    <row r="673" spans="1:10" x14ac:dyDescent="0.25">
      <c r="A673">
        <v>1994</v>
      </c>
      <c r="B673">
        <v>25</v>
      </c>
      <c r="C673">
        <v>19537.86</v>
      </c>
      <c r="D673">
        <v>3961.6770000000001</v>
      </c>
      <c r="E673">
        <v>17395.34</v>
      </c>
      <c r="F673">
        <v>98266.55</v>
      </c>
      <c r="G673">
        <v>2283.3119999999999</v>
      </c>
      <c r="H673">
        <v>1089860</v>
      </c>
      <c r="I673">
        <v>0</v>
      </c>
      <c r="J673">
        <v>1231305</v>
      </c>
    </row>
    <row r="674" spans="1:10" x14ac:dyDescent="0.25">
      <c r="A674">
        <v>1994</v>
      </c>
      <c r="B674">
        <v>26</v>
      </c>
      <c r="C674">
        <v>14084.16</v>
      </c>
      <c r="D674">
        <v>21163.26</v>
      </c>
      <c r="E674">
        <v>6595.4459999999999</v>
      </c>
      <c r="F674">
        <v>26816.43</v>
      </c>
      <c r="G674">
        <v>137.64490000000001</v>
      </c>
      <c r="H674">
        <v>195193</v>
      </c>
      <c r="I674">
        <v>0</v>
      </c>
      <c r="J674">
        <v>263990</v>
      </c>
    </row>
    <row r="675" spans="1:10" x14ac:dyDescent="0.25">
      <c r="A675">
        <v>1994</v>
      </c>
      <c r="B675">
        <v>27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1994</v>
      </c>
      <c r="B676">
        <v>28</v>
      </c>
      <c r="C676">
        <v>5983464</v>
      </c>
      <c r="D676">
        <v>7321416</v>
      </c>
      <c r="E676">
        <v>1218494</v>
      </c>
      <c r="F676">
        <v>6137973</v>
      </c>
      <c r="G676">
        <v>381761.8</v>
      </c>
      <c r="H676" s="1">
        <v>39413170</v>
      </c>
      <c r="I676">
        <v>0</v>
      </c>
      <c r="J676" s="1">
        <v>60456280</v>
      </c>
    </row>
    <row r="677" spans="1:10" x14ac:dyDescent="0.25">
      <c r="A677">
        <v>1995</v>
      </c>
      <c r="B677">
        <v>1</v>
      </c>
      <c r="C677">
        <v>50499.48</v>
      </c>
      <c r="D677">
        <v>174787.3</v>
      </c>
      <c r="E677">
        <v>7202.8760000000002</v>
      </c>
      <c r="F677">
        <v>72234.259999999995</v>
      </c>
      <c r="G677">
        <v>2694.3229999999999</v>
      </c>
      <c r="H677">
        <v>343823.2</v>
      </c>
      <c r="I677">
        <v>0</v>
      </c>
      <c r="J677">
        <v>651241.4</v>
      </c>
    </row>
    <row r="678" spans="1:10" x14ac:dyDescent="0.25">
      <c r="A678">
        <v>1995</v>
      </c>
      <c r="B678">
        <v>2</v>
      </c>
      <c r="C678">
        <v>739501.8</v>
      </c>
      <c r="D678">
        <v>1893944</v>
      </c>
      <c r="E678">
        <v>194382</v>
      </c>
      <c r="F678">
        <v>1953753</v>
      </c>
      <c r="G678">
        <v>87502.54</v>
      </c>
      <c r="H678" s="1">
        <v>11907290</v>
      </c>
      <c r="I678">
        <v>0</v>
      </c>
      <c r="J678" s="1">
        <v>16776370</v>
      </c>
    </row>
    <row r="679" spans="1:10" x14ac:dyDescent="0.25">
      <c r="A679">
        <v>1995</v>
      </c>
      <c r="B679">
        <v>3</v>
      </c>
      <c r="C679">
        <v>34051.480000000003</v>
      </c>
      <c r="D679">
        <v>46418.86</v>
      </c>
      <c r="E679">
        <v>17948.849999999999</v>
      </c>
      <c r="F679">
        <v>71589.48</v>
      </c>
      <c r="G679">
        <v>1319.463</v>
      </c>
      <c r="H679">
        <v>457595.3</v>
      </c>
      <c r="I679">
        <v>0</v>
      </c>
      <c r="J679">
        <v>628923.4</v>
      </c>
    </row>
    <row r="680" spans="1:10" x14ac:dyDescent="0.25">
      <c r="A680">
        <v>1995</v>
      </c>
      <c r="B680">
        <v>4</v>
      </c>
      <c r="C680">
        <v>100092.2</v>
      </c>
      <c r="D680">
        <v>61893.71</v>
      </c>
      <c r="E680">
        <v>74762.27</v>
      </c>
      <c r="F680">
        <v>298406.90000000002</v>
      </c>
      <c r="G680">
        <v>3415.944</v>
      </c>
      <c r="H680">
        <v>271315.8</v>
      </c>
      <c r="I680">
        <v>0</v>
      </c>
      <c r="J680">
        <v>809886.8</v>
      </c>
    </row>
    <row r="681" spans="1:10" x14ac:dyDescent="0.25">
      <c r="A681">
        <v>1995</v>
      </c>
      <c r="B681">
        <v>5</v>
      </c>
      <c r="C681">
        <v>90030.05</v>
      </c>
      <c r="D681">
        <v>47430.18</v>
      </c>
      <c r="E681">
        <v>67928.710000000006</v>
      </c>
      <c r="F681">
        <v>271344.3</v>
      </c>
      <c r="G681">
        <v>6084.4930000000004</v>
      </c>
      <c r="H681">
        <v>560579.80000000005</v>
      </c>
      <c r="I681">
        <v>0</v>
      </c>
      <c r="J681">
        <v>1043397</v>
      </c>
    </row>
    <row r="682" spans="1:10" x14ac:dyDescent="0.25">
      <c r="A682">
        <v>1995</v>
      </c>
      <c r="B682">
        <v>6</v>
      </c>
      <c r="C682">
        <v>132349</v>
      </c>
      <c r="D682">
        <v>65823.89</v>
      </c>
      <c r="E682">
        <v>75480.039999999994</v>
      </c>
      <c r="F682">
        <v>301319.8</v>
      </c>
      <c r="G682">
        <v>14653.45</v>
      </c>
      <c r="H682">
        <v>704299.5</v>
      </c>
      <c r="I682">
        <v>0</v>
      </c>
      <c r="J682">
        <v>1293926</v>
      </c>
    </row>
    <row r="683" spans="1:10" x14ac:dyDescent="0.25">
      <c r="A683">
        <v>1995</v>
      </c>
      <c r="B683">
        <v>7</v>
      </c>
      <c r="C683">
        <v>448.65780000000001</v>
      </c>
      <c r="D683">
        <v>45650.29</v>
      </c>
      <c r="E683">
        <v>22226.31</v>
      </c>
      <c r="F683">
        <v>55189.64</v>
      </c>
      <c r="G683">
        <v>1479.0129999999999</v>
      </c>
      <c r="H683">
        <v>994925.6</v>
      </c>
      <c r="I683">
        <v>0</v>
      </c>
      <c r="J683">
        <v>1119920</v>
      </c>
    </row>
    <row r="684" spans="1:10" x14ac:dyDescent="0.25">
      <c r="A684">
        <v>1995</v>
      </c>
      <c r="B684">
        <v>8</v>
      </c>
      <c r="C684">
        <v>5656.71</v>
      </c>
      <c r="D684">
        <v>14020.54</v>
      </c>
      <c r="E684">
        <v>3614.2950000000001</v>
      </c>
      <c r="F684">
        <v>14598.83</v>
      </c>
      <c r="G684">
        <v>2421.9720000000002</v>
      </c>
      <c r="H684">
        <v>389653.5</v>
      </c>
      <c r="I684">
        <v>0</v>
      </c>
      <c r="J684">
        <v>429965.9</v>
      </c>
    </row>
    <row r="685" spans="1:10" x14ac:dyDescent="0.25">
      <c r="A685">
        <v>1995</v>
      </c>
      <c r="B685">
        <v>9</v>
      </c>
      <c r="C685">
        <v>2064.8240000000001</v>
      </c>
      <c r="D685">
        <v>5106.2179999999998</v>
      </c>
      <c r="E685">
        <v>1383.4749999999999</v>
      </c>
      <c r="F685">
        <v>5542.3980000000001</v>
      </c>
      <c r="G685">
        <v>1749.5350000000001</v>
      </c>
      <c r="H685">
        <v>96566.12</v>
      </c>
      <c r="I685">
        <v>0</v>
      </c>
      <c r="J685">
        <v>112412.6</v>
      </c>
    </row>
    <row r="686" spans="1:10" x14ac:dyDescent="0.25">
      <c r="A686">
        <v>1995</v>
      </c>
      <c r="B686">
        <v>10</v>
      </c>
      <c r="C686">
        <v>40502.85</v>
      </c>
      <c r="D686">
        <v>129507.9</v>
      </c>
      <c r="E686">
        <v>28003.72</v>
      </c>
      <c r="F686">
        <v>112915.1</v>
      </c>
      <c r="G686">
        <v>2364.6959999999999</v>
      </c>
      <c r="H686">
        <v>477675.6</v>
      </c>
      <c r="I686">
        <v>0</v>
      </c>
      <c r="J686">
        <v>790969.8</v>
      </c>
    </row>
    <row r="687" spans="1:10" x14ac:dyDescent="0.25">
      <c r="A687">
        <v>1995</v>
      </c>
      <c r="B687">
        <v>11</v>
      </c>
      <c r="C687">
        <v>985303.9</v>
      </c>
      <c r="D687">
        <v>320116.90000000002</v>
      </c>
      <c r="E687">
        <v>68638.42</v>
      </c>
      <c r="F687">
        <v>694011.4</v>
      </c>
      <c r="G687">
        <v>106364.3</v>
      </c>
      <c r="H687" s="1">
        <v>12415740</v>
      </c>
      <c r="I687">
        <v>0</v>
      </c>
      <c r="J687" s="1">
        <v>14590170</v>
      </c>
    </row>
    <row r="688" spans="1:10" x14ac:dyDescent="0.25">
      <c r="A688">
        <v>1995</v>
      </c>
      <c r="B688">
        <v>12</v>
      </c>
      <c r="C688">
        <v>47363.35</v>
      </c>
      <c r="D688">
        <v>327958.2</v>
      </c>
      <c r="E688">
        <v>6131.8980000000001</v>
      </c>
      <c r="F688">
        <v>55523.68</v>
      </c>
      <c r="G688">
        <v>300.06869999999998</v>
      </c>
      <c r="H688">
        <v>118473.9</v>
      </c>
      <c r="I688">
        <v>0</v>
      </c>
      <c r="J688">
        <v>555751</v>
      </c>
    </row>
    <row r="689" spans="1:10" x14ac:dyDescent="0.25">
      <c r="A689">
        <v>1995</v>
      </c>
      <c r="B689">
        <v>13</v>
      </c>
      <c r="C689">
        <v>271371.90000000002</v>
      </c>
      <c r="D689">
        <v>15603.74</v>
      </c>
      <c r="E689">
        <v>8429.3989999999994</v>
      </c>
      <c r="F689">
        <v>85137.41</v>
      </c>
      <c r="G689">
        <v>1589.883</v>
      </c>
      <c r="H689">
        <v>484535.2</v>
      </c>
      <c r="I689">
        <v>0</v>
      </c>
      <c r="J689">
        <v>866667.5</v>
      </c>
    </row>
    <row r="690" spans="1:10" x14ac:dyDescent="0.25">
      <c r="A690">
        <v>1995</v>
      </c>
      <c r="B690">
        <v>14</v>
      </c>
      <c r="C690">
        <v>2232.4940000000001</v>
      </c>
      <c r="D690">
        <v>317032.09999999998</v>
      </c>
      <c r="E690">
        <v>4029.902</v>
      </c>
      <c r="F690">
        <v>15193.64</v>
      </c>
      <c r="G690">
        <v>61.596409999999999</v>
      </c>
      <c r="H690">
        <v>91904.85</v>
      </c>
      <c r="I690">
        <v>0</v>
      </c>
      <c r="J690">
        <v>430454.6</v>
      </c>
    </row>
    <row r="691" spans="1:10" x14ac:dyDescent="0.25">
      <c r="A691">
        <v>1995</v>
      </c>
      <c r="B691">
        <v>15</v>
      </c>
      <c r="C691">
        <v>97845.7</v>
      </c>
      <c r="D691">
        <v>353461.8</v>
      </c>
      <c r="E691">
        <v>9281.7649999999994</v>
      </c>
      <c r="F691">
        <v>34655.199999999997</v>
      </c>
      <c r="G691">
        <v>248.9607</v>
      </c>
      <c r="H691">
        <v>36339.089999999997</v>
      </c>
      <c r="I691">
        <v>0</v>
      </c>
      <c r="J691">
        <v>531832.5</v>
      </c>
    </row>
    <row r="692" spans="1:10" x14ac:dyDescent="0.25">
      <c r="A692">
        <v>1995</v>
      </c>
      <c r="B692">
        <v>16</v>
      </c>
      <c r="C692">
        <v>55556.66</v>
      </c>
      <c r="D692">
        <v>1894778</v>
      </c>
      <c r="E692">
        <v>29840.39</v>
      </c>
      <c r="F692">
        <v>112779.3</v>
      </c>
      <c r="G692">
        <v>1222.606</v>
      </c>
      <c r="H692">
        <v>288415.90000000002</v>
      </c>
      <c r="I692">
        <v>0</v>
      </c>
      <c r="J692">
        <v>2382592</v>
      </c>
    </row>
    <row r="693" spans="1:10" x14ac:dyDescent="0.25">
      <c r="A693">
        <v>1995</v>
      </c>
      <c r="B693">
        <v>17</v>
      </c>
      <c r="C693">
        <v>2099</v>
      </c>
      <c r="D693">
        <v>49649.8</v>
      </c>
      <c r="E693">
        <v>216848</v>
      </c>
      <c r="F693">
        <v>444354.8</v>
      </c>
      <c r="G693">
        <v>53762.53</v>
      </c>
      <c r="H693">
        <v>1227716</v>
      </c>
      <c r="I693">
        <v>0</v>
      </c>
      <c r="J693">
        <v>1994430</v>
      </c>
    </row>
    <row r="694" spans="1:10" x14ac:dyDescent="0.25">
      <c r="A694">
        <v>1995</v>
      </c>
      <c r="B694">
        <v>18</v>
      </c>
      <c r="C694">
        <v>89497.04</v>
      </c>
      <c r="D694">
        <v>267857.3</v>
      </c>
      <c r="E694">
        <v>48294.879999999997</v>
      </c>
      <c r="F694">
        <v>272914.5</v>
      </c>
      <c r="G694">
        <v>1439.221</v>
      </c>
      <c r="H694">
        <v>61843.08</v>
      </c>
      <c r="I694">
        <v>0</v>
      </c>
      <c r="J694">
        <v>741846</v>
      </c>
    </row>
    <row r="695" spans="1:10" x14ac:dyDescent="0.25">
      <c r="A695">
        <v>1995</v>
      </c>
      <c r="B695">
        <v>19</v>
      </c>
      <c r="C695">
        <v>55470.83</v>
      </c>
      <c r="D695">
        <v>9266.8770000000004</v>
      </c>
      <c r="E695">
        <v>17804.669999999998</v>
      </c>
      <c r="F695">
        <v>100740.8</v>
      </c>
      <c r="G695">
        <v>14613.54</v>
      </c>
      <c r="H695">
        <v>507053.4</v>
      </c>
      <c r="I695">
        <v>0</v>
      </c>
      <c r="J695">
        <v>704950.1</v>
      </c>
    </row>
    <row r="696" spans="1:10" x14ac:dyDescent="0.25">
      <c r="A696">
        <v>1995</v>
      </c>
      <c r="B696">
        <v>20</v>
      </c>
      <c r="C696">
        <v>997860</v>
      </c>
      <c r="D696">
        <v>641422.5</v>
      </c>
      <c r="E696">
        <v>99618.91</v>
      </c>
      <c r="F696">
        <v>297851.2</v>
      </c>
      <c r="G696">
        <v>31343.83</v>
      </c>
      <c r="H696">
        <v>634209.80000000005</v>
      </c>
      <c r="I696">
        <v>0</v>
      </c>
      <c r="J696">
        <v>2702306</v>
      </c>
    </row>
    <row r="697" spans="1:10" x14ac:dyDescent="0.25">
      <c r="A697">
        <v>1995</v>
      </c>
      <c r="B697">
        <v>21</v>
      </c>
      <c r="C697">
        <v>287219.40000000002</v>
      </c>
      <c r="D697">
        <v>11722.94</v>
      </c>
      <c r="E697">
        <v>65412.29</v>
      </c>
      <c r="F697">
        <v>370642.4</v>
      </c>
      <c r="G697">
        <v>41874.910000000003</v>
      </c>
      <c r="H697">
        <v>3470828</v>
      </c>
      <c r="I697">
        <v>0</v>
      </c>
      <c r="J697">
        <v>4247700</v>
      </c>
    </row>
    <row r="698" spans="1:10" x14ac:dyDescent="0.25">
      <c r="A698">
        <v>1995</v>
      </c>
      <c r="B698">
        <v>22</v>
      </c>
      <c r="C698">
        <v>142962.4</v>
      </c>
      <c r="D698">
        <v>7489.5290000000005</v>
      </c>
      <c r="E698">
        <v>49950.01</v>
      </c>
      <c r="F698">
        <v>283030.7</v>
      </c>
      <c r="G698">
        <v>519.71439999999996</v>
      </c>
      <c r="H698">
        <v>1513334</v>
      </c>
      <c r="I698">
        <v>0</v>
      </c>
      <c r="J698">
        <v>1997286</v>
      </c>
    </row>
    <row r="699" spans="1:10" x14ac:dyDescent="0.25">
      <c r="A699">
        <v>1995</v>
      </c>
      <c r="B699">
        <v>23</v>
      </c>
      <c r="C699">
        <v>1303931</v>
      </c>
      <c r="D699">
        <v>110071.7</v>
      </c>
      <c r="E699">
        <v>80002.66</v>
      </c>
      <c r="F699">
        <v>186412.3</v>
      </c>
      <c r="G699">
        <v>19693.490000000002</v>
      </c>
      <c r="H699">
        <v>1652297</v>
      </c>
      <c r="I699">
        <v>0</v>
      </c>
      <c r="J699">
        <v>3352408</v>
      </c>
    </row>
    <row r="700" spans="1:10" x14ac:dyDescent="0.25">
      <c r="A700">
        <v>1995</v>
      </c>
      <c r="B700">
        <v>24</v>
      </c>
      <c r="C700">
        <v>501523.3</v>
      </c>
      <c r="D700">
        <v>54358.27</v>
      </c>
      <c r="E700">
        <v>17028.63</v>
      </c>
      <c r="F700">
        <v>39633.35</v>
      </c>
      <c r="G700">
        <v>10371.719999999999</v>
      </c>
      <c r="H700">
        <v>395321.9</v>
      </c>
      <c r="I700">
        <v>0</v>
      </c>
      <c r="J700">
        <v>1018237</v>
      </c>
    </row>
    <row r="701" spans="1:10" x14ac:dyDescent="0.25">
      <c r="A701">
        <v>1995</v>
      </c>
      <c r="B701">
        <v>25</v>
      </c>
      <c r="C701">
        <v>20208.29</v>
      </c>
      <c r="D701">
        <v>4108.9390000000003</v>
      </c>
      <c r="E701">
        <v>18382.3</v>
      </c>
      <c r="F701">
        <v>103831.3</v>
      </c>
      <c r="G701">
        <v>2564.2159999999999</v>
      </c>
      <c r="H701">
        <v>1145681</v>
      </c>
      <c r="I701">
        <v>0</v>
      </c>
      <c r="J701">
        <v>1294776</v>
      </c>
    </row>
    <row r="702" spans="1:10" x14ac:dyDescent="0.25">
      <c r="A702">
        <v>1995</v>
      </c>
      <c r="B702">
        <v>26</v>
      </c>
      <c r="C702">
        <v>14455.39</v>
      </c>
      <c r="D702">
        <v>21627.63</v>
      </c>
      <c r="E702">
        <v>6715.0060000000003</v>
      </c>
      <c r="F702">
        <v>27314.91</v>
      </c>
      <c r="G702">
        <v>142.10220000000001</v>
      </c>
      <c r="H702">
        <v>198041</v>
      </c>
      <c r="I702">
        <v>0</v>
      </c>
      <c r="J702">
        <v>268296</v>
      </c>
    </row>
    <row r="703" spans="1:10" x14ac:dyDescent="0.25">
      <c r="A703">
        <v>1995</v>
      </c>
      <c r="B703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1995</v>
      </c>
      <c r="B704">
        <v>28</v>
      </c>
      <c r="C704">
        <v>6070098</v>
      </c>
      <c r="D704">
        <v>6891108</v>
      </c>
      <c r="E704">
        <v>1239342</v>
      </c>
      <c r="F704">
        <v>6280921</v>
      </c>
      <c r="G704">
        <v>409798.2</v>
      </c>
      <c r="H704" s="1">
        <v>40445450</v>
      </c>
      <c r="I704">
        <v>0</v>
      </c>
      <c r="J704" s="1">
        <v>61336720</v>
      </c>
    </row>
    <row r="705" spans="1:10" x14ac:dyDescent="0.25">
      <c r="A705">
        <v>1996</v>
      </c>
      <c r="B705">
        <v>1</v>
      </c>
      <c r="C705">
        <v>51181.34</v>
      </c>
      <c r="D705">
        <v>177343.5</v>
      </c>
      <c r="E705">
        <v>7355.1440000000002</v>
      </c>
      <c r="F705">
        <v>73721.55</v>
      </c>
      <c r="G705">
        <v>2874.0810000000001</v>
      </c>
      <c r="H705">
        <v>352461.9</v>
      </c>
      <c r="I705">
        <v>0</v>
      </c>
      <c r="J705">
        <v>664937.6</v>
      </c>
    </row>
    <row r="706" spans="1:10" x14ac:dyDescent="0.25">
      <c r="A706">
        <v>1996</v>
      </c>
      <c r="B706">
        <v>2</v>
      </c>
      <c r="C706">
        <v>753902</v>
      </c>
      <c r="D706">
        <v>1922418</v>
      </c>
      <c r="E706">
        <v>197765.7</v>
      </c>
      <c r="F706">
        <v>1987241</v>
      </c>
      <c r="G706">
        <v>93968.67</v>
      </c>
      <c r="H706" s="1">
        <v>12168150</v>
      </c>
      <c r="I706">
        <v>0</v>
      </c>
      <c r="J706" s="1">
        <v>17123440</v>
      </c>
    </row>
    <row r="707" spans="1:10" x14ac:dyDescent="0.25">
      <c r="A707">
        <v>1996</v>
      </c>
      <c r="B707">
        <v>3</v>
      </c>
      <c r="C707">
        <v>35057.94</v>
      </c>
      <c r="D707">
        <v>47496.82</v>
      </c>
      <c r="E707">
        <v>19160.61</v>
      </c>
      <c r="F707">
        <v>76417.289999999994</v>
      </c>
      <c r="G707">
        <v>1377.675</v>
      </c>
      <c r="H707">
        <v>486848</v>
      </c>
      <c r="I707">
        <v>0</v>
      </c>
      <c r="J707">
        <v>666358.30000000005</v>
      </c>
    </row>
    <row r="708" spans="1:10" x14ac:dyDescent="0.25">
      <c r="A708">
        <v>1996</v>
      </c>
      <c r="B708">
        <v>4</v>
      </c>
      <c r="C708">
        <v>102500.1</v>
      </c>
      <c r="D708">
        <v>63771.19</v>
      </c>
      <c r="E708">
        <v>78008.88</v>
      </c>
      <c r="F708">
        <v>311338.2</v>
      </c>
      <c r="G708">
        <v>3562.5169999999998</v>
      </c>
      <c r="H708">
        <v>282713</v>
      </c>
      <c r="I708">
        <v>0</v>
      </c>
      <c r="J708">
        <v>841893.8</v>
      </c>
    </row>
    <row r="709" spans="1:10" x14ac:dyDescent="0.25">
      <c r="A709">
        <v>1996</v>
      </c>
      <c r="B709">
        <v>5</v>
      </c>
      <c r="C709">
        <v>90920.54</v>
      </c>
      <c r="D709">
        <v>47215.01</v>
      </c>
      <c r="E709">
        <v>65565.13</v>
      </c>
      <c r="F709">
        <v>261872.7</v>
      </c>
      <c r="G709">
        <v>6211.9639999999999</v>
      </c>
      <c r="H709">
        <v>541230.6</v>
      </c>
      <c r="I709">
        <v>0</v>
      </c>
      <c r="J709">
        <v>1013016</v>
      </c>
    </row>
    <row r="710" spans="1:10" x14ac:dyDescent="0.25">
      <c r="A710">
        <v>1996</v>
      </c>
      <c r="B710">
        <v>6</v>
      </c>
      <c r="C710">
        <v>137227.29999999999</v>
      </c>
      <c r="D710">
        <v>69169.009999999995</v>
      </c>
      <c r="E710">
        <v>82102.789999999994</v>
      </c>
      <c r="F710">
        <v>327686.8</v>
      </c>
      <c r="G710">
        <v>15151.96</v>
      </c>
      <c r="H710">
        <v>764500.8</v>
      </c>
      <c r="I710">
        <v>0</v>
      </c>
      <c r="J710">
        <v>1395839</v>
      </c>
    </row>
    <row r="711" spans="1:10" x14ac:dyDescent="0.25">
      <c r="A711">
        <v>1996</v>
      </c>
      <c r="B711">
        <v>7</v>
      </c>
      <c r="C711">
        <v>467.04739999999998</v>
      </c>
      <c r="D711">
        <v>46665.63</v>
      </c>
      <c r="E711">
        <v>22898.87</v>
      </c>
      <c r="F711">
        <v>57028.32</v>
      </c>
      <c r="G711">
        <v>1569.671</v>
      </c>
      <c r="H711">
        <v>1040102</v>
      </c>
      <c r="I711">
        <v>0</v>
      </c>
      <c r="J711">
        <v>1168731</v>
      </c>
    </row>
    <row r="712" spans="1:10" x14ac:dyDescent="0.25">
      <c r="A712">
        <v>1996</v>
      </c>
      <c r="B712">
        <v>8</v>
      </c>
      <c r="C712">
        <v>5919.2179999999998</v>
      </c>
      <c r="D712">
        <v>14915.31</v>
      </c>
      <c r="E712">
        <v>3935.1990000000001</v>
      </c>
      <c r="F712">
        <v>15845.15</v>
      </c>
      <c r="G712">
        <v>2538.8490000000002</v>
      </c>
      <c r="H712">
        <v>431777.3</v>
      </c>
      <c r="I712">
        <v>0</v>
      </c>
      <c r="J712">
        <v>474931</v>
      </c>
    </row>
    <row r="713" spans="1:10" x14ac:dyDescent="0.25">
      <c r="A713">
        <v>1996</v>
      </c>
      <c r="B713">
        <v>9</v>
      </c>
      <c r="C713">
        <v>2192.3229999999999</v>
      </c>
      <c r="D713">
        <v>5587.701</v>
      </c>
      <c r="E713">
        <v>1574.2560000000001</v>
      </c>
      <c r="F713">
        <v>6274.5169999999998</v>
      </c>
      <c r="G713">
        <v>1861.5820000000001</v>
      </c>
      <c r="H713">
        <v>113047.3</v>
      </c>
      <c r="I713">
        <v>0</v>
      </c>
      <c r="J713">
        <v>130537.7</v>
      </c>
    </row>
    <row r="714" spans="1:10" x14ac:dyDescent="0.25">
      <c r="A714">
        <v>1996</v>
      </c>
      <c r="B714">
        <v>10</v>
      </c>
      <c r="C714">
        <v>41294.78</v>
      </c>
      <c r="D714">
        <v>130052.6</v>
      </c>
      <c r="E714">
        <v>28221.02</v>
      </c>
      <c r="F714">
        <v>113848.9</v>
      </c>
      <c r="G714">
        <v>2484.1979999999999</v>
      </c>
      <c r="H714">
        <v>479229.1</v>
      </c>
      <c r="I714">
        <v>0</v>
      </c>
      <c r="J714">
        <v>795130.5</v>
      </c>
    </row>
    <row r="715" spans="1:10" x14ac:dyDescent="0.25">
      <c r="A715">
        <v>1996</v>
      </c>
      <c r="B715">
        <v>11</v>
      </c>
      <c r="C715">
        <v>992713.3</v>
      </c>
      <c r="D715">
        <v>322191.5</v>
      </c>
      <c r="E715">
        <v>68837.070000000007</v>
      </c>
      <c r="F715">
        <v>695889.3</v>
      </c>
      <c r="G715">
        <v>117171.6</v>
      </c>
      <c r="H715" s="1">
        <v>12477210</v>
      </c>
      <c r="I715">
        <v>0</v>
      </c>
      <c r="J715" s="1">
        <v>14674010</v>
      </c>
    </row>
    <row r="716" spans="1:10" x14ac:dyDescent="0.25">
      <c r="A716">
        <v>1996</v>
      </c>
      <c r="B716">
        <v>12</v>
      </c>
      <c r="C716">
        <v>48366.720000000001</v>
      </c>
      <c r="D716">
        <v>335750</v>
      </c>
      <c r="E716">
        <v>6357.3519999999999</v>
      </c>
      <c r="F716">
        <v>57499.58</v>
      </c>
      <c r="G716">
        <v>261.47140000000002</v>
      </c>
      <c r="H716">
        <v>121704.5</v>
      </c>
      <c r="I716">
        <v>0</v>
      </c>
      <c r="J716">
        <v>569939.6</v>
      </c>
    </row>
    <row r="717" spans="1:10" x14ac:dyDescent="0.25">
      <c r="A717">
        <v>1996</v>
      </c>
      <c r="B717">
        <v>13</v>
      </c>
      <c r="C717">
        <v>276523.09999999998</v>
      </c>
      <c r="D717">
        <v>15927.85</v>
      </c>
      <c r="E717">
        <v>8617.8829999999998</v>
      </c>
      <c r="F717">
        <v>87035.13</v>
      </c>
      <c r="G717">
        <v>1793.2</v>
      </c>
      <c r="H717">
        <v>494813.1</v>
      </c>
      <c r="I717">
        <v>0</v>
      </c>
      <c r="J717">
        <v>884710.3</v>
      </c>
    </row>
    <row r="718" spans="1:10" x14ac:dyDescent="0.25">
      <c r="A718">
        <v>1996</v>
      </c>
      <c r="B718">
        <v>14</v>
      </c>
      <c r="C718">
        <v>2067.2759999999998</v>
      </c>
      <c r="D718">
        <v>279175.8</v>
      </c>
      <c r="E718">
        <v>3263.3049999999998</v>
      </c>
      <c r="F718">
        <v>12241.13</v>
      </c>
      <c r="G718">
        <v>53.368580000000001</v>
      </c>
      <c r="H718">
        <v>78447.149999999994</v>
      </c>
      <c r="I718">
        <v>0</v>
      </c>
      <c r="J718">
        <v>375248.1</v>
      </c>
    </row>
    <row r="719" spans="1:10" x14ac:dyDescent="0.25">
      <c r="A719">
        <v>1996</v>
      </c>
      <c r="B719">
        <v>15</v>
      </c>
      <c r="C719">
        <v>96756.66</v>
      </c>
      <c r="D719">
        <v>342176.6</v>
      </c>
      <c r="E719">
        <v>8802.3709999999992</v>
      </c>
      <c r="F719">
        <v>32815</v>
      </c>
      <c r="G719">
        <v>217.97219999999999</v>
      </c>
      <c r="H719">
        <v>35368.449999999997</v>
      </c>
      <c r="I719">
        <v>0</v>
      </c>
      <c r="J719">
        <v>516137</v>
      </c>
    </row>
    <row r="720" spans="1:10" x14ac:dyDescent="0.25">
      <c r="A720">
        <v>1996</v>
      </c>
      <c r="B720">
        <v>16</v>
      </c>
      <c r="C720">
        <v>55904.7</v>
      </c>
      <c r="D720">
        <v>1927573</v>
      </c>
      <c r="E720">
        <v>30304.99</v>
      </c>
      <c r="F720">
        <v>114571.1</v>
      </c>
      <c r="G720">
        <v>1061.8109999999999</v>
      </c>
      <c r="H720">
        <v>291958.7</v>
      </c>
      <c r="I720">
        <v>0</v>
      </c>
      <c r="J720">
        <v>2421375</v>
      </c>
    </row>
    <row r="721" spans="1:10" x14ac:dyDescent="0.25">
      <c r="A721">
        <v>1996</v>
      </c>
      <c r="B721">
        <v>17</v>
      </c>
      <c r="C721">
        <v>2315.5430000000001</v>
      </c>
      <c r="D721">
        <v>51862.39</v>
      </c>
      <c r="E721">
        <v>234379.5</v>
      </c>
      <c r="F721">
        <v>487478.2</v>
      </c>
      <c r="G721">
        <v>58084.46</v>
      </c>
      <c r="H721">
        <v>1337919</v>
      </c>
      <c r="I721">
        <v>0</v>
      </c>
      <c r="J721">
        <v>2172039</v>
      </c>
    </row>
    <row r="722" spans="1:10" x14ac:dyDescent="0.25">
      <c r="A722">
        <v>1996</v>
      </c>
      <c r="B722">
        <v>18</v>
      </c>
      <c r="C722">
        <v>92136.93</v>
      </c>
      <c r="D722">
        <v>275631.5</v>
      </c>
      <c r="E722">
        <v>50507.25</v>
      </c>
      <c r="F722">
        <v>285361.90000000002</v>
      </c>
      <c r="G722">
        <v>1459.1679999999999</v>
      </c>
      <c r="H722">
        <v>65223.73</v>
      </c>
      <c r="I722">
        <v>0</v>
      </c>
      <c r="J722">
        <v>770320.4</v>
      </c>
    </row>
    <row r="723" spans="1:10" x14ac:dyDescent="0.25">
      <c r="A723">
        <v>1996</v>
      </c>
      <c r="B723">
        <v>19</v>
      </c>
      <c r="C723">
        <v>56878.6</v>
      </c>
      <c r="D723">
        <v>9476.4539999999997</v>
      </c>
      <c r="E723">
        <v>18846.560000000001</v>
      </c>
      <c r="F723">
        <v>106628.6</v>
      </c>
      <c r="G723">
        <v>16071.41</v>
      </c>
      <c r="H723">
        <v>531106.1</v>
      </c>
      <c r="I723">
        <v>0</v>
      </c>
      <c r="J723">
        <v>739007.8</v>
      </c>
    </row>
    <row r="724" spans="1:10" x14ac:dyDescent="0.25">
      <c r="A724">
        <v>1996</v>
      </c>
      <c r="B724">
        <v>20</v>
      </c>
      <c r="C724">
        <v>1038061</v>
      </c>
      <c r="D724">
        <v>677534.6</v>
      </c>
      <c r="E724">
        <v>111387.1</v>
      </c>
      <c r="F724">
        <v>333007.09999999998</v>
      </c>
      <c r="G724">
        <v>33848.559999999998</v>
      </c>
      <c r="H724">
        <v>688526.3</v>
      </c>
      <c r="I724">
        <v>0</v>
      </c>
      <c r="J724">
        <v>2882365</v>
      </c>
    </row>
    <row r="725" spans="1:10" x14ac:dyDescent="0.25">
      <c r="A725">
        <v>1996</v>
      </c>
      <c r="B725">
        <v>21</v>
      </c>
      <c r="C725">
        <v>299185.09999999998</v>
      </c>
      <c r="D725">
        <v>12133.69</v>
      </c>
      <c r="E725">
        <v>71773.2</v>
      </c>
      <c r="F725">
        <v>406645.6</v>
      </c>
      <c r="G725">
        <v>46093.53</v>
      </c>
      <c r="H725">
        <v>3752647</v>
      </c>
      <c r="I725">
        <v>0</v>
      </c>
      <c r="J725">
        <v>4588479</v>
      </c>
    </row>
    <row r="726" spans="1:10" x14ac:dyDescent="0.25">
      <c r="A726">
        <v>1996</v>
      </c>
      <c r="B726">
        <v>22</v>
      </c>
      <c r="C726">
        <v>149661.79999999999</v>
      </c>
      <c r="D726">
        <v>7984.3789999999999</v>
      </c>
      <c r="E726">
        <v>56385.86</v>
      </c>
      <c r="F726">
        <v>319491.90000000002</v>
      </c>
      <c r="G726">
        <v>573.82860000000005</v>
      </c>
      <c r="H726">
        <v>1670396</v>
      </c>
      <c r="I726">
        <v>0</v>
      </c>
      <c r="J726">
        <v>2204494</v>
      </c>
    </row>
    <row r="727" spans="1:10" x14ac:dyDescent="0.25">
      <c r="A727">
        <v>1996</v>
      </c>
      <c r="B727">
        <v>23</v>
      </c>
      <c r="C727">
        <v>1323053</v>
      </c>
      <c r="D727">
        <v>112365.3</v>
      </c>
      <c r="E727">
        <v>82446.64</v>
      </c>
      <c r="F727">
        <v>192068.8</v>
      </c>
      <c r="G727">
        <v>21035.9</v>
      </c>
      <c r="H727">
        <v>1685176</v>
      </c>
      <c r="I727">
        <v>0</v>
      </c>
      <c r="J727">
        <v>3416146</v>
      </c>
    </row>
    <row r="728" spans="1:10" x14ac:dyDescent="0.25">
      <c r="A728">
        <v>1996</v>
      </c>
      <c r="B728">
        <v>24</v>
      </c>
      <c r="C728">
        <v>512565.9</v>
      </c>
      <c r="D728">
        <v>55760.72</v>
      </c>
      <c r="E728">
        <v>17645.490000000002</v>
      </c>
      <c r="F728">
        <v>41063.51</v>
      </c>
      <c r="G728">
        <v>11351.91</v>
      </c>
      <c r="H728">
        <v>407199.6</v>
      </c>
      <c r="I728">
        <v>0</v>
      </c>
      <c r="J728">
        <v>1045587</v>
      </c>
    </row>
    <row r="729" spans="1:10" x14ac:dyDescent="0.25">
      <c r="A729">
        <v>1996</v>
      </c>
      <c r="B729">
        <v>25</v>
      </c>
      <c r="C729">
        <v>20933.939999999999</v>
      </c>
      <c r="D729">
        <v>4262.0609999999997</v>
      </c>
      <c r="E729">
        <v>19455.13</v>
      </c>
      <c r="F729">
        <v>109869.2</v>
      </c>
      <c r="G729">
        <v>2584.1759999999999</v>
      </c>
      <c r="H729">
        <v>1210602</v>
      </c>
      <c r="I729">
        <v>0</v>
      </c>
      <c r="J729">
        <v>1367707</v>
      </c>
    </row>
    <row r="730" spans="1:10" x14ac:dyDescent="0.25">
      <c r="A730">
        <v>1996</v>
      </c>
      <c r="B730">
        <v>26</v>
      </c>
      <c r="C730">
        <v>15015.73</v>
      </c>
      <c r="D730">
        <v>22636.93</v>
      </c>
      <c r="E730">
        <v>7117.2280000000001</v>
      </c>
      <c r="F730">
        <v>28897.34</v>
      </c>
      <c r="G730">
        <v>150.44479999999999</v>
      </c>
      <c r="H730">
        <v>212503.4</v>
      </c>
      <c r="I730">
        <v>0</v>
      </c>
      <c r="J730">
        <v>286321.09999999998</v>
      </c>
    </row>
    <row r="731" spans="1:10" x14ac:dyDescent="0.25">
      <c r="A731">
        <v>1996</v>
      </c>
      <c r="B731">
        <v>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1996</v>
      </c>
      <c r="B732">
        <v>28</v>
      </c>
      <c r="C732">
        <v>6202802</v>
      </c>
      <c r="D732">
        <v>6977078</v>
      </c>
      <c r="E732">
        <v>1302715</v>
      </c>
      <c r="F732">
        <v>6541838</v>
      </c>
      <c r="G732">
        <v>443413.9</v>
      </c>
      <c r="H732" s="1">
        <v>41720860</v>
      </c>
      <c r="I732">
        <v>0</v>
      </c>
      <c r="J732" s="1">
        <v>63188700</v>
      </c>
    </row>
    <row r="733" spans="1:10" x14ac:dyDescent="0.25">
      <c r="A733">
        <v>1997</v>
      </c>
      <c r="B733">
        <v>1</v>
      </c>
      <c r="C733">
        <v>51969.36</v>
      </c>
      <c r="D733">
        <v>182327.6</v>
      </c>
      <c r="E733">
        <v>7625.1379999999999</v>
      </c>
      <c r="F733">
        <v>76329.55</v>
      </c>
      <c r="G733">
        <v>2978.8649999999998</v>
      </c>
      <c r="H733">
        <v>368243.8</v>
      </c>
      <c r="I733">
        <v>0</v>
      </c>
      <c r="J733">
        <v>689474.4</v>
      </c>
    </row>
    <row r="734" spans="1:10" x14ac:dyDescent="0.25">
      <c r="A734">
        <v>1997</v>
      </c>
      <c r="B734">
        <v>2</v>
      </c>
      <c r="C734">
        <v>771399.7</v>
      </c>
      <c r="D734">
        <v>1969208</v>
      </c>
      <c r="E734">
        <v>203222.8</v>
      </c>
      <c r="F734">
        <v>2040593</v>
      </c>
      <c r="G734">
        <v>98284.73</v>
      </c>
      <c r="H734" s="1">
        <v>12621920</v>
      </c>
      <c r="I734">
        <v>0</v>
      </c>
      <c r="J734" s="1">
        <v>17704620</v>
      </c>
    </row>
    <row r="735" spans="1:10" x14ac:dyDescent="0.25">
      <c r="A735">
        <v>1997</v>
      </c>
      <c r="B735">
        <v>3</v>
      </c>
      <c r="C735">
        <v>36214.339999999997</v>
      </c>
      <c r="D735">
        <v>48770.76</v>
      </c>
      <c r="E735">
        <v>20566.63</v>
      </c>
      <c r="F735">
        <v>82010.58</v>
      </c>
      <c r="G735">
        <v>1505.8320000000001</v>
      </c>
      <c r="H735">
        <v>522218.2</v>
      </c>
      <c r="I735">
        <v>0</v>
      </c>
      <c r="J735">
        <v>711286.3</v>
      </c>
    </row>
    <row r="736" spans="1:10" x14ac:dyDescent="0.25">
      <c r="A736">
        <v>1997</v>
      </c>
      <c r="B736">
        <v>4</v>
      </c>
      <c r="C736">
        <v>104883.4</v>
      </c>
      <c r="D736">
        <v>65400.67</v>
      </c>
      <c r="E736">
        <v>80449.06</v>
      </c>
      <c r="F736">
        <v>321022.90000000002</v>
      </c>
      <c r="G736">
        <v>3885.7489999999998</v>
      </c>
      <c r="H736">
        <v>292065.59999999998</v>
      </c>
      <c r="I736">
        <v>0</v>
      </c>
      <c r="J736">
        <v>867707.4</v>
      </c>
    </row>
    <row r="737" spans="1:10" x14ac:dyDescent="0.25">
      <c r="A737">
        <v>1997</v>
      </c>
      <c r="B737">
        <v>5</v>
      </c>
      <c r="C737">
        <v>93205.09</v>
      </c>
      <c r="D737">
        <v>48432.5</v>
      </c>
      <c r="E737">
        <v>68167.31</v>
      </c>
      <c r="F737">
        <v>272222.7</v>
      </c>
      <c r="G737">
        <v>6650.1679999999997</v>
      </c>
      <c r="H737">
        <v>559522</v>
      </c>
      <c r="I737">
        <v>0</v>
      </c>
      <c r="J737">
        <v>1048200</v>
      </c>
    </row>
    <row r="738" spans="1:10" x14ac:dyDescent="0.25">
      <c r="A738">
        <v>1997</v>
      </c>
      <c r="B738">
        <v>6</v>
      </c>
      <c r="C738">
        <v>142196.70000000001</v>
      </c>
      <c r="D738">
        <v>72292.2</v>
      </c>
      <c r="E738">
        <v>87839.16</v>
      </c>
      <c r="F738">
        <v>350462.3</v>
      </c>
      <c r="G738">
        <v>16439.27</v>
      </c>
      <c r="H738">
        <v>822201.8</v>
      </c>
      <c r="I738">
        <v>0</v>
      </c>
      <c r="J738">
        <v>1491431</v>
      </c>
    </row>
    <row r="739" spans="1:10" x14ac:dyDescent="0.25">
      <c r="A739">
        <v>1997</v>
      </c>
      <c r="B739">
        <v>7</v>
      </c>
      <c r="C739">
        <v>490.05540000000002</v>
      </c>
      <c r="D739">
        <v>47749.88</v>
      </c>
      <c r="E739">
        <v>23635.56</v>
      </c>
      <c r="F739">
        <v>59052.160000000003</v>
      </c>
      <c r="G739">
        <v>1661.251</v>
      </c>
      <c r="H739">
        <v>1103065</v>
      </c>
      <c r="I739">
        <v>0</v>
      </c>
      <c r="J739">
        <v>1235654</v>
      </c>
    </row>
    <row r="740" spans="1:10" x14ac:dyDescent="0.25">
      <c r="A740">
        <v>1997</v>
      </c>
      <c r="B740">
        <v>8</v>
      </c>
      <c r="C740">
        <v>6118.07</v>
      </c>
      <c r="D740">
        <v>15367.15</v>
      </c>
      <c r="E740">
        <v>4056.067</v>
      </c>
      <c r="F740">
        <v>16323.28</v>
      </c>
      <c r="G740">
        <v>2637.04</v>
      </c>
      <c r="H740">
        <v>447221.1</v>
      </c>
      <c r="I740">
        <v>0</v>
      </c>
      <c r="J740">
        <v>491722.7</v>
      </c>
    </row>
    <row r="741" spans="1:10" x14ac:dyDescent="0.25">
      <c r="A741">
        <v>1997</v>
      </c>
      <c r="B741">
        <v>9</v>
      </c>
      <c r="C741">
        <v>2286.0859999999998</v>
      </c>
      <c r="D741">
        <v>5844.1989999999996</v>
      </c>
      <c r="E741">
        <v>1661.8420000000001</v>
      </c>
      <c r="F741">
        <v>6613.0410000000002</v>
      </c>
      <c r="G741">
        <v>1962.4359999999999</v>
      </c>
      <c r="H741">
        <v>120652.3</v>
      </c>
      <c r="I741">
        <v>0</v>
      </c>
      <c r="J741">
        <v>139019.9</v>
      </c>
    </row>
    <row r="742" spans="1:10" x14ac:dyDescent="0.25">
      <c r="A742">
        <v>1997</v>
      </c>
      <c r="B742">
        <v>10</v>
      </c>
      <c r="C742">
        <v>42170.41</v>
      </c>
      <c r="D742">
        <v>130993.7</v>
      </c>
      <c r="E742">
        <v>28538.82</v>
      </c>
      <c r="F742">
        <v>115144.8</v>
      </c>
      <c r="G742">
        <v>2577.3180000000002</v>
      </c>
      <c r="H742">
        <v>484070.7</v>
      </c>
      <c r="I742">
        <v>0</v>
      </c>
      <c r="J742">
        <v>803495.8</v>
      </c>
    </row>
    <row r="743" spans="1:10" x14ac:dyDescent="0.25">
      <c r="A743">
        <v>1997</v>
      </c>
      <c r="B743">
        <v>11</v>
      </c>
      <c r="C743">
        <v>1002786</v>
      </c>
      <c r="D743">
        <v>327992.09999999998</v>
      </c>
      <c r="E743">
        <v>70298.899999999994</v>
      </c>
      <c r="F743">
        <v>710499.9</v>
      </c>
      <c r="G743">
        <v>125767.9</v>
      </c>
      <c r="H743" s="1">
        <v>12744250</v>
      </c>
      <c r="I743">
        <v>0</v>
      </c>
      <c r="J743" s="1">
        <v>14981590</v>
      </c>
    </row>
    <row r="744" spans="1:10" x14ac:dyDescent="0.25">
      <c r="A744">
        <v>1997</v>
      </c>
      <c r="B744">
        <v>12</v>
      </c>
      <c r="C744">
        <v>48854.44</v>
      </c>
      <c r="D744">
        <v>339282.4</v>
      </c>
      <c r="E744">
        <v>6451.8239999999996</v>
      </c>
      <c r="F744">
        <v>58316.58</v>
      </c>
      <c r="G744">
        <v>281.44139999999999</v>
      </c>
      <c r="H744">
        <v>122910.3</v>
      </c>
      <c r="I744">
        <v>0</v>
      </c>
      <c r="J744">
        <v>576097</v>
      </c>
    </row>
    <row r="745" spans="1:10" x14ac:dyDescent="0.25">
      <c r="A745">
        <v>1997</v>
      </c>
      <c r="B745">
        <v>13</v>
      </c>
      <c r="C745">
        <v>284141.90000000002</v>
      </c>
      <c r="D745">
        <v>16936.41</v>
      </c>
      <c r="E745">
        <v>9416.5779999999995</v>
      </c>
      <c r="F745">
        <v>95092.88</v>
      </c>
      <c r="G745">
        <v>1969.2760000000001</v>
      </c>
      <c r="H745">
        <v>532057.80000000005</v>
      </c>
      <c r="I745">
        <v>0</v>
      </c>
      <c r="J745">
        <v>939614.8</v>
      </c>
    </row>
    <row r="746" spans="1:10" x14ac:dyDescent="0.25">
      <c r="A746">
        <v>1997</v>
      </c>
      <c r="B746">
        <v>14</v>
      </c>
      <c r="C746">
        <v>2029.4929999999999</v>
      </c>
      <c r="D746">
        <v>272000.59999999998</v>
      </c>
      <c r="E746">
        <v>3116.5729999999999</v>
      </c>
      <c r="F746">
        <v>11678.84</v>
      </c>
      <c r="G746">
        <v>48.214239999999997</v>
      </c>
      <c r="H746">
        <v>75981.23</v>
      </c>
      <c r="I746">
        <v>0</v>
      </c>
      <c r="J746">
        <v>364854.9</v>
      </c>
    </row>
    <row r="747" spans="1:10" x14ac:dyDescent="0.25">
      <c r="A747">
        <v>1997</v>
      </c>
      <c r="B747">
        <v>15</v>
      </c>
      <c r="C747">
        <v>93800.51</v>
      </c>
      <c r="D747">
        <v>318667.5</v>
      </c>
      <c r="E747">
        <v>7854.2079999999996</v>
      </c>
      <c r="F747">
        <v>29188.53</v>
      </c>
      <c r="G747">
        <v>199.40549999999999</v>
      </c>
      <c r="H747">
        <v>33003.79</v>
      </c>
      <c r="I747">
        <v>0</v>
      </c>
      <c r="J747">
        <v>482713.9</v>
      </c>
    </row>
    <row r="748" spans="1:10" x14ac:dyDescent="0.25">
      <c r="A748">
        <v>1997</v>
      </c>
      <c r="B748">
        <v>16</v>
      </c>
      <c r="C748">
        <v>55988.83</v>
      </c>
      <c r="D748">
        <v>1943198</v>
      </c>
      <c r="E748">
        <v>30328.799999999999</v>
      </c>
      <c r="F748">
        <v>114654.7</v>
      </c>
      <c r="G748">
        <v>962.11369999999999</v>
      </c>
      <c r="H748">
        <v>292654.3</v>
      </c>
      <c r="I748">
        <v>0</v>
      </c>
      <c r="J748">
        <v>2437787</v>
      </c>
    </row>
    <row r="749" spans="1:10" x14ac:dyDescent="0.25">
      <c r="A749">
        <v>1997</v>
      </c>
      <c r="B749">
        <v>17</v>
      </c>
      <c r="C749">
        <v>2405.0340000000001</v>
      </c>
      <c r="D749">
        <v>52938.96</v>
      </c>
      <c r="E749">
        <v>240637.8</v>
      </c>
      <c r="F749">
        <v>500451.3</v>
      </c>
      <c r="G749">
        <v>62660.55</v>
      </c>
      <c r="H749">
        <v>1353143</v>
      </c>
      <c r="I749">
        <v>0</v>
      </c>
      <c r="J749">
        <v>2212237</v>
      </c>
    </row>
    <row r="750" spans="1:10" x14ac:dyDescent="0.25">
      <c r="A750">
        <v>1997</v>
      </c>
      <c r="B750">
        <v>18</v>
      </c>
      <c r="C750">
        <v>94756.77</v>
      </c>
      <c r="D750">
        <v>282491.2</v>
      </c>
      <c r="E750">
        <v>52285.89</v>
      </c>
      <c r="F750">
        <v>295333.7</v>
      </c>
      <c r="G750">
        <v>1598.6780000000001</v>
      </c>
      <c r="H750">
        <v>68384.02</v>
      </c>
      <c r="I750">
        <v>0</v>
      </c>
      <c r="J750">
        <v>794850.2</v>
      </c>
    </row>
    <row r="751" spans="1:10" x14ac:dyDescent="0.25">
      <c r="A751">
        <v>1997</v>
      </c>
      <c r="B751">
        <v>19</v>
      </c>
      <c r="C751">
        <v>58155.31</v>
      </c>
      <c r="D751">
        <v>9651.4670000000006</v>
      </c>
      <c r="E751">
        <v>19736.87</v>
      </c>
      <c r="F751">
        <v>111655.1</v>
      </c>
      <c r="G751">
        <v>16591.21</v>
      </c>
      <c r="H751">
        <v>552277.19999999995</v>
      </c>
      <c r="I751">
        <v>0</v>
      </c>
      <c r="J751">
        <v>768067.2</v>
      </c>
    </row>
    <row r="752" spans="1:10" x14ac:dyDescent="0.25">
      <c r="A752">
        <v>1997</v>
      </c>
      <c r="B752">
        <v>20</v>
      </c>
      <c r="C752">
        <v>1076929</v>
      </c>
      <c r="D752">
        <v>711710.1</v>
      </c>
      <c r="E752">
        <v>122981.2</v>
      </c>
      <c r="F752">
        <v>367598.8</v>
      </c>
      <c r="G752">
        <v>35397.89</v>
      </c>
      <c r="H752">
        <v>742292.5</v>
      </c>
      <c r="I752">
        <v>0</v>
      </c>
      <c r="J752">
        <v>3056910</v>
      </c>
    </row>
    <row r="753" spans="1:10" x14ac:dyDescent="0.25">
      <c r="A753">
        <v>1997</v>
      </c>
      <c r="B753">
        <v>21</v>
      </c>
      <c r="C753">
        <v>309150.2</v>
      </c>
      <c r="D753">
        <v>12340.65</v>
      </c>
      <c r="E753">
        <v>75492.77</v>
      </c>
      <c r="F753">
        <v>427602.8</v>
      </c>
      <c r="G753">
        <v>47844.09</v>
      </c>
      <c r="H753">
        <v>3942731</v>
      </c>
      <c r="I753">
        <v>0</v>
      </c>
      <c r="J753">
        <v>4815162</v>
      </c>
    </row>
    <row r="754" spans="1:10" x14ac:dyDescent="0.25">
      <c r="A754">
        <v>1997</v>
      </c>
      <c r="B754">
        <v>22</v>
      </c>
      <c r="C754">
        <v>155083.6</v>
      </c>
      <c r="D754">
        <v>8297.3189999999995</v>
      </c>
      <c r="E754">
        <v>60420.65</v>
      </c>
      <c r="F754">
        <v>342280.2</v>
      </c>
      <c r="G754">
        <v>598.51499999999999</v>
      </c>
      <c r="H754">
        <v>1781525</v>
      </c>
      <c r="I754">
        <v>0</v>
      </c>
      <c r="J754">
        <v>2348205</v>
      </c>
    </row>
    <row r="755" spans="1:10" x14ac:dyDescent="0.25">
      <c r="A755">
        <v>1997</v>
      </c>
      <c r="B755">
        <v>23</v>
      </c>
      <c r="C755">
        <v>1335333</v>
      </c>
      <c r="D755">
        <v>113679.6</v>
      </c>
      <c r="E755">
        <v>83490.59</v>
      </c>
      <c r="F755">
        <v>194447.5</v>
      </c>
      <c r="G755">
        <v>21539.34</v>
      </c>
      <c r="H755">
        <v>1701975</v>
      </c>
      <c r="I755">
        <v>0</v>
      </c>
      <c r="J755">
        <v>3450465</v>
      </c>
    </row>
    <row r="756" spans="1:10" x14ac:dyDescent="0.25">
      <c r="A756">
        <v>1997</v>
      </c>
      <c r="B756">
        <v>24</v>
      </c>
      <c r="C756">
        <v>523944.1</v>
      </c>
      <c r="D756">
        <v>57166.22</v>
      </c>
      <c r="E756">
        <v>18233.849999999999</v>
      </c>
      <c r="F756">
        <v>42421.66</v>
      </c>
      <c r="G756">
        <v>11910.37</v>
      </c>
      <c r="H756">
        <v>419453.7</v>
      </c>
      <c r="I756">
        <v>0</v>
      </c>
      <c r="J756">
        <v>1073130</v>
      </c>
    </row>
    <row r="757" spans="1:10" x14ac:dyDescent="0.25">
      <c r="A757">
        <v>1997</v>
      </c>
      <c r="B757">
        <v>25</v>
      </c>
      <c r="C757">
        <v>21549.13</v>
      </c>
      <c r="D757">
        <v>4351.51</v>
      </c>
      <c r="E757">
        <v>19885.73</v>
      </c>
      <c r="F757">
        <v>112268.3</v>
      </c>
      <c r="G757">
        <v>2817.9859999999999</v>
      </c>
      <c r="H757">
        <v>1243755</v>
      </c>
      <c r="I757">
        <v>0</v>
      </c>
      <c r="J757">
        <v>1404627</v>
      </c>
    </row>
    <row r="758" spans="1:10" x14ac:dyDescent="0.25">
      <c r="A758">
        <v>1997</v>
      </c>
      <c r="B758">
        <v>26</v>
      </c>
      <c r="C758">
        <v>15547.34</v>
      </c>
      <c r="D758">
        <v>23406.68</v>
      </c>
      <c r="E758">
        <v>7386.6729999999998</v>
      </c>
      <c r="F758">
        <v>29963.03</v>
      </c>
      <c r="G758">
        <v>157.62790000000001</v>
      </c>
      <c r="H758">
        <v>222359</v>
      </c>
      <c r="I758">
        <v>0</v>
      </c>
      <c r="J758">
        <v>298820.40000000002</v>
      </c>
    </row>
    <row r="759" spans="1:10" x14ac:dyDescent="0.25">
      <c r="A759">
        <v>1997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1997</v>
      </c>
      <c r="B760">
        <v>28</v>
      </c>
      <c r="C760">
        <v>6331388</v>
      </c>
      <c r="D760">
        <v>7080498</v>
      </c>
      <c r="E760">
        <v>1353781</v>
      </c>
      <c r="F760">
        <v>6783229</v>
      </c>
      <c r="G760">
        <v>468927.3</v>
      </c>
      <c r="H760" s="1">
        <v>43169920</v>
      </c>
      <c r="I760">
        <v>0</v>
      </c>
      <c r="J760" s="1">
        <v>65187750</v>
      </c>
    </row>
    <row r="761" spans="1:10" x14ac:dyDescent="0.25">
      <c r="A761">
        <v>1998</v>
      </c>
      <c r="B761">
        <v>1</v>
      </c>
      <c r="C761">
        <v>52620.91</v>
      </c>
      <c r="D761">
        <v>183732.6</v>
      </c>
      <c r="E761">
        <v>7711.19</v>
      </c>
      <c r="F761">
        <v>77183.320000000007</v>
      </c>
      <c r="G761">
        <v>3015.9609999999998</v>
      </c>
      <c r="H761">
        <v>373062.6</v>
      </c>
      <c r="I761">
        <v>0</v>
      </c>
      <c r="J761">
        <v>697326.6</v>
      </c>
    </row>
    <row r="762" spans="1:10" x14ac:dyDescent="0.25">
      <c r="A762">
        <v>1998</v>
      </c>
      <c r="B762">
        <v>2</v>
      </c>
      <c r="C762">
        <v>785426.1</v>
      </c>
      <c r="D762">
        <v>1991438</v>
      </c>
      <c r="E762">
        <v>205427.5</v>
      </c>
      <c r="F762">
        <v>2063131</v>
      </c>
      <c r="G762">
        <v>100149.6</v>
      </c>
      <c r="H762" s="1">
        <v>12785470</v>
      </c>
      <c r="I762">
        <v>0</v>
      </c>
      <c r="J762" s="1">
        <v>17931040</v>
      </c>
    </row>
    <row r="763" spans="1:10" x14ac:dyDescent="0.25">
      <c r="A763">
        <v>1998</v>
      </c>
      <c r="B763">
        <v>3</v>
      </c>
      <c r="C763">
        <v>37036.97</v>
      </c>
      <c r="D763">
        <v>49578.22</v>
      </c>
      <c r="E763">
        <v>21533.97</v>
      </c>
      <c r="F763">
        <v>85866.16</v>
      </c>
      <c r="G763">
        <v>1623.19</v>
      </c>
      <c r="H763">
        <v>544961.6</v>
      </c>
      <c r="I763">
        <v>0</v>
      </c>
      <c r="J763">
        <v>740600.1</v>
      </c>
    </row>
    <row r="764" spans="1:10" x14ac:dyDescent="0.25">
      <c r="A764">
        <v>1998</v>
      </c>
      <c r="B764">
        <v>4</v>
      </c>
      <c r="C764">
        <v>107103.4</v>
      </c>
      <c r="D764">
        <v>67245.820000000007</v>
      </c>
      <c r="E764">
        <v>83548.639999999999</v>
      </c>
      <c r="F764">
        <v>333378.40000000002</v>
      </c>
      <c r="G764">
        <v>4188.3419999999996</v>
      </c>
      <c r="H764">
        <v>302691.40000000002</v>
      </c>
      <c r="I764">
        <v>0</v>
      </c>
      <c r="J764">
        <v>898156.1</v>
      </c>
    </row>
    <row r="765" spans="1:10" x14ac:dyDescent="0.25">
      <c r="A765">
        <v>1998</v>
      </c>
      <c r="B765">
        <v>5</v>
      </c>
      <c r="C765">
        <v>94315.08</v>
      </c>
      <c r="D765">
        <v>48662.46</v>
      </c>
      <c r="E765">
        <v>67164.67</v>
      </c>
      <c r="F765">
        <v>268203.5</v>
      </c>
      <c r="G765">
        <v>7051.8919999999998</v>
      </c>
      <c r="H765">
        <v>549990.5</v>
      </c>
      <c r="I765">
        <v>0</v>
      </c>
      <c r="J765">
        <v>1035388</v>
      </c>
    </row>
    <row r="766" spans="1:10" x14ac:dyDescent="0.25">
      <c r="A766">
        <v>1998</v>
      </c>
      <c r="B766">
        <v>6</v>
      </c>
      <c r="C766">
        <v>143516.9</v>
      </c>
      <c r="D766">
        <v>72409.7</v>
      </c>
      <c r="E766">
        <v>84163.13</v>
      </c>
      <c r="F766">
        <v>335733.3</v>
      </c>
      <c r="G766">
        <v>17590.060000000001</v>
      </c>
      <c r="H766">
        <v>794536.3</v>
      </c>
      <c r="I766">
        <v>0</v>
      </c>
      <c r="J766">
        <v>1447949</v>
      </c>
    </row>
    <row r="767" spans="1:10" x14ac:dyDescent="0.25">
      <c r="A767">
        <v>1998</v>
      </c>
      <c r="B767">
        <v>7</v>
      </c>
      <c r="C767">
        <v>476.72</v>
      </c>
      <c r="D767">
        <v>47730.45</v>
      </c>
      <c r="E767">
        <v>23143.040000000001</v>
      </c>
      <c r="F767">
        <v>57104.41</v>
      </c>
      <c r="G767">
        <v>1686.0309999999999</v>
      </c>
      <c r="H767">
        <v>1068926</v>
      </c>
      <c r="I767">
        <v>0</v>
      </c>
      <c r="J767">
        <v>1199066</v>
      </c>
    </row>
    <row r="768" spans="1:10" x14ac:dyDescent="0.25">
      <c r="A768">
        <v>1998</v>
      </c>
      <c r="B768">
        <v>8</v>
      </c>
      <c r="C768">
        <v>6214.0619999999999</v>
      </c>
      <c r="D768">
        <v>15351.32</v>
      </c>
      <c r="E768">
        <v>3971.0790000000002</v>
      </c>
      <c r="F768">
        <v>16023.15</v>
      </c>
      <c r="G768">
        <v>2647.413</v>
      </c>
      <c r="H768">
        <v>431023.4</v>
      </c>
      <c r="I768">
        <v>0</v>
      </c>
      <c r="J768">
        <v>475230.4</v>
      </c>
    </row>
    <row r="769" spans="1:10" x14ac:dyDescent="0.25">
      <c r="A769">
        <v>1998</v>
      </c>
      <c r="B769">
        <v>9</v>
      </c>
      <c r="C769">
        <v>2373.4430000000002</v>
      </c>
      <c r="D769">
        <v>6090.73</v>
      </c>
      <c r="E769">
        <v>1744.722</v>
      </c>
      <c r="F769">
        <v>6935.2259999999997</v>
      </c>
      <c r="G769">
        <v>2003.184</v>
      </c>
      <c r="H769">
        <v>127468.2</v>
      </c>
      <c r="I769">
        <v>0</v>
      </c>
      <c r="J769">
        <v>146615.5</v>
      </c>
    </row>
    <row r="770" spans="1:10" x14ac:dyDescent="0.25">
      <c r="A770">
        <v>1998</v>
      </c>
      <c r="B770">
        <v>10</v>
      </c>
      <c r="C770">
        <v>42809.64</v>
      </c>
      <c r="D770">
        <v>131224.6</v>
      </c>
      <c r="E770">
        <v>28518.25</v>
      </c>
      <c r="F770">
        <v>115156.4</v>
      </c>
      <c r="G770">
        <v>2589.4259999999999</v>
      </c>
      <c r="H770">
        <v>480363.3</v>
      </c>
      <c r="I770">
        <v>0</v>
      </c>
      <c r="J770">
        <v>800661.6</v>
      </c>
    </row>
    <row r="771" spans="1:10" x14ac:dyDescent="0.25">
      <c r="A771">
        <v>1998</v>
      </c>
      <c r="B771">
        <v>11</v>
      </c>
      <c r="C771">
        <v>1010848</v>
      </c>
      <c r="D771">
        <v>333277.90000000002</v>
      </c>
      <c r="E771">
        <v>71619.710000000006</v>
      </c>
      <c r="F771">
        <v>723745.4</v>
      </c>
      <c r="G771">
        <v>132562</v>
      </c>
      <c r="H771" s="1">
        <v>12955160</v>
      </c>
      <c r="I771">
        <v>0</v>
      </c>
      <c r="J771" s="1">
        <v>15227210</v>
      </c>
    </row>
    <row r="772" spans="1:10" x14ac:dyDescent="0.25">
      <c r="A772">
        <v>1998</v>
      </c>
      <c r="B772">
        <v>12</v>
      </c>
      <c r="C772">
        <v>48868.34</v>
      </c>
      <c r="D772">
        <v>339476.1</v>
      </c>
      <c r="E772">
        <v>6449.308</v>
      </c>
      <c r="F772">
        <v>58285.95</v>
      </c>
      <c r="G772">
        <v>293.12060000000002</v>
      </c>
      <c r="H772">
        <v>122374.5</v>
      </c>
      <c r="I772">
        <v>0</v>
      </c>
      <c r="J772">
        <v>575747.30000000005</v>
      </c>
    </row>
    <row r="773" spans="1:10" x14ac:dyDescent="0.25">
      <c r="A773">
        <v>1998</v>
      </c>
      <c r="B773">
        <v>13</v>
      </c>
      <c r="C773">
        <v>293414.2</v>
      </c>
      <c r="D773">
        <v>18533.580000000002</v>
      </c>
      <c r="E773">
        <v>10792.63</v>
      </c>
      <c r="F773">
        <v>108986.6</v>
      </c>
      <c r="G773">
        <v>2123.4630000000002</v>
      </c>
      <c r="H773">
        <v>593636.69999999995</v>
      </c>
      <c r="I773">
        <v>0</v>
      </c>
      <c r="J773">
        <v>1027487</v>
      </c>
    </row>
    <row r="774" spans="1:10" x14ac:dyDescent="0.25">
      <c r="A774">
        <v>1998</v>
      </c>
      <c r="B774">
        <v>14</v>
      </c>
      <c r="C774">
        <v>2041.2</v>
      </c>
      <c r="D774">
        <v>276624.90000000002</v>
      </c>
      <c r="E774">
        <v>3186.2350000000001</v>
      </c>
      <c r="F774">
        <v>11946.26</v>
      </c>
      <c r="G774">
        <v>41.491199999999999</v>
      </c>
      <c r="H774">
        <v>77441.740000000005</v>
      </c>
      <c r="I774">
        <v>0</v>
      </c>
      <c r="J774">
        <v>371281.8</v>
      </c>
    </row>
    <row r="775" spans="1:10" x14ac:dyDescent="0.25">
      <c r="A775">
        <v>1998</v>
      </c>
      <c r="B775">
        <v>15</v>
      </c>
      <c r="C775">
        <v>96985.95</v>
      </c>
      <c r="D775">
        <v>333071.59999999998</v>
      </c>
      <c r="E775">
        <v>8361.9380000000001</v>
      </c>
      <c r="F775">
        <v>31102.82</v>
      </c>
      <c r="G775">
        <v>173.6044</v>
      </c>
      <c r="H775">
        <v>35158.04</v>
      </c>
      <c r="I775">
        <v>0</v>
      </c>
      <c r="J775">
        <v>504854</v>
      </c>
    </row>
    <row r="776" spans="1:10" x14ac:dyDescent="0.25">
      <c r="A776">
        <v>1998</v>
      </c>
      <c r="B776">
        <v>16</v>
      </c>
      <c r="C776">
        <v>54014.22</v>
      </c>
      <c r="D776">
        <v>1849822</v>
      </c>
      <c r="E776">
        <v>27749.87</v>
      </c>
      <c r="F776">
        <v>104715.6</v>
      </c>
      <c r="G776">
        <v>830.2038</v>
      </c>
      <c r="H776">
        <v>272555.40000000002</v>
      </c>
      <c r="I776">
        <v>0</v>
      </c>
      <c r="J776">
        <v>2309687</v>
      </c>
    </row>
    <row r="777" spans="1:10" x14ac:dyDescent="0.25">
      <c r="A777">
        <v>1998</v>
      </c>
      <c r="B777">
        <v>17</v>
      </c>
      <c r="C777">
        <v>2229.047</v>
      </c>
      <c r="D777">
        <v>52222.23</v>
      </c>
      <c r="E777">
        <v>227948.7</v>
      </c>
      <c r="F777">
        <v>461584.4</v>
      </c>
      <c r="G777">
        <v>64673.03</v>
      </c>
      <c r="H777">
        <v>1211172</v>
      </c>
      <c r="I777">
        <v>0</v>
      </c>
      <c r="J777">
        <v>2019829</v>
      </c>
    </row>
    <row r="778" spans="1:10" x14ac:dyDescent="0.25">
      <c r="A778">
        <v>1998</v>
      </c>
      <c r="B778">
        <v>18</v>
      </c>
      <c r="C778">
        <v>97153.42</v>
      </c>
      <c r="D778">
        <v>289601.59999999998</v>
      </c>
      <c r="E778">
        <v>54145.120000000003</v>
      </c>
      <c r="F778">
        <v>305796.09999999998</v>
      </c>
      <c r="G778">
        <v>1575.8589999999999</v>
      </c>
      <c r="H778">
        <v>71547.839999999997</v>
      </c>
      <c r="I778">
        <v>0</v>
      </c>
      <c r="J778">
        <v>819819.9</v>
      </c>
    </row>
    <row r="779" spans="1:10" x14ac:dyDescent="0.25">
      <c r="A779">
        <v>1998</v>
      </c>
      <c r="B779">
        <v>19</v>
      </c>
      <c r="C779">
        <v>57169.95</v>
      </c>
      <c r="D779">
        <v>9235.1759999999995</v>
      </c>
      <c r="E779">
        <v>17675.169999999998</v>
      </c>
      <c r="F779">
        <v>99988.77</v>
      </c>
      <c r="G779">
        <v>14897.48</v>
      </c>
      <c r="H779">
        <v>511299.9</v>
      </c>
      <c r="I779">
        <v>0</v>
      </c>
      <c r="J779">
        <v>710266.4</v>
      </c>
    </row>
    <row r="780" spans="1:10" x14ac:dyDescent="0.25">
      <c r="A780">
        <v>1998</v>
      </c>
      <c r="B780">
        <v>20</v>
      </c>
      <c r="C780">
        <v>1099295</v>
      </c>
      <c r="D780">
        <v>731328.1</v>
      </c>
      <c r="E780">
        <v>129699.9</v>
      </c>
      <c r="F780">
        <v>387664.9</v>
      </c>
      <c r="G780">
        <v>36731.07</v>
      </c>
      <c r="H780">
        <v>773014.4</v>
      </c>
      <c r="I780">
        <v>0</v>
      </c>
      <c r="J780">
        <v>3157734</v>
      </c>
    </row>
    <row r="781" spans="1:10" x14ac:dyDescent="0.25">
      <c r="A781">
        <v>1998</v>
      </c>
      <c r="B781">
        <v>21</v>
      </c>
      <c r="C781">
        <v>308035.40000000002</v>
      </c>
      <c r="D781">
        <v>11891.02</v>
      </c>
      <c r="E781">
        <v>69367.31</v>
      </c>
      <c r="F781">
        <v>392851.4</v>
      </c>
      <c r="G781">
        <v>43070.11</v>
      </c>
      <c r="H781">
        <v>3727010</v>
      </c>
      <c r="I781">
        <v>0</v>
      </c>
      <c r="J781">
        <v>4552225</v>
      </c>
    </row>
    <row r="782" spans="1:10" x14ac:dyDescent="0.25">
      <c r="A782">
        <v>1998</v>
      </c>
      <c r="B782">
        <v>22</v>
      </c>
      <c r="C782">
        <v>151127</v>
      </c>
      <c r="D782">
        <v>7861.7510000000002</v>
      </c>
      <c r="E782">
        <v>50717</v>
      </c>
      <c r="F782">
        <v>287296</v>
      </c>
      <c r="G782">
        <v>540.70669999999996</v>
      </c>
      <c r="H782">
        <v>1574470</v>
      </c>
      <c r="I782">
        <v>0</v>
      </c>
      <c r="J782">
        <v>2072013</v>
      </c>
    </row>
    <row r="783" spans="1:10" x14ac:dyDescent="0.25">
      <c r="A783">
        <v>1998</v>
      </c>
      <c r="B783">
        <v>23</v>
      </c>
      <c r="C783">
        <v>1312523</v>
      </c>
      <c r="D783">
        <v>110436.3</v>
      </c>
      <c r="E783">
        <v>78214.67</v>
      </c>
      <c r="F783">
        <v>182139.1</v>
      </c>
      <c r="G783">
        <v>20986.82</v>
      </c>
      <c r="H783">
        <v>1633453</v>
      </c>
      <c r="I783">
        <v>0</v>
      </c>
      <c r="J783">
        <v>3337753</v>
      </c>
    </row>
    <row r="784" spans="1:10" x14ac:dyDescent="0.25">
      <c r="A784">
        <v>1998</v>
      </c>
      <c r="B784">
        <v>24</v>
      </c>
      <c r="C784">
        <v>528439.69999999995</v>
      </c>
      <c r="D784">
        <v>57492.41</v>
      </c>
      <c r="E784">
        <v>18203.259999999998</v>
      </c>
      <c r="F784">
        <v>42346.04</v>
      </c>
      <c r="G784">
        <v>11882.86</v>
      </c>
      <c r="H784">
        <v>421183.8</v>
      </c>
      <c r="I784">
        <v>0</v>
      </c>
      <c r="J784">
        <v>1079548</v>
      </c>
    </row>
    <row r="785" spans="1:10" x14ac:dyDescent="0.25">
      <c r="A785">
        <v>1998</v>
      </c>
      <c r="B785">
        <v>25</v>
      </c>
      <c r="C785">
        <v>22235.63</v>
      </c>
      <c r="D785">
        <v>4503.67</v>
      </c>
      <c r="E785">
        <v>20953.03</v>
      </c>
      <c r="F785">
        <v>118277.9</v>
      </c>
      <c r="G785">
        <v>2761.1080000000002</v>
      </c>
      <c r="H785">
        <v>1308160</v>
      </c>
      <c r="I785">
        <v>0</v>
      </c>
      <c r="J785">
        <v>1476891</v>
      </c>
    </row>
    <row r="786" spans="1:10" x14ac:dyDescent="0.25">
      <c r="A786">
        <v>1998</v>
      </c>
      <c r="B786">
        <v>26</v>
      </c>
      <c r="C786">
        <v>15990.38</v>
      </c>
      <c r="D786">
        <v>24019.08</v>
      </c>
      <c r="E786">
        <v>7578.1859999999997</v>
      </c>
      <c r="F786">
        <v>30735.3</v>
      </c>
      <c r="G786">
        <v>159.7773</v>
      </c>
      <c r="H786">
        <v>228265.5</v>
      </c>
      <c r="I786">
        <v>0</v>
      </c>
      <c r="J786">
        <v>306748.2</v>
      </c>
    </row>
    <row r="787" spans="1:10" x14ac:dyDescent="0.25">
      <c r="A787">
        <v>1998</v>
      </c>
      <c r="B787">
        <v>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1998</v>
      </c>
      <c r="B788">
        <v>28</v>
      </c>
      <c r="C788">
        <v>6372264</v>
      </c>
      <c r="D788">
        <v>7062861</v>
      </c>
      <c r="E788">
        <v>1329588</v>
      </c>
      <c r="F788">
        <v>6706178</v>
      </c>
      <c r="G788">
        <v>475847.7</v>
      </c>
      <c r="H788" s="1">
        <v>42974400</v>
      </c>
      <c r="I788">
        <v>0</v>
      </c>
      <c r="J788" s="1">
        <v>64921140</v>
      </c>
    </row>
    <row r="789" spans="1:10" x14ac:dyDescent="0.25">
      <c r="A789">
        <v>1999</v>
      </c>
      <c r="B789">
        <v>1</v>
      </c>
      <c r="C789">
        <v>53294.92</v>
      </c>
      <c r="D789">
        <v>195109</v>
      </c>
      <c r="E789">
        <v>8293.6669999999995</v>
      </c>
      <c r="F789">
        <v>82769.009999999995</v>
      </c>
      <c r="G789">
        <v>3165.7950000000001</v>
      </c>
      <c r="H789">
        <v>405144.2</v>
      </c>
      <c r="I789">
        <v>0</v>
      </c>
      <c r="J789">
        <v>747776.6</v>
      </c>
    </row>
    <row r="790" spans="1:10" x14ac:dyDescent="0.25">
      <c r="A790">
        <v>1999</v>
      </c>
      <c r="B790">
        <v>2</v>
      </c>
      <c r="C790">
        <v>798816.9</v>
      </c>
      <c r="D790">
        <v>2045076</v>
      </c>
      <c r="E790">
        <v>211320.4</v>
      </c>
      <c r="F790">
        <v>2120527</v>
      </c>
      <c r="G790">
        <v>105632.8</v>
      </c>
      <c r="H790" s="1">
        <v>13225470</v>
      </c>
      <c r="I790">
        <v>0</v>
      </c>
      <c r="J790" s="1">
        <v>18506840</v>
      </c>
    </row>
    <row r="791" spans="1:10" x14ac:dyDescent="0.25">
      <c r="A791">
        <v>1999</v>
      </c>
      <c r="B791">
        <v>3</v>
      </c>
      <c r="C791">
        <v>37842.25</v>
      </c>
      <c r="D791">
        <v>50302.58</v>
      </c>
      <c r="E791">
        <v>22419.7</v>
      </c>
      <c r="F791">
        <v>89393.42</v>
      </c>
      <c r="G791">
        <v>1610.0830000000001</v>
      </c>
      <c r="H791">
        <v>566375.30000000005</v>
      </c>
      <c r="I791">
        <v>0</v>
      </c>
      <c r="J791">
        <v>767943.3</v>
      </c>
    </row>
    <row r="792" spans="1:10" x14ac:dyDescent="0.25">
      <c r="A792">
        <v>1999</v>
      </c>
      <c r="B792">
        <v>4</v>
      </c>
      <c r="C792">
        <v>109537.4</v>
      </c>
      <c r="D792">
        <v>69209.03</v>
      </c>
      <c r="E792">
        <v>87354.53</v>
      </c>
      <c r="F792">
        <v>348545.3</v>
      </c>
      <c r="G792">
        <v>4154.1400000000003</v>
      </c>
      <c r="H792">
        <v>315774.2</v>
      </c>
      <c r="I792">
        <v>0</v>
      </c>
      <c r="J792">
        <v>934574.6</v>
      </c>
    </row>
    <row r="793" spans="1:10" x14ac:dyDescent="0.25">
      <c r="A793">
        <v>1999</v>
      </c>
      <c r="B793">
        <v>5</v>
      </c>
      <c r="C793">
        <v>95857.59</v>
      </c>
      <c r="D793">
        <v>49412.88</v>
      </c>
      <c r="E793">
        <v>67915.81</v>
      </c>
      <c r="F793">
        <v>271188.7</v>
      </c>
      <c r="G793">
        <v>6876.5510000000004</v>
      </c>
      <c r="H793">
        <v>553686.1</v>
      </c>
      <c r="I793">
        <v>0</v>
      </c>
      <c r="J793">
        <v>1044938</v>
      </c>
    </row>
    <row r="794" spans="1:10" x14ac:dyDescent="0.25">
      <c r="A794">
        <v>1999</v>
      </c>
      <c r="B794">
        <v>6</v>
      </c>
      <c r="C794">
        <v>144807.70000000001</v>
      </c>
      <c r="D794">
        <v>72581.399999999994</v>
      </c>
      <c r="E794">
        <v>80651.03</v>
      </c>
      <c r="F794">
        <v>321663.2</v>
      </c>
      <c r="G794">
        <v>17311.47</v>
      </c>
      <c r="H794">
        <v>769647.6</v>
      </c>
      <c r="I794">
        <v>0</v>
      </c>
      <c r="J794">
        <v>1406662</v>
      </c>
    </row>
    <row r="795" spans="1:10" x14ac:dyDescent="0.25">
      <c r="A795">
        <v>1999</v>
      </c>
      <c r="B795">
        <v>7</v>
      </c>
      <c r="C795">
        <v>501.15809999999999</v>
      </c>
      <c r="D795">
        <v>48945.919999999998</v>
      </c>
      <c r="E795">
        <v>24009.09</v>
      </c>
      <c r="F795">
        <v>59569.23</v>
      </c>
      <c r="G795">
        <v>1799.4480000000001</v>
      </c>
      <c r="H795">
        <v>1133666</v>
      </c>
      <c r="I795">
        <v>0</v>
      </c>
      <c r="J795">
        <v>1268491</v>
      </c>
    </row>
    <row r="796" spans="1:10" x14ac:dyDescent="0.25">
      <c r="A796">
        <v>1999</v>
      </c>
      <c r="B796">
        <v>8</v>
      </c>
      <c r="C796">
        <v>6467.116</v>
      </c>
      <c r="D796">
        <v>16175.64</v>
      </c>
      <c r="E796">
        <v>4258.3549999999996</v>
      </c>
      <c r="F796">
        <v>17140.86</v>
      </c>
      <c r="G796">
        <v>2935.87</v>
      </c>
      <c r="H796">
        <v>468444.5</v>
      </c>
      <c r="I796">
        <v>0</v>
      </c>
      <c r="J796">
        <v>515422.3</v>
      </c>
    </row>
    <row r="797" spans="1:10" x14ac:dyDescent="0.25">
      <c r="A797">
        <v>1999</v>
      </c>
      <c r="B797">
        <v>9</v>
      </c>
      <c r="C797">
        <v>2469.9079999999999</v>
      </c>
      <c r="D797">
        <v>6372.0739999999996</v>
      </c>
      <c r="E797">
        <v>1843.36</v>
      </c>
      <c r="F797">
        <v>7316.5069999999996</v>
      </c>
      <c r="G797">
        <v>2253.15</v>
      </c>
      <c r="H797">
        <v>135868.29999999999</v>
      </c>
      <c r="I797">
        <v>0</v>
      </c>
      <c r="J797">
        <v>156123.29999999999</v>
      </c>
    </row>
    <row r="798" spans="1:10" x14ac:dyDescent="0.25">
      <c r="A798">
        <v>1999</v>
      </c>
      <c r="B798">
        <v>10</v>
      </c>
      <c r="C798">
        <v>43479.47</v>
      </c>
      <c r="D798">
        <v>131796.5</v>
      </c>
      <c r="E798">
        <v>28556.09</v>
      </c>
      <c r="F798">
        <v>115380.9</v>
      </c>
      <c r="G798">
        <v>2864.7420000000002</v>
      </c>
      <c r="H798">
        <v>478441.8</v>
      </c>
      <c r="I798">
        <v>0</v>
      </c>
      <c r="J798">
        <v>800519.5</v>
      </c>
    </row>
    <row r="799" spans="1:10" x14ac:dyDescent="0.25">
      <c r="A799">
        <v>1999</v>
      </c>
      <c r="B799">
        <v>11</v>
      </c>
      <c r="C799">
        <v>1019058</v>
      </c>
      <c r="D799">
        <v>338086.1</v>
      </c>
      <c r="E799">
        <v>72820.53</v>
      </c>
      <c r="F799">
        <v>735775.4</v>
      </c>
      <c r="G799">
        <v>142325.29999999999</v>
      </c>
      <c r="H799" s="1">
        <v>13167600</v>
      </c>
      <c r="I799">
        <v>0</v>
      </c>
      <c r="J799" s="1">
        <v>15475660</v>
      </c>
    </row>
    <row r="800" spans="1:10" x14ac:dyDescent="0.25">
      <c r="A800">
        <v>1999</v>
      </c>
      <c r="B800">
        <v>12</v>
      </c>
      <c r="C800">
        <v>48966.07</v>
      </c>
      <c r="D800">
        <v>340178.8</v>
      </c>
      <c r="E800">
        <v>6463.8029999999999</v>
      </c>
      <c r="F800">
        <v>58403.75</v>
      </c>
      <c r="G800">
        <v>298.84359999999998</v>
      </c>
      <c r="H800">
        <v>122197</v>
      </c>
      <c r="I800">
        <v>0</v>
      </c>
      <c r="J800">
        <v>576508.30000000005</v>
      </c>
    </row>
    <row r="801" spans="1:10" x14ac:dyDescent="0.25">
      <c r="A801">
        <v>1999</v>
      </c>
      <c r="B801">
        <v>13</v>
      </c>
      <c r="C801">
        <v>293844.8</v>
      </c>
      <c r="D801">
        <v>17325.82</v>
      </c>
      <c r="E801">
        <v>9364.5169999999998</v>
      </c>
      <c r="F801">
        <v>94565.9</v>
      </c>
      <c r="G801">
        <v>2327.7429999999999</v>
      </c>
      <c r="H801">
        <v>538792.6</v>
      </c>
      <c r="I801">
        <v>0</v>
      </c>
      <c r="J801">
        <v>956221.3</v>
      </c>
    </row>
    <row r="802" spans="1:10" x14ac:dyDescent="0.25">
      <c r="A802">
        <v>1999</v>
      </c>
      <c r="B802">
        <v>14</v>
      </c>
      <c r="C802">
        <v>2069.837</v>
      </c>
      <c r="D802">
        <v>285389.7</v>
      </c>
      <c r="E802">
        <v>3318.7779999999998</v>
      </c>
      <c r="F802">
        <v>12453.78</v>
      </c>
      <c r="G802">
        <v>39.765160000000002</v>
      </c>
      <c r="H802">
        <v>80188.97</v>
      </c>
      <c r="I802">
        <v>0</v>
      </c>
      <c r="J802">
        <v>383460.8</v>
      </c>
    </row>
    <row r="803" spans="1:10" x14ac:dyDescent="0.25">
      <c r="A803">
        <v>1999</v>
      </c>
      <c r="B803">
        <v>15</v>
      </c>
      <c r="C803">
        <v>101771.9</v>
      </c>
      <c r="D803">
        <v>355474.2</v>
      </c>
      <c r="E803">
        <v>9188.3809999999994</v>
      </c>
      <c r="F803">
        <v>34223.949999999997</v>
      </c>
      <c r="G803">
        <v>168.6045</v>
      </c>
      <c r="H803">
        <v>38479.35</v>
      </c>
      <c r="I803">
        <v>0</v>
      </c>
      <c r="J803">
        <v>539306.30000000005</v>
      </c>
    </row>
    <row r="804" spans="1:10" x14ac:dyDescent="0.25">
      <c r="A804">
        <v>1999</v>
      </c>
      <c r="B804">
        <v>16</v>
      </c>
      <c r="C804">
        <v>55374.25</v>
      </c>
      <c r="D804">
        <v>1945488</v>
      </c>
      <c r="E804">
        <v>29539.8</v>
      </c>
      <c r="F804">
        <v>111607.1</v>
      </c>
      <c r="G804">
        <v>798.28369999999995</v>
      </c>
      <c r="H804">
        <v>286313.3</v>
      </c>
      <c r="I804">
        <v>0</v>
      </c>
      <c r="J804">
        <v>2429121</v>
      </c>
    </row>
    <row r="805" spans="1:10" x14ac:dyDescent="0.25">
      <c r="A805">
        <v>1999</v>
      </c>
      <c r="B805">
        <v>17</v>
      </c>
      <c r="C805">
        <v>2468.3049999999998</v>
      </c>
      <c r="D805">
        <v>54779.16</v>
      </c>
      <c r="E805">
        <v>247559.7</v>
      </c>
      <c r="F805">
        <v>509614.5</v>
      </c>
      <c r="G805">
        <v>69581.48</v>
      </c>
      <c r="H805">
        <v>1333203</v>
      </c>
      <c r="I805">
        <v>0</v>
      </c>
      <c r="J805">
        <v>2217207</v>
      </c>
    </row>
    <row r="806" spans="1:10" x14ac:dyDescent="0.25">
      <c r="A806">
        <v>1999</v>
      </c>
      <c r="B806">
        <v>18</v>
      </c>
      <c r="C806">
        <v>99765.55</v>
      </c>
      <c r="D806">
        <v>297808.09999999998</v>
      </c>
      <c r="E806">
        <v>56432.99</v>
      </c>
      <c r="F806">
        <v>318669</v>
      </c>
      <c r="G806">
        <v>1585.5250000000001</v>
      </c>
      <c r="H806">
        <v>75399.25</v>
      </c>
      <c r="I806">
        <v>0</v>
      </c>
      <c r="J806">
        <v>849660.5</v>
      </c>
    </row>
    <row r="807" spans="1:10" x14ac:dyDescent="0.25">
      <c r="A807">
        <v>1999</v>
      </c>
      <c r="B807">
        <v>19</v>
      </c>
      <c r="C807">
        <v>58972.76</v>
      </c>
      <c r="D807">
        <v>9585.8320000000003</v>
      </c>
      <c r="E807">
        <v>19273.79</v>
      </c>
      <c r="F807">
        <v>109030.1</v>
      </c>
      <c r="G807">
        <v>16317.12</v>
      </c>
      <c r="H807">
        <v>548054.1</v>
      </c>
      <c r="I807">
        <v>0</v>
      </c>
      <c r="J807">
        <v>761233.7</v>
      </c>
    </row>
    <row r="808" spans="1:10" x14ac:dyDescent="0.25">
      <c r="A808">
        <v>1999</v>
      </c>
      <c r="B808">
        <v>20</v>
      </c>
      <c r="C808">
        <v>1129293</v>
      </c>
      <c r="D808">
        <v>758688.6</v>
      </c>
      <c r="E808">
        <v>139691.6</v>
      </c>
      <c r="F808">
        <v>417494.8</v>
      </c>
      <c r="G808">
        <v>38323.160000000003</v>
      </c>
      <c r="H808">
        <v>815727</v>
      </c>
      <c r="I808">
        <v>0</v>
      </c>
      <c r="J808">
        <v>3299218</v>
      </c>
    </row>
    <row r="809" spans="1:10" x14ac:dyDescent="0.25">
      <c r="A809">
        <v>1999</v>
      </c>
      <c r="B809">
        <v>21</v>
      </c>
      <c r="C809">
        <v>319531.8</v>
      </c>
      <c r="D809">
        <v>12264.95</v>
      </c>
      <c r="E809">
        <v>75104.73</v>
      </c>
      <c r="F809">
        <v>425288.1</v>
      </c>
      <c r="G809">
        <v>47365.72</v>
      </c>
      <c r="H809">
        <v>3983954</v>
      </c>
      <c r="I809">
        <v>0</v>
      </c>
      <c r="J809">
        <v>4863509</v>
      </c>
    </row>
    <row r="810" spans="1:10" x14ac:dyDescent="0.25">
      <c r="A810">
        <v>1999</v>
      </c>
      <c r="B810">
        <v>22</v>
      </c>
      <c r="C810">
        <v>151648.1</v>
      </c>
      <c r="D810">
        <v>7823.47</v>
      </c>
      <c r="E810">
        <v>48690.83</v>
      </c>
      <c r="F810">
        <v>275797.7</v>
      </c>
      <c r="G810">
        <v>596.66150000000005</v>
      </c>
      <c r="H810">
        <v>1534140</v>
      </c>
      <c r="I810">
        <v>0</v>
      </c>
      <c r="J810">
        <v>2018697</v>
      </c>
    </row>
    <row r="811" spans="1:10" x14ac:dyDescent="0.25">
      <c r="A811">
        <v>1999</v>
      </c>
      <c r="B811">
        <v>23</v>
      </c>
      <c r="C811">
        <v>1306519</v>
      </c>
      <c r="D811">
        <v>109385.5</v>
      </c>
      <c r="E811">
        <v>76366.91</v>
      </c>
      <c r="F811">
        <v>177817.60000000001</v>
      </c>
      <c r="G811">
        <v>21255.88</v>
      </c>
      <c r="H811">
        <v>1609741</v>
      </c>
      <c r="I811">
        <v>0</v>
      </c>
      <c r="J811">
        <v>3301087</v>
      </c>
    </row>
    <row r="812" spans="1:10" x14ac:dyDescent="0.25">
      <c r="A812">
        <v>1999</v>
      </c>
      <c r="B812">
        <v>24</v>
      </c>
      <c r="C812">
        <v>547527.69999999995</v>
      </c>
      <c r="D812">
        <v>60313.95</v>
      </c>
      <c r="E812">
        <v>19627.080000000002</v>
      </c>
      <c r="F812">
        <v>45651.01</v>
      </c>
      <c r="G812">
        <v>12318.59</v>
      </c>
      <c r="H812">
        <v>444997.3</v>
      </c>
      <c r="I812">
        <v>0</v>
      </c>
      <c r="J812">
        <v>1130436</v>
      </c>
    </row>
    <row r="813" spans="1:10" x14ac:dyDescent="0.25">
      <c r="A813">
        <v>1999</v>
      </c>
      <c r="B813">
        <v>25</v>
      </c>
      <c r="C813">
        <v>22831.01</v>
      </c>
      <c r="D813">
        <v>4610.0079999999998</v>
      </c>
      <c r="E813">
        <v>21549.41</v>
      </c>
      <c r="F813">
        <v>121624.4</v>
      </c>
      <c r="G813">
        <v>2763.6729999999998</v>
      </c>
      <c r="H813">
        <v>1347551</v>
      </c>
      <c r="I813">
        <v>0</v>
      </c>
      <c r="J813">
        <v>1520930</v>
      </c>
    </row>
    <row r="814" spans="1:10" x14ac:dyDescent="0.25">
      <c r="A814">
        <v>1999</v>
      </c>
      <c r="B814">
        <v>26</v>
      </c>
      <c r="C814">
        <v>16755.18</v>
      </c>
      <c r="D814">
        <v>25663.200000000001</v>
      </c>
      <c r="E814">
        <v>8313.4629999999997</v>
      </c>
      <c r="F814">
        <v>33596.160000000003</v>
      </c>
      <c r="G814">
        <v>178.48660000000001</v>
      </c>
      <c r="H814">
        <v>255484.4</v>
      </c>
      <c r="I814">
        <v>0</v>
      </c>
      <c r="J814">
        <v>339990.9</v>
      </c>
    </row>
    <row r="815" spans="1:10" x14ac:dyDescent="0.25">
      <c r="A815">
        <v>1999</v>
      </c>
      <c r="B815">
        <v>27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1999</v>
      </c>
      <c r="B816">
        <v>28</v>
      </c>
      <c r="C816">
        <v>6469472</v>
      </c>
      <c r="D816">
        <v>7307847</v>
      </c>
      <c r="E816">
        <v>1379928</v>
      </c>
      <c r="F816">
        <v>6915107</v>
      </c>
      <c r="G816">
        <v>504848.8</v>
      </c>
      <c r="H816" s="1">
        <v>44234340</v>
      </c>
      <c r="I816">
        <v>0</v>
      </c>
      <c r="J816" s="1">
        <v>66811540</v>
      </c>
    </row>
    <row r="817" spans="1:10" x14ac:dyDescent="0.25">
      <c r="A817">
        <v>2000</v>
      </c>
      <c r="B817">
        <v>1</v>
      </c>
      <c r="C817">
        <v>54061.5</v>
      </c>
      <c r="D817">
        <v>209805.3</v>
      </c>
      <c r="E817">
        <v>9047.1190000000006</v>
      </c>
      <c r="F817">
        <v>89968.29</v>
      </c>
      <c r="G817">
        <v>3402.9670000000001</v>
      </c>
      <c r="H817">
        <v>447939.9</v>
      </c>
      <c r="I817">
        <v>0</v>
      </c>
      <c r="J817">
        <v>814225.1</v>
      </c>
    </row>
    <row r="818" spans="1:10" x14ac:dyDescent="0.25">
      <c r="A818">
        <v>2000</v>
      </c>
      <c r="B818">
        <v>2</v>
      </c>
      <c r="C818">
        <v>812902.40000000002</v>
      </c>
      <c r="D818">
        <v>2101519</v>
      </c>
      <c r="E818">
        <v>217438</v>
      </c>
      <c r="F818">
        <v>2180022</v>
      </c>
      <c r="G818">
        <v>113814.5</v>
      </c>
      <c r="H818" s="1">
        <v>13733030</v>
      </c>
      <c r="I818">
        <v>0</v>
      </c>
      <c r="J818" s="1">
        <v>19158730</v>
      </c>
    </row>
    <row r="819" spans="1:10" x14ac:dyDescent="0.25">
      <c r="A819">
        <v>2000</v>
      </c>
      <c r="B819">
        <v>3</v>
      </c>
      <c r="C819">
        <v>38742.75</v>
      </c>
      <c r="D819">
        <v>51044.13</v>
      </c>
      <c r="E819">
        <v>23318.94</v>
      </c>
      <c r="F819">
        <v>92964.26</v>
      </c>
      <c r="G819">
        <v>1706.8530000000001</v>
      </c>
      <c r="H819">
        <v>590096</v>
      </c>
      <c r="I819">
        <v>0</v>
      </c>
      <c r="J819">
        <v>797872.9</v>
      </c>
    </row>
    <row r="820" spans="1:10" x14ac:dyDescent="0.25">
      <c r="A820">
        <v>2000</v>
      </c>
      <c r="B820">
        <v>4</v>
      </c>
      <c r="C820">
        <v>112173.3</v>
      </c>
      <c r="D820">
        <v>71139.649999999994</v>
      </c>
      <c r="E820">
        <v>91221.39</v>
      </c>
      <c r="F820">
        <v>363925.1</v>
      </c>
      <c r="G820">
        <v>4399.1639999999998</v>
      </c>
      <c r="H820">
        <v>329711</v>
      </c>
      <c r="I820">
        <v>0</v>
      </c>
      <c r="J820">
        <v>972569.59999999998</v>
      </c>
    </row>
    <row r="821" spans="1:10" x14ac:dyDescent="0.25">
      <c r="A821">
        <v>2000</v>
      </c>
      <c r="B821">
        <v>5</v>
      </c>
      <c r="C821">
        <v>99313.96</v>
      </c>
      <c r="D821">
        <v>52162.83</v>
      </c>
      <c r="E821">
        <v>75215.66</v>
      </c>
      <c r="F821">
        <v>300310.7</v>
      </c>
      <c r="G821">
        <v>7315.3109999999997</v>
      </c>
      <c r="H821">
        <v>610938.19999999995</v>
      </c>
      <c r="I821">
        <v>0</v>
      </c>
      <c r="J821">
        <v>1145257</v>
      </c>
    </row>
    <row r="822" spans="1:10" x14ac:dyDescent="0.25">
      <c r="A822">
        <v>2000</v>
      </c>
      <c r="B822">
        <v>6</v>
      </c>
      <c r="C822">
        <v>149009.29999999999</v>
      </c>
      <c r="D822">
        <v>75468.45</v>
      </c>
      <c r="E822">
        <v>84914.06</v>
      </c>
      <c r="F822">
        <v>338581.7</v>
      </c>
      <c r="G822">
        <v>18534.61</v>
      </c>
      <c r="H822">
        <v>818286.8</v>
      </c>
      <c r="I822">
        <v>0</v>
      </c>
      <c r="J822">
        <v>1484795</v>
      </c>
    </row>
    <row r="823" spans="1:10" x14ac:dyDescent="0.25">
      <c r="A823">
        <v>2000</v>
      </c>
      <c r="B823">
        <v>7</v>
      </c>
      <c r="C823">
        <v>564.24300000000005</v>
      </c>
      <c r="D823">
        <v>51402.57</v>
      </c>
      <c r="E823">
        <v>26192.3</v>
      </c>
      <c r="F823">
        <v>66215.95</v>
      </c>
      <c r="G823">
        <v>2048.6930000000002</v>
      </c>
      <c r="H823">
        <v>1308234</v>
      </c>
      <c r="I823">
        <v>0</v>
      </c>
      <c r="J823">
        <v>1454658</v>
      </c>
    </row>
    <row r="824" spans="1:10" x14ac:dyDescent="0.25">
      <c r="A824">
        <v>2000</v>
      </c>
      <c r="B824">
        <v>8</v>
      </c>
      <c r="C824">
        <v>6780.5</v>
      </c>
      <c r="D824">
        <v>17227.04</v>
      </c>
      <c r="E824">
        <v>4643.5249999999996</v>
      </c>
      <c r="F824">
        <v>18628.53</v>
      </c>
      <c r="G824">
        <v>3287.8919999999998</v>
      </c>
      <c r="H824">
        <v>521562.1</v>
      </c>
      <c r="I824">
        <v>0</v>
      </c>
      <c r="J824">
        <v>572129.6</v>
      </c>
    </row>
    <row r="825" spans="1:10" x14ac:dyDescent="0.25">
      <c r="A825">
        <v>2000</v>
      </c>
      <c r="B825">
        <v>9</v>
      </c>
      <c r="C825">
        <v>2601.212</v>
      </c>
      <c r="D825">
        <v>6822.7960000000003</v>
      </c>
      <c r="E825">
        <v>2023.2070000000001</v>
      </c>
      <c r="F825">
        <v>8002.2340000000004</v>
      </c>
      <c r="G825">
        <v>2501.3960000000002</v>
      </c>
      <c r="H825">
        <v>152308.5</v>
      </c>
      <c r="I825">
        <v>0</v>
      </c>
      <c r="J825">
        <v>174259.4</v>
      </c>
    </row>
    <row r="826" spans="1:10" x14ac:dyDescent="0.25">
      <c r="A826">
        <v>2000</v>
      </c>
      <c r="B826">
        <v>10</v>
      </c>
      <c r="C826">
        <v>44706.64</v>
      </c>
      <c r="D826">
        <v>135745</v>
      </c>
      <c r="E826">
        <v>29901.97</v>
      </c>
      <c r="F826">
        <v>120592</v>
      </c>
      <c r="G826">
        <v>3151.194</v>
      </c>
      <c r="H826">
        <v>507684.8</v>
      </c>
      <c r="I826">
        <v>0</v>
      </c>
      <c r="J826">
        <v>841781.6</v>
      </c>
    </row>
    <row r="827" spans="1:10" x14ac:dyDescent="0.25">
      <c r="A827">
        <v>2000</v>
      </c>
      <c r="B827">
        <v>11</v>
      </c>
      <c r="C827">
        <v>1031813</v>
      </c>
      <c r="D827">
        <v>349137.4</v>
      </c>
      <c r="E827">
        <v>76307.69</v>
      </c>
      <c r="F827">
        <v>770891.5</v>
      </c>
      <c r="G827">
        <v>154421.5</v>
      </c>
      <c r="H827" s="1">
        <v>13710440</v>
      </c>
      <c r="I827">
        <v>0</v>
      </c>
      <c r="J827" s="1">
        <v>16093010</v>
      </c>
    </row>
    <row r="828" spans="1:10" x14ac:dyDescent="0.25">
      <c r="A828">
        <v>2000</v>
      </c>
      <c r="B828">
        <v>12</v>
      </c>
      <c r="C828">
        <v>49757.13</v>
      </c>
      <c r="D828">
        <v>346197.4</v>
      </c>
      <c r="E828">
        <v>6636.9309999999996</v>
      </c>
      <c r="F828">
        <v>59912.83</v>
      </c>
      <c r="G828">
        <v>350.23</v>
      </c>
      <c r="H828">
        <v>124909.8</v>
      </c>
      <c r="I828">
        <v>0</v>
      </c>
      <c r="J828">
        <v>587764.30000000005</v>
      </c>
    </row>
    <row r="829" spans="1:10" x14ac:dyDescent="0.25">
      <c r="A829">
        <v>2000</v>
      </c>
      <c r="B829">
        <v>13</v>
      </c>
      <c r="C829">
        <v>298698.3</v>
      </c>
      <c r="D829">
        <v>17556.93</v>
      </c>
      <c r="E829">
        <v>9438.875</v>
      </c>
      <c r="F829">
        <v>95313.15</v>
      </c>
      <c r="G829">
        <v>2541.8969999999999</v>
      </c>
      <c r="H829">
        <v>544801.80000000005</v>
      </c>
      <c r="I829">
        <v>0</v>
      </c>
      <c r="J829">
        <v>968351</v>
      </c>
    </row>
    <row r="830" spans="1:10" x14ac:dyDescent="0.25">
      <c r="A830">
        <v>2000</v>
      </c>
      <c r="B830">
        <v>14</v>
      </c>
      <c r="C830">
        <v>2086.2379999999998</v>
      </c>
      <c r="D830">
        <v>291113.09999999998</v>
      </c>
      <c r="E830">
        <v>3394.2640000000001</v>
      </c>
      <c r="F830">
        <v>12742.27</v>
      </c>
      <c r="G830">
        <v>39.992530000000002</v>
      </c>
      <c r="H830">
        <v>82152.95</v>
      </c>
      <c r="I830">
        <v>0</v>
      </c>
      <c r="J830">
        <v>391528.8</v>
      </c>
    </row>
    <row r="831" spans="1:10" x14ac:dyDescent="0.25">
      <c r="A831">
        <v>2000</v>
      </c>
      <c r="B831">
        <v>15</v>
      </c>
      <c r="C831">
        <v>110748.4</v>
      </c>
      <c r="D831">
        <v>400669.5</v>
      </c>
      <c r="E831">
        <v>10866.69</v>
      </c>
      <c r="F831">
        <v>40572.17</v>
      </c>
      <c r="G831">
        <v>174.63159999999999</v>
      </c>
      <c r="H831">
        <v>44545.91</v>
      </c>
      <c r="I831">
        <v>0</v>
      </c>
      <c r="J831">
        <v>607577.30000000005</v>
      </c>
    </row>
    <row r="832" spans="1:10" x14ac:dyDescent="0.25">
      <c r="A832">
        <v>2000</v>
      </c>
      <c r="B832">
        <v>16</v>
      </c>
      <c r="C832">
        <v>58278.45</v>
      </c>
      <c r="D832">
        <v>2126668</v>
      </c>
      <c r="E832">
        <v>33213.21</v>
      </c>
      <c r="F832">
        <v>125739.1</v>
      </c>
      <c r="G832">
        <v>805.52419999999995</v>
      </c>
      <c r="H832">
        <v>315266.59999999998</v>
      </c>
      <c r="I832">
        <v>0</v>
      </c>
      <c r="J832">
        <v>2659971</v>
      </c>
    </row>
    <row r="833" spans="1:10" x14ac:dyDescent="0.25">
      <c r="A833">
        <v>2000</v>
      </c>
      <c r="B833">
        <v>17</v>
      </c>
      <c r="C833">
        <v>2802.683</v>
      </c>
      <c r="D833">
        <v>58072.800000000003</v>
      </c>
      <c r="E833">
        <v>274516.59999999998</v>
      </c>
      <c r="F833">
        <v>577631.30000000005</v>
      </c>
      <c r="G833">
        <v>77779.02</v>
      </c>
      <c r="H833">
        <v>1512338</v>
      </c>
      <c r="I833">
        <v>0</v>
      </c>
      <c r="J833">
        <v>2503140</v>
      </c>
    </row>
    <row r="834" spans="1:10" x14ac:dyDescent="0.25">
      <c r="A834">
        <v>2000</v>
      </c>
      <c r="B834">
        <v>18</v>
      </c>
      <c r="C834">
        <v>103250</v>
      </c>
      <c r="D834">
        <v>310747.8</v>
      </c>
      <c r="E834">
        <v>60680.66</v>
      </c>
      <c r="F834">
        <v>342584.3</v>
      </c>
      <c r="G834">
        <v>1794.558</v>
      </c>
      <c r="H834">
        <v>80989.039999999994</v>
      </c>
      <c r="I834">
        <v>0</v>
      </c>
      <c r="J834">
        <v>900046.4</v>
      </c>
    </row>
    <row r="835" spans="1:10" x14ac:dyDescent="0.25">
      <c r="A835">
        <v>2000</v>
      </c>
      <c r="B835">
        <v>19</v>
      </c>
      <c r="C835">
        <v>59895.86</v>
      </c>
      <c r="D835">
        <v>9706.3279999999995</v>
      </c>
      <c r="E835">
        <v>19850.240000000002</v>
      </c>
      <c r="F835">
        <v>112286.1</v>
      </c>
      <c r="G835">
        <v>17795.63</v>
      </c>
      <c r="H835">
        <v>562564.4</v>
      </c>
      <c r="I835">
        <v>0</v>
      </c>
      <c r="J835">
        <v>782098.6</v>
      </c>
    </row>
    <row r="836" spans="1:10" x14ac:dyDescent="0.25">
      <c r="A836">
        <v>2000</v>
      </c>
      <c r="B836">
        <v>20</v>
      </c>
      <c r="C836">
        <v>1168814</v>
      </c>
      <c r="D836">
        <v>794562.8</v>
      </c>
      <c r="E836">
        <v>153460.1</v>
      </c>
      <c r="F836">
        <v>458557.1</v>
      </c>
      <c r="G836">
        <v>43404.23</v>
      </c>
      <c r="H836">
        <v>875056.9</v>
      </c>
      <c r="I836">
        <v>0</v>
      </c>
      <c r="J836">
        <v>3493855</v>
      </c>
    </row>
    <row r="837" spans="1:10" x14ac:dyDescent="0.25">
      <c r="A837">
        <v>2000</v>
      </c>
      <c r="B837">
        <v>21</v>
      </c>
      <c r="C837">
        <v>335845.1</v>
      </c>
      <c r="D837">
        <v>12904.4</v>
      </c>
      <c r="E837">
        <v>84786.16</v>
      </c>
      <c r="F837">
        <v>480017.2</v>
      </c>
      <c r="G837">
        <v>52447.89</v>
      </c>
      <c r="H837">
        <v>4415054</v>
      </c>
      <c r="I837">
        <v>0</v>
      </c>
      <c r="J837">
        <v>5381055</v>
      </c>
    </row>
    <row r="838" spans="1:10" x14ac:dyDescent="0.25">
      <c r="A838">
        <v>2000</v>
      </c>
      <c r="B838">
        <v>22</v>
      </c>
      <c r="C838">
        <v>158970.20000000001</v>
      </c>
      <c r="D838">
        <v>8302.0769999999993</v>
      </c>
      <c r="E838">
        <v>54503.19</v>
      </c>
      <c r="F838">
        <v>308660.8</v>
      </c>
      <c r="G838">
        <v>658.51869999999997</v>
      </c>
      <c r="H838">
        <v>1691672</v>
      </c>
      <c r="I838">
        <v>0</v>
      </c>
      <c r="J838">
        <v>2222767</v>
      </c>
    </row>
    <row r="839" spans="1:10" x14ac:dyDescent="0.25">
      <c r="A839">
        <v>2000</v>
      </c>
      <c r="B839">
        <v>23</v>
      </c>
      <c r="C839">
        <v>1320727</v>
      </c>
      <c r="D839">
        <v>111006.8</v>
      </c>
      <c r="E839">
        <v>78069.460000000006</v>
      </c>
      <c r="F839">
        <v>181756.3</v>
      </c>
      <c r="G839">
        <v>22196.29</v>
      </c>
      <c r="H839">
        <v>1638014</v>
      </c>
      <c r="I839">
        <v>0</v>
      </c>
      <c r="J839">
        <v>3351770</v>
      </c>
    </row>
    <row r="840" spans="1:10" x14ac:dyDescent="0.25">
      <c r="A840">
        <v>2000</v>
      </c>
      <c r="B840">
        <v>24</v>
      </c>
      <c r="C840">
        <v>561819.9</v>
      </c>
      <c r="D840">
        <v>62177.13</v>
      </c>
      <c r="E840">
        <v>20495.400000000001</v>
      </c>
      <c r="F840">
        <v>47655.74</v>
      </c>
      <c r="G840">
        <v>12975.09</v>
      </c>
      <c r="H840">
        <v>460548.8</v>
      </c>
      <c r="I840">
        <v>0</v>
      </c>
      <c r="J840">
        <v>1165672</v>
      </c>
    </row>
    <row r="841" spans="1:10" x14ac:dyDescent="0.25">
      <c r="A841">
        <v>2000</v>
      </c>
      <c r="B841">
        <v>25</v>
      </c>
      <c r="C841">
        <v>23547.41</v>
      </c>
      <c r="D841">
        <v>4752.0280000000002</v>
      </c>
      <c r="E841">
        <v>22494.25</v>
      </c>
      <c r="F841">
        <v>126928</v>
      </c>
      <c r="G841">
        <v>3135.326</v>
      </c>
      <c r="H841">
        <v>1410104</v>
      </c>
      <c r="I841">
        <v>0</v>
      </c>
      <c r="J841">
        <v>1590961</v>
      </c>
    </row>
    <row r="842" spans="1:10" x14ac:dyDescent="0.25">
      <c r="A842">
        <v>2000</v>
      </c>
      <c r="B842">
        <v>26</v>
      </c>
      <c r="C842">
        <v>17365.59</v>
      </c>
      <c r="D842">
        <v>26680.799999999999</v>
      </c>
      <c r="E842">
        <v>8714.77</v>
      </c>
      <c r="F842">
        <v>35168.58</v>
      </c>
      <c r="G842">
        <v>198.3</v>
      </c>
      <c r="H842">
        <v>270434.3</v>
      </c>
      <c r="I842">
        <v>0</v>
      </c>
      <c r="J842">
        <v>358562.3</v>
      </c>
    </row>
    <row r="843" spans="1:10" x14ac:dyDescent="0.25">
      <c r="A843">
        <v>2000</v>
      </c>
      <c r="B843">
        <v>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2000</v>
      </c>
      <c r="B844">
        <v>28</v>
      </c>
      <c r="C844">
        <v>6625275</v>
      </c>
      <c r="D844">
        <v>7702593</v>
      </c>
      <c r="E844">
        <v>1481345</v>
      </c>
      <c r="F844">
        <v>7355627</v>
      </c>
      <c r="G844">
        <v>550881.30000000005</v>
      </c>
      <c r="H844" s="1">
        <v>46758690</v>
      </c>
      <c r="I844">
        <v>0</v>
      </c>
      <c r="J844" s="1">
        <v>70474410</v>
      </c>
    </row>
    <row r="845" spans="1:10" x14ac:dyDescent="0.25">
      <c r="A845">
        <v>2001</v>
      </c>
      <c r="B845">
        <v>1</v>
      </c>
      <c r="C845">
        <v>54689.45</v>
      </c>
      <c r="D845">
        <v>206665.7</v>
      </c>
      <c r="E845">
        <v>8895.1820000000007</v>
      </c>
      <c r="F845">
        <v>88606.71</v>
      </c>
      <c r="G845">
        <v>3445.9720000000002</v>
      </c>
      <c r="H845">
        <v>439804.3</v>
      </c>
      <c r="I845">
        <v>0</v>
      </c>
      <c r="J845">
        <v>802107.3</v>
      </c>
    </row>
    <row r="846" spans="1:10" x14ac:dyDescent="0.25">
      <c r="A846">
        <v>2001</v>
      </c>
      <c r="B846">
        <v>2</v>
      </c>
      <c r="C846">
        <v>821452.6</v>
      </c>
      <c r="D846">
        <v>2043966</v>
      </c>
      <c r="E846">
        <v>209889.4</v>
      </c>
      <c r="F846">
        <v>2109734</v>
      </c>
      <c r="G846">
        <v>114853.7</v>
      </c>
      <c r="H846" s="1">
        <v>13188440</v>
      </c>
      <c r="I846">
        <v>0</v>
      </c>
      <c r="J846" s="1">
        <v>18488340</v>
      </c>
    </row>
    <row r="847" spans="1:10" x14ac:dyDescent="0.25">
      <c r="A847">
        <v>2001</v>
      </c>
      <c r="B847">
        <v>3</v>
      </c>
      <c r="C847">
        <v>38950.32</v>
      </c>
      <c r="D847">
        <v>50374.25</v>
      </c>
      <c r="E847">
        <v>22639.59</v>
      </c>
      <c r="F847">
        <v>90263.82</v>
      </c>
      <c r="G847">
        <v>1603.683</v>
      </c>
      <c r="H847">
        <v>574787.5</v>
      </c>
      <c r="I847">
        <v>0</v>
      </c>
      <c r="J847">
        <v>778619.2</v>
      </c>
    </row>
    <row r="848" spans="1:10" x14ac:dyDescent="0.25">
      <c r="A848">
        <v>2001</v>
      </c>
      <c r="B848">
        <v>4</v>
      </c>
      <c r="C848">
        <v>113982.6</v>
      </c>
      <c r="D848">
        <v>72422.649999999994</v>
      </c>
      <c r="E848">
        <v>93250.85</v>
      </c>
      <c r="F848">
        <v>372059.6</v>
      </c>
      <c r="G848">
        <v>4136.9409999999998</v>
      </c>
      <c r="H848">
        <v>336596</v>
      </c>
      <c r="I848">
        <v>0</v>
      </c>
      <c r="J848">
        <v>992448.6</v>
      </c>
    </row>
    <row r="849" spans="1:10" x14ac:dyDescent="0.25">
      <c r="A849">
        <v>2001</v>
      </c>
      <c r="B849">
        <v>5</v>
      </c>
      <c r="C849">
        <v>100179.6</v>
      </c>
      <c r="D849">
        <v>52348.52</v>
      </c>
      <c r="E849">
        <v>73922.41</v>
      </c>
      <c r="F849">
        <v>295191.3</v>
      </c>
      <c r="G849">
        <v>6929.8029999999999</v>
      </c>
      <c r="H849">
        <v>604077.5</v>
      </c>
      <c r="I849">
        <v>0</v>
      </c>
      <c r="J849">
        <v>1132649</v>
      </c>
    </row>
    <row r="850" spans="1:10" x14ac:dyDescent="0.25">
      <c r="A850">
        <v>2001</v>
      </c>
      <c r="B850">
        <v>6</v>
      </c>
      <c r="C850">
        <v>150279</v>
      </c>
      <c r="D850">
        <v>76222.3</v>
      </c>
      <c r="E850">
        <v>83072.75</v>
      </c>
      <c r="F850">
        <v>331245.8</v>
      </c>
      <c r="G850">
        <v>17580.509999999998</v>
      </c>
      <c r="H850">
        <v>807421.1</v>
      </c>
      <c r="I850">
        <v>0</v>
      </c>
      <c r="J850">
        <v>1465821</v>
      </c>
    </row>
    <row r="851" spans="1:10" x14ac:dyDescent="0.25">
      <c r="A851">
        <v>2001</v>
      </c>
      <c r="B851">
        <v>7</v>
      </c>
      <c r="C851">
        <v>567.52340000000004</v>
      </c>
      <c r="D851">
        <v>51976</v>
      </c>
      <c r="E851">
        <v>26336.65</v>
      </c>
      <c r="F851">
        <v>66349.36</v>
      </c>
      <c r="G851">
        <v>2199.5360000000001</v>
      </c>
      <c r="H851">
        <v>1321021</v>
      </c>
      <c r="I851">
        <v>0</v>
      </c>
      <c r="J851">
        <v>1468450</v>
      </c>
    </row>
    <row r="852" spans="1:10" x14ac:dyDescent="0.25">
      <c r="A852">
        <v>2001</v>
      </c>
      <c r="B852">
        <v>8</v>
      </c>
      <c r="C852">
        <v>6958.1260000000002</v>
      </c>
      <c r="D852">
        <v>17635.05</v>
      </c>
      <c r="E852">
        <v>4741.5910000000003</v>
      </c>
      <c r="F852">
        <v>19026.490000000002</v>
      </c>
      <c r="G852">
        <v>3329.2049999999999</v>
      </c>
      <c r="H852">
        <v>531468.4</v>
      </c>
      <c r="I852">
        <v>0</v>
      </c>
      <c r="J852">
        <v>583158.9</v>
      </c>
    </row>
    <row r="853" spans="1:10" x14ac:dyDescent="0.25">
      <c r="A853">
        <v>2001</v>
      </c>
      <c r="B853">
        <v>9</v>
      </c>
      <c r="C853">
        <v>2683.8980000000001</v>
      </c>
      <c r="D853">
        <v>7043.027</v>
      </c>
      <c r="E853">
        <v>2091.779</v>
      </c>
      <c r="F853">
        <v>8270.9030000000002</v>
      </c>
      <c r="G853">
        <v>2505.556</v>
      </c>
      <c r="H853">
        <v>157595.6</v>
      </c>
      <c r="I853">
        <v>0</v>
      </c>
      <c r="J853">
        <v>180190.8</v>
      </c>
    </row>
    <row r="854" spans="1:10" x14ac:dyDescent="0.25">
      <c r="A854">
        <v>2001</v>
      </c>
      <c r="B854">
        <v>10</v>
      </c>
      <c r="C854">
        <v>45698.25</v>
      </c>
      <c r="D854">
        <v>139072.5</v>
      </c>
      <c r="E854">
        <v>30948.2</v>
      </c>
      <c r="F854">
        <v>124659.5</v>
      </c>
      <c r="G854">
        <v>3139.085</v>
      </c>
      <c r="H854">
        <v>528857.69999999995</v>
      </c>
      <c r="I854">
        <v>0</v>
      </c>
      <c r="J854">
        <v>872375.3</v>
      </c>
    </row>
    <row r="855" spans="1:10" x14ac:dyDescent="0.25">
      <c r="A855">
        <v>2001</v>
      </c>
      <c r="B855">
        <v>11</v>
      </c>
      <c r="C855">
        <v>1037895</v>
      </c>
      <c r="D855">
        <v>351811.5</v>
      </c>
      <c r="E855">
        <v>76315.09</v>
      </c>
      <c r="F855">
        <v>771015.9</v>
      </c>
      <c r="G855">
        <v>152980.6</v>
      </c>
      <c r="H855" s="1">
        <v>13733240</v>
      </c>
      <c r="I855">
        <v>0</v>
      </c>
      <c r="J855" s="1">
        <v>16123260</v>
      </c>
    </row>
    <row r="856" spans="1:10" x14ac:dyDescent="0.25">
      <c r="A856">
        <v>2001</v>
      </c>
      <c r="B856">
        <v>12</v>
      </c>
      <c r="C856">
        <v>49570.62</v>
      </c>
      <c r="D856">
        <v>344786</v>
      </c>
      <c r="E856">
        <v>6592.5029999999997</v>
      </c>
      <c r="F856">
        <v>59518.5</v>
      </c>
      <c r="G856">
        <v>358.92290000000003</v>
      </c>
      <c r="H856">
        <v>123870.8</v>
      </c>
      <c r="I856">
        <v>0</v>
      </c>
      <c r="J856">
        <v>584697.4</v>
      </c>
    </row>
    <row r="857" spans="1:10" x14ac:dyDescent="0.25">
      <c r="A857">
        <v>2001</v>
      </c>
      <c r="B857">
        <v>13</v>
      </c>
      <c r="C857">
        <v>298863.90000000002</v>
      </c>
      <c r="D857">
        <v>16487.04</v>
      </c>
      <c r="E857">
        <v>8169.6959999999999</v>
      </c>
      <c r="F857">
        <v>82514.23</v>
      </c>
      <c r="G857">
        <v>2533.1460000000002</v>
      </c>
      <c r="H857">
        <v>493020.5</v>
      </c>
      <c r="I857">
        <v>0</v>
      </c>
      <c r="J857">
        <v>901588.6</v>
      </c>
    </row>
    <row r="858" spans="1:10" x14ac:dyDescent="0.25">
      <c r="A858">
        <v>2001</v>
      </c>
      <c r="B858">
        <v>14</v>
      </c>
      <c r="C858">
        <v>2109.3009999999999</v>
      </c>
      <c r="D858">
        <v>299648</v>
      </c>
      <c r="E858">
        <v>3519.826</v>
      </c>
      <c r="F858">
        <v>13225.4</v>
      </c>
      <c r="G858">
        <v>44.965989999999998</v>
      </c>
      <c r="H858">
        <v>84835.67</v>
      </c>
      <c r="I858">
        <v>0</v>
      </c>
      <c r="J858">
        <v>403383.1</v>
      </c>
    </row>
    <row r="859" spans="1:10" x14ac:dyDescent="0.25">
      <c r="A859">
        <v>2001</v>
      </c>
      <c r="B859">
        <v>15</v>
      </c>
      <c r="C859">
        <v>115983.3</v>
      </c>
      <c r="D859">
        <v>426766.3</v>
      </c>
      <c r="E859">
        <v>11931</v>
      </c>
      <c r="F859">
        <v>44613.26</v>
      </c>
      <c r="G859">
        <v>201.69139999999999</v>
      </c>
      <c r="H859">
        <v>48217.3</v>
      </c>
      <c r="I859">
        <v>0</v>
      </c>
      <c r="J859">
        <v>647712.80000000005</v>
      </c>
    </row>
    <row r="860" spans="1:10" x14ac:dyDescent="0.25">
      <c r="A860">
        <v>2001</v>
      </c>
      <c r="B860">
        <v>16</v>
      </c>
      <c r="C860">
        <v>57983.78</v>
      </c>
      <c r="D860">
        <v>2121404</v>
      </c>
      <c r="E860">
        <v>32965.64</v>
      </c>
      <c r="F860">
        <v>124803.4</v>
      </c>
      <c r="G860">
        <v>909.04780000000005</v>
      </c>
      <c r="H860">
        <v>312700.7</v>
      </c>
      <c r="I860">
        <v>0</v>
      </c>
      <c r="J860">
        <v>2650767</v>
      </c>
    </row>
    <row r="861" spans="1:10" x14ac:dyDescent="0.25">
      <c r="A861">
        <v>2001</v>
      </c>
      <c r="B861">
        <v>17</v>
      </c>
      <c r="C861">
        <v>2712.377</v>
      </c>
      <c r="D861">
        <v>58186.96</v>
      </c>
      <c r="E861">
        <v>269041.7</v>
      </c>
      <c r="F861">
        <v>558401.19999999995</v>
      </c>
      <c r="G861">
        <v>83258.080000000002</v>
      </c>
      <c r="H861">
        <v>1434037</v>
      </c>
      <c r="I861">
        <v>0</v>
      </c>
      <c r="J861">
        <v>2405637</v>
      </c>
    </row>
    <row r="862" spans="1:10" x14ac:dyDescent="0.25">
      <c r="A862">
        <v>2001</v>
      </c>
      <c r="B862">
        <v>18</v>
      </c>
      <c r="C862">
        <v>105165.2</v>
      </c>
      <c r="D862">
        <v>315708.3</v>
      </c>
      <c r="E862">
        <v>61769.25</v>
      </c>
      <c r="F862">
        <v>348744.1</v>
      </c>
      <c r="G862">
        <v>1780.7550000000001</v>
      </c>
      <c r="H862">
        <v>82452.97</v>
      </c>
      <c r="I862">
        <v>0</v>
      </c>
      <c r="J862">
        <v>915620.6</v>
      </c>
    </row>
    <row r="863" spans="1:10" x14ac:dyDescent="0.25">
      <c r="A863">
        <v>2001</v>
      </c>
      <c r="B863">
        <v>19</v>
      </c>
      <c r="C863">
        <v>60243.99</v>
      </c>
      <c r="D863">
        <v>9691.4110000000001</v>
      </c>
      <c r="E863">
        <v>19814.62</v>
      </c>
      <c r="F863">
        <v>112106.6</v>
      </c>
      <c r="G863">
        <v>17697.29</v>
      </c>
      <c r="H863">
        <v>563096.4</v>
      </c>
      <c r="I863">
        <v>0</v>
      </c>
      <c r="J863">
        <v>782650.4</v>
      </c>
    </row>
    <row r="864" spans="1:10" x14ac:dyDescent="0.25">
      <c r="A864">
        <v>2001</v>
      </c>
      <c r="B864">
        <v>20</v>
      </c>
      <c r="C864">
        <v>1191314</v>
      </c>
      <c r="D864">
        <v>814823.8</v>
      </c>
      <c r="E864">
        <v>161299.20000000001</v>
      </c>
      <c r="F864">
        <v>481966.8</v>
      </c>
      <c r="G864">
        <v>46697.39</v>
      </c>
      <c r="H864">
        <v>907655.6</v>
      </c>
      <c r="I864">
        <v>0</v>
      </c>
      <c r="J864">
        <v>3603756</v>
      </c>
    </row>
    <row r="865" spans="1:10" x14ac:dyDescent="0.25">
      <c r="A865">
        <v>2001</v>
      </c>
      <c r="B865">
        <v>21</v>
      </c>
      <c r="C865">
        <v>339309.1</v>
      </c>
      <c r="D865">
        <v>12812.78</v>
      </c>
      <c r="E865">
        <v>84063.24</v>
      </c>
      <c r="F865">
        <v>475939.3</v>
      </c>
      <c r="G865">
        <v>52732.13</v>
      </c>
      <c r="H865">
        <v>4398862</v>
      </c>
      <c r="I865">
        <v>0</v>
      </c>
      <c r="J865">
        <v>5363719</v>
      </c>
    </row>
    <row r="866" spans="1:10" x14ac:dyDescent="0.25">
      <c r="A866">
        <v>2001</v>
      </c>
      <c r="B866">
        <v>22</v>
      </c>
      <c r="C866">
        <v>164540.29999999999</v>
      </c>
      <c r="D866">
        <v>8675.1290000000008</v>
      </c>
      <c r="E866">
        <v>59315.97</v>
      </c>
      <c r="F866">
        <v>335922.8</v>
      </c>
      <c r="G866">
        <v>658.73239999999998</v>
      </c>
      <c r="H866">
        <v>1806901</v>
      </c>
      <c r="I866">
        <v>0</v>
      </c>
      <c r="J866">
        <v>2376013</v>
      </c>
    </row>
    <row r="867" spans="1:10" x14ac:dyDescent="0.25">
      <c r="A867">
        <v>2001</v>
      </c>
      <c r="B867">
        <v>23</v>
      </c>
      <c r="C867">
        <v>1296115</v>
      </c>
      <c r="D867">
        <v>107882.5</v>
      </c>
      <c r="E867">
        <v>73235.34</v>
      </c>
      <c r="F867">
        <v>170488</v>
      </c>
      <c r="G867">
        <v>21731</v>
      </c>
      <c r="H867">
        <v>1574670</v>
      </c>
      <c r="I867">
        <v>0</v>
      </c>
      <c r="J867">
        <v>3244122</v>
      </c>
    </row>
    <row r="868" spans="1:10" x14ac:dyDescent="0.25">
      <c r="A868">
        <v>2001</v>
      </c>
      <c r="B868">
        <v>24</v>
      </c>
      <c r="C868">
        <v>565541.69999999995</v>
      </c>
      <c r="D868">
        <v>62334.59</v>
      </c>
      <c r="E868">
        <v>20302.169999999998</v>
      </c>
      <c r="F868">
        <v>47193.39</v>
      </c>
      <c r="G868">
        <v>12818.06</v>
      </c>
      <c r="H868">
        <v>459107.2</v>
      </c>
      <c r="I868">
        <v>0</v>
      </c>
      <c r="J868">
        <v>1167297</v>
      </c>
    </row>
    <row r="869" spans="1:10" x14ac:dyDescent="0.25">
      <c r="A869">
        <v>2001</v>
      </c>
      <c r="B869">
        <v>25</v>
      </c>
      <c r="C869">
        <v>24190.62</v>
      </c>
      <c r="D869">
        <v>4900.5630000000001</v>
      </c>
      <c r="E869">
        <v>23523.47</v>
      </c>
      <c r="F869">
        <v>132738.70000000001</v>
      </c>
      <c r="G869">
        <v>3115.9870000000001</v>
      </c>
      <c r="H869">
        <v>1470122</v>
      </c>
      <c r="I869">
        <v>0</v>
      </c>
      <c r="J869">
        <v>1658591</v>
      </c>
    </row>
    <row r="870" spans="1:10" x14ac:dyDescent="0.25">
      <c r="A870">
        <v>2001</v>
      </c>
      <c r="B870">
        <v>26</v>
      </c>
      <c r="C870">
        <v>17767.79</v>
      </c>
      <c r="D870">
        <v>27120.21</v>
      </c>
      <c r="E870">
        <v>8793.0169999999998</v>
      </c>
      <c r="F870">
        <v>35513.64</v>
      </c>
      <c r="G870">
        <v>199.30189999999999</v>
      </c>
      <c r="H870">
        <v>270701.5</v>
      </c>
      <c r="I870">
        <v>0</v>
      </c>
      <c r="J870">
        <v>360095.4</v>
      </c>
    </row>
    <row r="871" spans="1:10" x14ac:dyDescent="0.25">
      <c r="A871">
        <v>2001</v>
      </c>
      <c r="B871">
        <v>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2001</v>
      </c>
      <c r="B872">
        <v>28</v>
      </c>
      <c r="C872">
        <v>6664747</v>
      </c>
      <c r="D872">
        <v>7700766</v>
      </c>
      <c r="E872">
        <v>1476440</v>
      </c>
      <c r="F872">
        <v>7300113</v>
      </c>
      <c r="G872">
        <v>557441.19999999995</v>
      </c>
      <c r="H872" s="1">
        <v>46253560</v>
      </c>
      <c r="I872">
        <v>0</v>
      </c>
      <c r="J872" s="1">
        <v>69953060</v>
      </c>
    </row>
    <row r="873" spans="1:10" x14ac:dyDescent="0.25">
      <c r="A873">
        <v>2002</v>
      </c>
      <c r="B873">
        <v>1</v>
      </c>
      <c r="C873">
        <v>55105.23</v>
      </c>
      <c r="D873">
        <v>206366.1</v>
      </c>
      <c r="E873">
        <v>8890.2289999999994</v>
      </c>
      <c r="F873">
        <v>88632.02</v>
      </c>
      <c r="G873">
        <v>3258.9450000000002</v>
      </c>
      <c r="H873">
        <v>437718.1</v>
      </c>
      <c r="I873">
        <v>0</v>
      </c>
      <c r="J873">
        <v>799970.7</v>
      </c>
    </row>
    <row r="874" spans="1:10" x14ac:dyDescent="0.25">
      <c r="A874">
        <v>2002</v>
      </c>
      <c r="B874">
        <v>2</v>
      </c>
      <c r="C874">
        <v>822661.4</v>
      </c>
      <c r="D874">
        <v>2031820</v>
      </c>
      <c r="E874">
        <v>207927</v>
      </c>
      <c r="F874">
        <v>2092349</v>
      </c>
      <c r="G874">
        <v>107481.4</v>
      </c>
      <c r="H874" s="1">
        <v>12906880</v>
      </c>
      <c r="I874">
        <v>0</v>
      </c>
      <c r="J874" s="1">
        <v>18169120</v>
      </c>
    </row>
    <row r="875" spans="1:10" x14ac:dyDescent="0.25">
      <c r="A875">
        <v>2002</v>
      </c>
      <c r="B875">
        <v>3</v>
      </c>
      <c r="C875">
        <v>38935.82</v>
      </c>
      <c r="D875">
        <v>49906.400000000001</v>
      </c>
      <c r="E875">
        <v>22129.02</v>
      </c>
      <c r="F875">
        <v>88259.06</v>
      </c>
      <c r="G875">
        <v>1538.489</v>
      </c>
      <c r="H875">
        <v>558844.80000000005</v>
      </c>
      <c r="I875">
        <v>0</v>
      </c>
      <c r="J875">
        <v>759613.6</v>
      </c>
    </row>
    <row r="876" spans="1:10" x14ac:dyDescent="0.25">
      <c r="A876">
        <v>2002</v>
      </c>
      <c r="B876">
        <v>4</v>
      </c>
      <c r="C876">
        <v>115259.3</v>
      </c>
      <c r="D876">
        <v>73613.06</v>
      </c>
      <c r="E876">
        <v>95231.29</v>
      </c>
      <c r="F876">
        <v>380075.6</v>
      </c>
      <c r="G876">
        <v>3985.4070000000002</v>
      </c>
      <c r="H876">
        <v>341759.6</v>
      </c>
      <c r="I876">
        <v>0</v>
      </c>
      <c r="J876">
        <v>1009924</v>
      </c>
    </row>
    <row r="877" spans="1:10" x14ac:dyDescent="0.25">
      <c r="A877">
        <v>2002</v>
      </c>
      <c r="B877">
        <v>5</v>
      </c>
      <c r="C877">
        <v>101646.9</v>
      </c>
      <c r="D877">
        <v>53536.13</v>
      </c>
      <c r="E877">
        <v>76298.210000000006</v>
      </c>
      <c r="F877">
        <v>304765.90000000002</v>
      </c>
      <c r="G877">
        <v>6736.08</v>
      </c>
      <c r="H877">
        <v>622525.5</v>
      </c>
      <c r="I877">
        <v>0</v>
      </c>
      <c r="J877">
        <v>1165509</v>
      </c>
    </row>
    <row r="878" spans="1:10" x14ac:dyDescent="0.25">
      <c r="A878">
        <v>2002</v>
      </c>
      <c r="B878">
        <v>6</v>
      </c>
      <c r="C878">
        <v>152439.79999999999</v>
      </c>
      <c r="D878">
        <v>79145.119999999995</v>
      </c>
      <c r="E878">
        <v>87351.47</v>
      </c>
      <c r="F878">
        <v>348412.5</v>
      </c>
      <c r="G878">
        <v>16993.28</v>
      </c>
      <c r="H878">
        <v>839304.2</v>
      </c>
      <c r="I878">
        <v>0</v>
      </c>
      <c r="J878">
        <v>1523646</v>
      </c>
    </row>
    <row r="879" spans="1:10" x14ac:dyDescent="0.25">
      <c r="A879">
        <v>2002</v>
      </c>
      <c r="B879">
        <v>7</v>
      </c>
      <c r="C879">
        <v>586.26329999999996</v>
      </c>
      <c r="D879">
        <v>53283.57</v>
      </c>
      <c r="E879">
        <v>27287.62</v>
      </c>
      <c r="F879">
        <v>69203.490000000005</v>
      </c>
      <c r="G879">
        <v>2112.933</v>
      </c>
      <c r="H879">
        <v>1353748</v>
      </c>
      <c r="I879">
        <v>0</v>
      </c>
      <c r="J879">
        <v>1506222</v>
      </c>
    </row>
    <row r="880" spans="1:10" x14ac:dyDescent="0.25">
      <c r="A880">
        <v>2002</v>
      </c>
      <c r="B880">
        <v>8</v>
      </c>
      <c r="C880">
        <v>7233.3379999999997</v>
      </c>
      <c r="D880">
        <v>18797.419999999998</v>
      </c>
      <c r="E880">
        <v>5185.3429999999998</v>
      </c>
      <c r="F880">
        <v>20745.310000000001</v>
      </c>
      <c r="G880">
        <v>3324.8020000000001</v>
      </c>
      <c r="H880">
        <v>588553.6</v>
      </c>
      <c r="I880">
        <v>0</v>
      </c>
      <c r="J880">
        <v>643839.80000000005</v>
      </c>
    </row>
    <row r="881" spans="1:10" x14ac:dyDescent="0.25">
      <c r="A881">
        <v>2002</v>
      </c>
      <c r="B881">
        <v>9</v>
      </c>
      <c r="C881">
        <v>2768.9859999999999</v>
      </c>
      <c r="D881">
        <v>7356.3630000000003</v>
      </c>
      <c r="E881">
        <v>2209.6149999999998</v>
      </c>
      <c r="F881">
        <v>8726.6859999999997</v>
      </c>
      <c r="G881">
        <v>2474.6129999999998</v>
      </c>
      <c r="H881">
        <v>166894.70000000001</v>
      </c>
      <c r="I881">
        <v>0</v>
      </c>
      <c r="J881">
        <v>190430.9</v>
      </c>
    </row>
    <row r="882" spans="1:10" x14ac:dyDescent="0.25">
      <c r="A882">
        <v>2002</v>
      </c>
      <c r="B882">
        <v>10</v>
      </c>
      <c r="C882">
        <v>46636.2</v>
      </c>
      <c r="D882">
        <v>143305.20000000001</v>
      </c>
      <c r="E882">
        <v>32321.97</v>
      </c>
      <c r="F882">
        <v>129995.5</v>
      </c>
      <c r="G882">
        <v>3090.4650000000001</v>
      </c>
      <c r="H882">
        <v>555180</v>
      </c>
      <c r="I882">
        <v>0</v>
      </c>
      <c r="J882">
        <v>910529.4</v>
      </c>
    </row>
    <row r="883" spans="1:10" x14ac:dyDescent="0.25">
      <c r="A883">
        <v>2002</v>
      </c>
      <c r="B883">
        <v>11</v>
      </c>
      <c r="C883">
        <v>1039909</v>
      </c>
      <c r="D883">
        <v>350959.7</v>
      </c>
      <c r="E883">
        <v>74943.13</v>
      </c>
      <c r="F883">
        <v>757314.8</v>
      </c>
      <c r="G883">
        <v>156903.29999999999</v>
      </c>
      <c r="H883" s="1">
        <v>13505720</v>
      </c>
      <c r="I883">
        <v>0</v>
      </c>
      <c r="J883" s="1">
        <v>15885750</v>
      </c>
    </row>
    <row r="884" spans="1:10" x14ac:dyDescent="0.25">
      <c r="A884">
        <v>2002</v>
      </c>
      <c r="B884">
        <v>12</v>
      </c>
      <c r="C884">
        <v>49727.23</v>
      </c>
      <c r="D884">
        <v>346986.9</v>
      </c>
      <c r="E884">
        <v>6656.0280000000002</v>
      </c>
      <c r="F884">
        <v>60079.63</v>
      </c>
      <c r="G884">
        <v>368.23390000000001</v>
      </c>
      <c r="H884">
        <v>124231.9</v>
      </c>
      <c r="I884">
        <v>0</v>
      </c>
      <c r="J884">
        <v>588050</v>
      </c>
    </row>
    <row r="885" spans="1:10" x14ac:dyDescent="0.25">
      <c r="A885">
        <v>2002</v>
      </c>
      <c r="B885">
        <v>13</v>
      </c>
      <c r="C885">
        <v>302896.3</v>
      </c>
      <c r="D885">
        <v>16711.23</v>
      </c>
      <c r="E885">
        <v>8222.8220000000001</v>
      </c>
      <c r="F885">
        <v>83071.95</v>
      </c>
      <c r="G885">
        <v>2615.3420000000001</v>
      </c>
      <c r="H885">
        <v>496516.1</v>
      </c>
      <c r="I885">
        <v>0</v>
      </c>
      <c r="J885">
        <v>910033.7</v>
      </c>
    </row>
    <row r="886" spans="1:10" x14ac:dyDescent="0.25">
      <c r="A886">
        <v>2002</v>
      </c>
      <c r="B886">
        <v>14</v>
      </c>
      <c r="C886">
        <v>2135.0749999999998</v>
      </c>
      <c r="D886">
        <v>311169.2</v>
      </c>
      <c r="E886">
        <v>3692.65</v>
      </c>
      <c r="F886">
        <v>13893.35</v>
      </c>
      <c r="G886">
        <v>46.883940000000003</v>
      </c>
      <c r="H886">
        <v>88053.32</v>
      </c>
      <c r="I886">
        <v>0</v>
      </c>
      <c r="J886">
        <v>418990.5</v>
      </c>
    </row>
    <row r="887" spans="1:10" x14ac:dyDescent="0.25">
      <c r="A887">
        <v>2002</v>
      </c>
      <c r="B887">
        <v>15</v>
      </c>
      <c r="C887">
        <v>119893.1</v>
      </c>
      <c r="D887">
        <v>449515.2</v>
      </c>
      <c r="E887">
        <v>12860.1</v>
      </c>
      <c r="F887">
        <v>48158.89</v>
      </c>
      <c r="G887">
        <v>215.96559999999999</v>
      </c>
      <c r="H887">
        <v>51051.14</v>
      </c>
      <c r="I887">
        <v>0</v>
      </c>
      <c r="J887">
        <v>681694.4</v>
      </c>
    </row>
    <row r="888" spans="1:10" x14ac:dyDescent="0.25">
      <c r="A888">
        <v>2002</v>
      </c>
      <c r="B888">
        <v>16</v>
      </c>
      <c r="C888">
        <v>57841.64</v>
      </c>
      <c r="D888">
        <v>2149133</v>
      </c>
      <c r="E888">
        <v>33219.019999999997</v>
      </c>
      <c r="F888">
        <v>125829.7</v>
      </c>
      <c r="G888">
        <v>951.6454</v>
      </c>
      <c r="H888">
        <v>312657.40000000002</v>
      </c>
      <c r="I888">
        <v>0</v>
      </c>
      <c r="J888">
        <v>2679632</v>
      </c>
    </row>
    <row r="889" spans="1:10" x14ac:dyDescent="0.25">
      <c r="A889">
        <v>2002</v>
      </c>
      <c r="B889">
        <v>17</v>
      </c>
      <c r="C889">
        <v>2743.3029999999999</v>
      </c>
      <c r="D889">
        <v>59377.16</v>
      </c>
      <c r="E889">
        <v>274698.59999999998</v>
      </c>
      <c r="F889">
        <v>570330.30000000005</v>
      </c>
      <c r="G889">
        <v>79786.2</v>
      </c>
      <c r="H889">
        <v>1450662</v>
      </c>
      <c r="I889">
        <v>0</v>
      </c>
      <c r="J889">
        <v>2437597</v>
      </c>
    </row>
    <row r="890" spans="1:10" x14ac:dyDescent="0.25">
      <c r="A890">
        <v>2002</v>
      </c>
      <c r="B890">
        <v>18</v>
      </c>
      <c r="C890">
        <v>107987.3</v>
      </c>
      <c r="D890">
        <v>329670.2</v>
      </c>
      <c r="E890">
        <v>66741.990000000005</v>
      </c>
      <c r="F890">
        <v>376916.4</v>
      </c>
      <c r="G890">
        <v>1816.578</v>
      </c>
      <c r="H890">
        <v>88132.27</v>
      </c>
      <c r="I890">
        <v>0</v>
      </c>
      <c r="J890">
        <v>971264.7</v>
      </c>
    </row>
    <row r="891" spans="1:10" x14ac:dyDescent="0.25">
      <c r="A891">
        <v>2002</v>
      </c>
      <c r="B891">
        <v>19</v>
      </c>
      <c r="C891">
        <v>61505.41</v>
      </c>
      <c r="D891">
        <v>9954.4349999999995</v>
      </c>
      <c r="E891">
        <v>21119.22</v>
      </c>
      <c r="F891">
        <v>119522</v>
      </c>
      <c r="G891">
        <v>18669.05</v>
      </c>
      <c r="H891">
        <v>591103.9</v>
      </c>
      <c r="I891">
        <v>0</v>
      </c>
      <c r="J891">
        <v>821874</v>
      </c>
    </row>
    <row r="892" spans="1:10" x14ac:dyDescent="0.25">
      <c r="A892">
        <v>2002</v>
      </c>
      <c r="B892">
        <v>20</v>
      </c>
      <c r="C892">
        <v>1221483</v>
      </c>
      <c r="D892">
        <v>848182.3</v>
      </c>
      <c r="E892">
        <v>175366.7</v>
      </c>
      <c r="F892">
        <v>524105.6</v>
      </c>
      <c r="G892">
        <v>52653.34</v>
      </c>
      <c r="H892">
        <v>959308</v>
      </c>
      <c r="I892">
        <v>0</v>
      </c>
      <c r="J892">
        <v>3781099</v>
      </c>
    </row>
    <row r="893" spans="1:10" x14ac:dyDescent="0.25">
      <c r="A893">
        <v>2002</v>
      </c>
      <c r="B893">
        <v>21</v>
      </c>
      <c r="C893">
        <v>345778</v>
      </c>
      <c r="D893">
        <v>13035.8</v>
      </c>
      <c r="E893">
        <v>88329.43</v>
      </c>
      <c r="F893">
        <v>500235.7</v>
      </c>
      <c r="G893">
        <v>55952.45</v>
      </c>
      <c r="H893">
        <v>4533639</v>
      </c>
      <c r="I893">
        <v>0</v>
      </c>
      <c r="J893">
        <v>5536970</v>
      </c>
    </row>
    <row r="894" spans="1:10" x14ac:dyDescent="0.25">
      <c r="A894">
        <v>2002</v>
      </c>
      <c r="B894">
        <v>22</v>
      </c>
      <c r="C894">
        <v>164930.1</v>
      </c>
      <c r="D894">
        <v>8716.4439999999995</v>
      </c>
      <c r="E894">
        <v>58676.78</v>
      </c>
      <c r="F894">
        <v>332403.5</v>
      </c>
      <c r="G894">
        <v>694.73739999999998</v>
      </c>
      <c r="H894">
        <v>1767953</v>
      </c>
      <c r="I894">
        <v>0</v>
      </c>
      <c r="J894">
        <v>2333375</v>
      </c>
    </row>
    <row r="895" spans="1:10" x14ac:dyDescent="0.25">
      <c r="A895">
        <v>2002</v>
      </c>
      <c r="B895">
        <v>23</v>
      </c>
      <c r="C895">
        <v>1283275</v>
      </c>
      <c r="D895">
        <v>106840.6</v>
      </c>
      <c r="E895">
        <v>71322.98</v>
      </c>
      <c r="F895">
        <v>166068</v>
      </c>
      <c r="G895">
        <v>21884.11</v>
      </c>
      <c r="H895">
        <v>1544052</v>
      </c>
      <c r="I895">
        <v>0</v>
      </c>
      <c r="J895">
        <v>3193442</v>
      </c>
    </row>
    <row r="896" spans="1:10" x14ac:dyDescent="0.25">
      <c r="A896">
        <v>2002</v>
      </c>
      <c r="B896">
        <v>24</v>
      </c>
      <c r="C896">
        <v>585263.9</v>
      </c>
      <c r="D896">
        <v>65518.45</v>
      </c>
      <c r="E896">
        <v>21966.31</v>
      </c>
      <c r="F896">
        <v>51060.4</v>
      </c>
      <c r="G896">
        <v>13031.18</v>
      </c>
      <c r="H896">
        <v>482939.5</v>
      </c>
      <c r="I896">
        <v>0</v>
      </c>
      <c r="J896">
        <v>1219780</v>
      </c>
    </row>
    <row r="897" spans="1:10" x14ac:dyDescent="0.25">
      <c r="A897">
        <v>2002</v>
      </c>
      <c r="B897">
        <v>25</v>
      </c>
      <c r="C897">
        <v>24746.63</v>
      </c>
      <c r="D897">
        <v>5069.9210000000003</v>
      </c>
      <c r="E897">
        <v>24771.42</v>
      </c>
      <c r="F897">
        <v>139820</v>
      </c>
      <c r="G897">
        <v>3180.069</v>
      </c>
      <c r="H897">
        <v>1531939</v>
      </c>
      <c r="I897">
        <v>0</v>
      </c>
      <c r="J897">
        <v>1729527</v>
      </c>
    </row>
    <row r="898" spans="1:10" x14ac:dyDescent="0.25">
      <c r="A898">
        <v>2002</v>
      </c>
      <c r="B898">
        <v>26</v>
      </c>
      <c r="C898">
        <v>18359.75</v>
      </c>
      <c r="D898">
        <v>28435.64</v>
      </c>
      <c r="E898">
        <v>9360.9989999999998</v>
      </c>
      <c r="F898">
        <v>37739.96</v>
      </c>
      <c r="G898">
        <v>197.9314</v>
      </c>
      <c r="H898">
        <v>288957.8</v>
      </c>
      <c r="I898">
        <v>0</v>
      </c>
      <c r="J898">
        <v>383052.1</v>
      </c>
    </row>
    <row r="899" spans="1:10" x14ac:dyDescent="0.25">
      <c r="A899">
        <v>2002</v>
      </c>
      <c r="B899">
        <v>27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>
        <v>2002</v>
      </c>
      <c r="B900">
        <v>28</v>
      </c>
      <c r="C900">
        <v>6731749</v>
      </c>
      <c r="D900">
        <v>7816405</v>
      </c>
      <c r="E900">
        <v>1516780</v>
      </c>
      <c r="F900">
        <v>7437715</v>
      </c>
      <c r="G900">
        <v>559963.4</v>
      </c>
      <c r="H900" s="1">
        <v>46188330</v>
      </c>
      <c r="I900">
        <v>0</v>
      </c>
      <c r="J900" s="1">
        <v>70250940</v>
      </c>
    </row>
    <row r="901" spans="1:10" x14ac:dyDescent="0.25">
      <c r="A901">
        <v>2003</v>
      </c>
      <c r="B901">
        <v>1</v>
      </c>
      <c r="C901">
        <v>55668</v>
      </c>
      <c r="D901">
        <v>209801.60000000001</v>
      </c>
      <c r="E901">
        <v>9084.6260000000002</v>
      </c>
      <c r="F901">
        <v>90547.3</v>
      </c>
      <c r="G901">
        <v>3295.346</v>
      </c>
      <c r="H901">
        <v>448639.4</v>
      </c>
      <c r="I901">
        <v>0</v>
      </c>
      <c r="J901">
        <v>817036.3</v>
      </c>
    </row>
    <row r="902" spans="1:10" x14ac:dyDescent="0.25">
      <c r="A902">
        <v>2003</v>
      </c>
      <c r="B902">
        <v>2</v>
      </c>
      <c r="C902">
        <v>828019.4</v>
      </c>
      <c r="D902">
        <v>2045792</v>
      </c>
      <c r="E902">
        <v>209099.1</v>
      </c>
      <c r="F902">
        <v>2104860</v>
      </c>
      <c r="G902">
        <v>107985.60000000001</v>
      </c>
      <c r="H902" s="1">
        <v>12955000</v>
      </c>
      <c r="I902">
        <v>0</v>
      </c>
      <c r="J902" s="1">
        <v>18250750</v>
      </c>
    </row>
    <row r="903" spans="1:10" x14ac:dyDescent="0.25">
      <c r="A903">
        <v>2003</v>
      </c>
      <c r="B903">
        <v>3</v>
      </c>
      <c r="C903">
        <v>40982.11</v>
      </c>
      <c r="D903">
        <v>54417.17</v>
      </c>
      <c r="E903">
        <v>26793.61</v>
      </c>
      <c r="F903">
        <v>106877.3</v>
      </c>
      <c r="G903">
        <v>1588.527</v>
      </c>
      <c r="H903">
        <v>665518.6</v>
      </c>
      <c r="I903">
        <v>0</v>
      </c>
      <c r="J903">
        <v>896177.3</v>
      </c>
    </row>
    <row r="904" spans="1:10" x14ac:dyDescent="0.25">
      <c r="A904">
        <v>2003</v>
      </c>
      <c r="B904">
        <v>4</v>
      </c>
      <c r="C904">
        <v>116914.4</v>
      </c>
      <c r="D904">
        <v>74851.66</v>
      </c>
      <c r="E904">
        <v>97867.67</v>
      </c>
      <c r="F904">
        <v>390683</v>
      </c>
      <c r="G904">
        <v>4115.7020000000002</v>
      </c>
      <c r="H904">
        <v>350542.4</v>
      </c>
      <c r="I904">
        <v>0</v>
      </c>
      <c r="J904">
        <v>1034975</v>
      </c>
    </row>
    <row r="905" spans="1:10" x14ac:dyDescent="0.25">
      <c r="A905">
        <v>2003</v>
      </c>
      <c r="B905">
        <v>5</v>
      </c>
      <c r="C905">
        <v>103419.4</v>
      </c>
      <c r="D905">
        <v>54673.86</v>
      </c>
      <c r="E905">
        <v>79065.14</v>
      </c>
      <c r="F905">
        <v>315875.90000000002</v>
      </c>
      <c r="G905">
        <v>7015.7160000000003</v>
      </c>
      <c r="H905">
        <v>645624.6</v>
      </c>
      <c r="I905">
        <v>0</v>
      </c>
      <c r="J905">
        <v>1205675</v>
      </c>
    </row>
    <row r="906" spans="1:10" x14ac:dyDescent="0.25">
      <c r="A906">
        <v>2003</v>
      </c>
      <c r="B906">
        <v>6</v>
      </c>
      <c r="C906">
        <v>155586.9</v>
      </c>
      <c r="D906">
        <v>82215.179999999993</v>
      </c>
      <c r="E906">
        <v>92345.600000000006</v>
      </c>
      <c r="F906">
        <v>368380</v>
      </c>
      <c r="G906">
        <v>17683.59</v>
      </c>
      <c r="H906">
        <v>888055.6</v>
      </c>
      <c r="I906">
        <v>0</v>
      </c>
      <c r="J906">
        <v>1604267</v>
      </c>
    </row>
    <row r="907" spans="1:10" x14ac:dyDescent="0.25">
      <c r="A907">
        <v>2003</v>
      </c>
      <c r="B907">
        <v>7</v>
      </c>
      <c r="C907">
        <v>621.75109999999995</v>
      </c>
      <c r="D907">
        <v>54854.720000000001</v>
      </c>
      <c r="E907">
        <v>28573.68</v>
      </c>
      <c r="F907">
        <v>73089.25</v>
      </c>
      <c r="G907">
        <v>2393.991</v>
      </c>
      <c r="H907">
        <v>1451085</v>
      </c>
      <c r="I907">
        <v>0</v>
      </c>
      <c r="J907">
        <v>1610618</v>
      </c>
    </row>
    <row r="908" spans="1:10" x14ac:dyDescent="0.25">
      <c r="A908">
        <v>2003</v>
      </c>
      <c r="B908">
        <v>8</v>
      </c>
      <c r="C908">
        <v>7479.3450000000003</v>
      </c>
      <c r="D908">
        <v>19625.099999999999</v>
      </c>
      <c r="E908">
        <v>5473.98</v>
      </c>
      <c r="F908">
        <v>21869.19</v>
      </c>
      <c r="G908">
        <v>3601.8890000000001</v>
      </c>
      <c r="H908">
        <v>625950.4</v>
      </c>
      <c r="I908">
        <v>0</v>
      </c>
      <c r="J908">
        <v>683999.9</v>
      </c>
    </row>
    <row r="909" spans="1:10" x14ac:dyDescent="0.25">
      <c r="A909">
        <v>2003</v>
      </c>
      <c r="B909">
        <v>9</v>
      </c>
      <c r="C909">
        <v>2865.6170000000002</v>
      </c>
      <c r="D909">
        <v>7677.183</v>
      </c>
      <c r="E909">
        <v>2328.9540000000002</v>
      </c>
      <c r="F909">
        <v>9186.3220000000001</v>
      </c>
      <c r="G909">
        <v>2651.6729999999998</v>
      </c>
      <c r="H909">
        <v>177040.4</v>
      </c>
      <c r="I909">
        <v>0</v>
      </c>
      <c r="J909">
        <v>201750.2</v>
      </c>
    </row>
    <row r="910" spans="1:10" x14ac:dyDescent="0.25">
      <c r="A910">
        <v>2003</v>
      </c>
      <c r="B910">
        <v>10</v>
      </c>
      <c r="C910">
        <v>47063.11</v>
      </c>
      <c r="D910">
        <v>143286</v>
      </c>
      <c r="E910">
        <v>32117.07</v>
      </c>
      <c r="F910">
        <v>129304.8</v>
      </c>
      <c r="G910">
        <v>3288.3159999999998</v>
      </c>
      <c r="H910">
        <v>548139.6</v>
      </c>
      <c r="I910">
        <v>0</v>
      </c>
      <c r="J910">
        <v>903198.9</v>
      </c>
    </row>
    <row r="911" spans="1:10" x14ac:dyDescent="0.25">
      <c r="A911">
        <v>2003</v>
      </c>
      <c r="B911">
        <v>11</v>
      </c>
      <c r="C911">
        <v>1044283</v>
      </c>
      <c r="D911">
        <v>350725.7</v>
      </c>
      <c r="E911">
        <v>73898.86</v>
      </c>
      <c r="F911">
        <v>746860.1</v>
      </c>
      <c r="G911">
        <v>163890.4</v>
      </c>
      <c r="H911" s="1">
        <v>13382370</v>
      </c>
      <c r="I911">
        <v>0</v>
      </c>
      <c r="J911" s="1">
        <v>15762030</v>
      </c>
    </row>
    <row r="912" spans="1:10" x14ac:dyDescent="0.25">
      <c r="A912">
        <v>2003</v>
      </c>
      <c r="B912">
        <v>12</v>
      </c>
      <c r="C912">
        <v>50977.67</v>
      </c>
      <c r="D912">
        <v>357695.9</v>
      </c>
      <c r="E912">
        <v>6970.3969999999999</v>
      </c>
      <c r="F912">
        <v>62838.95</v>
      </c>
      <c r="G912">
        <v>394.95069999999998</v>
      </c>
      <c r="H912">
        <v>128864.4</v>
      </c>
      <c r="I912">
        <v>0</v>
      </c>
      <c r="J912">
        <v>607742.30000000005</v>
      </c>
    </row>
    <row r="913" spans="1:10" x14ac:dyDescent="0.25">
      <c r="A913">
        <v>2003</v>
      </c>
      <c r="B913">
        <v>13</v>
      </c>
      <c r="C913">
        <v>308989.5</v>
      </c>
      <c r="D913">
        <v>17418.41</v>
      </c>
      <c r="E913">
        <v>8678.9570000000003</v>
      </c>
      <c r="F913">
        <v>87694.62</v>
      </c>
      <c r="G913">
        <v>2747.8429999999998</v>
      </c>
      <c r="H913">
        <v>518767.1</v>
      </c>
      <c r="I913">
        <v>0</v>
      </c>
      <c r="J913">
        <v>944296.5</v>
      </c>
    </row>
    <row r="914" spans="1:10" x14ac:dyDescent="0.25">
      <c r="A914">
        <v>2003</v>
      </c>
      <c r="B914">
        <v>14</v>
      </c>
      <c r="C914">
        <v>2216.7860000000001</v>
      </c>
      <c r="D914">
        <v>335248.40000000002</v>
      </c>
      <c r="E914">
        <v>4081.3139999999999</v>
      </c>
      <c r="F914">
        <v>15387.61</v>
      </c>
      <c r="G914">
        <v>51.55762</v>
      </c>
      <c r="H914">
        <v>95762.73</v>
      </c>
      <c r="I914">
        <v>0</v>
      </c>
      <c r="J914">
        <v>452748.4</v>
      </c>
    </row>
    <row r="915" spans="1:10" x14ac:dyDescent="0.25">
      <c r="A915">
        <v>2003</v>
      </c>
      <c r="B915">
        <v>15</v>
      </c>
      <c r="C915">
        <v>125388.1</v>
      </c>
      <c r="D915">
        <v>479038.4</v>
      </c>
      <c r="E915">
        <v>14088.53</v>
      </c>
      <c r="F915">
        <v>52840.34</v>
      </c>
      <c r="G915">
        <v>244.6568</v>
      </c>
      <c r="H915">
        <v>55123.1</v>
      </c>
      <c r="I915">
        <v>0</v>
      </c>
      <c r="J915">
        <v>726723.1</v>
      </c>
    </row>
    <row r="916" spans="1:10" x14ac:dyDescent="0.25">
      <c r="A916">
        <v>2003</v>
      </c>
      <c r="B916">
        <v>16</v>
      </c>
      <c r="C916">
        <v>59509.21</v>
      </c>
      <c r="D916">
        <v>2275755</v>
      </c>
      <c r="E916">
        <v>35802.589999999997</v>
      </c>
      <c r="F916">
        <v>135834.29999999999</v>
      </c>
      <c r="G916">
        <v>1050.704</v>
      </c>
      <c r="H916">
        <v>331252.59999999998</v>
      </c>
      <c r="I916">
        <v>0</v>
      </c>
      <c r="J916">
        <v>2839204</v>
      </c>
    </row>
    <row r="917" spans="1:10" x14ac:dyDescent="0.25">
      <c r="A917">
        <v>2003</v>
      </c>
      <c r="B917">
        <v>17</v>
      </c>
      <c r="C917">
        <v>2927.3789999999999</v>
      </c>
      <c r="D917">
        <v>61568.21</v>
      </c>
      <c r="E917">
        <v>290281.8</v>
      </c>
      <c r="F917">
        <v>608593.1</v>
      </c>
      <c r="G917">
        <v>89841.42</v>
      </c>
      <c r="H917">
        <v>1541315</v>
      </c>
      <c r="I917">
        <v>0</v>
      </c>
      <c r="J917">
        <v>2594527</v>
      </c>
    </row>
    <row r="918" spans="1:10" x14ac:dyDescent="0.25">
      <c r="A918">
        <v>2003</v>
      </c>
      <c r="B918">
        <v>18</v>
      </c>
      <c r="C918">
        <v>110989.9</v>
      </c>
      <c r="D918">
        <v>342531.7</v>
      </c>
      <c r="E918">
        <v>71407.77</v>
      </c>
      <c r="F918">
        <v>403307.8</v>
      </c>
      <c r="G918">
        <v>2034.098</v>
      </c>
      <c r="H918">
        <v>93735.63</v>
      </c>
      <c r="I918">
        <v>0</v>
      </c>
      <c r="J918">
        <v>1024007</v>
      </c>
    </row>
    <row r="919" spans="1:10" x14ac:dyDescent="0.25">
      <c r="A919">
        <v>2003</v>
      </c>
      <c r="B919">
        <v>19</v>
      </c>
      <c r="C919">
        <v>62568.43</v>
      </c>
      <c r="D919">
        <v>10157.799999999999</v>
      </c>
      <c r="E919">
        <v>22149.75</v>
      </c>
      <c r="F919">
        <v>125383</v>
      </c>
      <c r="G919">
        <v>17074.98</v>
      </c>
      <c r="H919">
        <v>613778</v>
      </c>
      <c r="I919">
        <v>0</v>
      </c>
      <c r="J919">
        <v>851112</v>
      </c>
    </row>
    <row r="920" spans="1:10" x14ac:dyDescent="0.25">
      <c r="A920">
        <v>2003</v>
      </c>
      <c r="B920">
        <v>20</v>
      </c>
      <c r="C920">
        <v>1271519</v>
      </c>
      <c r="D920">
        <v>902288</v>
      </c>
      <c r="E920">
        <v>199339.9</v>
      </c>
      <c r="F920">
        <v>595813.19999999995</v>
      </c>
      <c r="G920">
        <v>50256.13</v>
      </c>
      <c r="H920">
        <v>1049664</v>
      </c>
      <c r="I920">
        <v>0</v>
      </c>
      <c r="J920">
        <v>4068881</v>
      </c>
    </row>
    <row r="921" spans="1:10" x14ac:dyDescent="0.25">
      <c r="A921">
        <v>2003</v>
      </c>
      <c r="B921">
        <v>21</v>
      </c>
      <c r="C921">
        <v>356313.8</v>
      </c>
      <c r="D921">
        <v>13430.23</v>
      </c>
      <c r="E921">
        <v>95456.87</v>
      </c>
      <c r="F921">
        <v>540666.9</v>
      </c>
      <c r="G921">
        <v>51658.99</v>
      </c>
      <c r="H921">
        <v>4812768</v>
      </c>
      <c r="I921">
        <v>0</v>
      </c>
      <c r="J921">
        <v>5870295</v>
      </c>
    </row>
    <row r="922" spans="1:10" x14ac:dyDescent="0.25">
      <c r="A922">
        <v>2003</v>
      </c>
      <c r="B922">
        <v>22</v>
      </c>
      <c r="C922">
        <v>166908.5</v>
      </c>
      <c r="D922">
        <v>8780.9150000000009</v>
      </c>
      <c r="E922">
        <v>58786.84</v>
      </c>
      <c r="F922">
        <v>333043.3</v>
      </c>
      <c r="G922">
        <v>639.87990000000002</v>
      </c>
      <c r="H922">
        <v>1773363</v>
      </c>
      <c r="I922">
        <v>0</v>
      </c>
      <c r="J922">
        <v>2341523</v>
      </c>
    </row>
    <row r="923" spans="1:10" x14ac:dyDescent="0.25">
      <c r="A923">
        <v>2003</v>
      </c>
      <c r="B923">
        <v>23</v>
      </c>
      <c r="C923">
        <v>1290433</v>
      </c>
      <c r="D923">
        <v>108195.7</v>
      </c>
      <c r="E923">
        <v>72534.69</v>
      </c>
      <c r="F923">
        <v>168896.7</v>
      </c>
      <c r="G923">
        <v>20984.04</v>
      </c>
      <c r="H923">
        <v>1560908</v>
      </c>
      <c r="I923">
        <v>0</v>
      </c>
      <c r="J923">
        <v>3221952</v>
      </c>
    </row>
    <row r="924" spans="1:10" x14ac:dyDescent="0.25">
      <c r="A924">
        <v>2003</v>
      </c>
      <c r="B924">
        <v>24</v>
      </c>
      <c r="C924">
        <v>593950.30000000005</v>
      </c>
      <c r="D924">
        <v>66593.95</v>
      </c>
      <c r="E924">
        <v>22318.92</v>
      </c>
      <c r="F924">
        <v>51869.05</v>
      </c>
      <c r="G924">
        <v>12629.21</v>
      </c>
      <c r="H924">
        <v>489493.2</v>
      </c>
      <c r="I924">
        <v>0</v>
      </c>
      <c r="J924">
        <v>1236855</v>
      </c>
    </row>
    <row r="925" spans="1:10" x14ac:dyDescent="0.25">
      <c r="A925">
        <v>2003</v>
      </c>
      <c r="B925">
        <v>25</v>
      </c>
      <c r="C925">
        <v>25399.84</v>
      </c>
      <c r="D925">
        <v>5245.2150000000001</v>
      </c>
      <c r="E925">
        <v>26104.19</v>
      </c>
      <c r="F925">
        <v>147362.5</v>
      </c>
      <c r="G925">
        <v>3562.3589999999999</v>
      </c>
      <c r="H925">
        <v>1605998</v>
      </c>
      <c r="I925">
        <v>0</v>
      </c>
      <c r="J925">
        <v>1813672</v>
      </c>
    </row>
    <row r="926" spans="1:10" x14ac:dyDescent="0.25">
      <c r="A926">
        <v>2003</v>
      </c>
      <c r="B926">
        <v>26</v>
      </c>
      <c r="C926">
        <v>18898.3</v>
      </c>
      <c r="D926">
        <v>29351.56</v>
      </c>
      <c r="E926">
        <v>9695.2999999999993</v>
      </c>
      <c r="F926">
        <v>39067.94</v>
      </c>
      <c r="G926">
        <v>212.99629999999999</v>
      </c>
      <c r="H926">
        <v>299239.5</v>
      </c>
      <c r="I926">
        <v>0</v>
      </c>
      <c r="J926">
        <v>396465.6</v>
      </c>
    </row>
    <row r="927" spans="1:10" x14ac:dyDescent="0.25">
      <c r="A927">
        <v>2003</v>
      </c>
      <c r="B927">
        <v>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>
        <v>2003</v>
      </c>
      <c r="B928">
        <v>28</v>
      </c>
      <c r="C928">
        <v>6849893</v>
      </c>
      <c r="D928">
        <v>8111219</v>
      </c>
      <c r="E928">
        <v>1594346</v>
      </c>
      <c r="F928">
        <v>7726132</v>
      </c>
      <c r="G928">
        <v>570894.6</v>
      </c>
      <c r="H928" s="1">
        <v>47108000</v>
      </c>
      <c r="I928">
        <v>0</v>
      </c>
      <c r="J928" s="1">
        <v>71960480</v>
      </c>
    </row>
    <row r="929" spans="1:10" x14ac:dyDescent="0.25">
      <c r="A929">
        <v>2004</v>
      </c>
      <c r="B929">
        <v>1</v>
      </c>
      <c r="C929">
        <v>56164.55</v>
      </c>
      <c r="D929">
        <v>216019.1</v>
      </c>
      <c r="E929">
        <v>9426.7739999999994</v>
      </c>
      <c r="F929">
        <v>93866.48</v>
      </c>
      <c r="G929">
        <v>3742.0419999999999</v>
      </c>
      <c r="H929">
        <v>467377.2</v>
      </c>
      <c r="I929">
        <v>0</v>
      </c>
      <c r="J929">
        <v>846596.1</v>
      </c>
    </row>
    <row r="930" spans="1:10" x14ac:dyDescent="0.25">
      <c r="A930">
        <v>2004</v>
      </c>
      <c r="B930">
        <v>2</v>
      </c>
      <c r="C930">
        <v>832382.3</v>
      </c>
      <c r="D930">
        <v>2109060</v>
      </c>
      <c r="E930">
        <v>216388.8</v>
      </c>
      <c r="F930">
        <v>2175975</v>
      </c>
      <c r="G930">
        <v>121903.8</v>
      </c>
      <c r="H930" s="1">
        <v>13399910</v>
      </c>
      <c r="I930">
        <v>0</v>
      </c>
      <c r="J930" s="1">
        <v>18855620</v>
      </c>
    </row>
    <row r="931" spans="1:10" x14ac:dyDescent="0.25">
      <c r="A931">
        <v>2004</v>
      </c>
      <c r="B931">
        <v>3</v>
      </c>
      <c r="C931">
        <v>41880.959999999999</v>
      </c>
      <c r="D931">
        <v>56190.57</v>
      </c>
      <c r="E931">
        <v>28786.11</v>
      </c>
      <c r="F931">
        <v>114850.7</v>
      </c>
      <c r="G931">
        <v>1734.7070000000001</v>
      </c>
      <c r="H931">
        <v>708712.8</v>
      </c>
      <c r="I931">
        <v>0</v>
      </c>
      <c r="J931">
        <v>952155.9</v>
      </c>
    </row>
    <row r="932" spans="1:10" x14ac:dyDescent="0.25">
      <c r="A932">
        <v>2004</v>
      </c>
      <c r="B932">
        <v>4</v>
      </c>
      <c r="C932">
        <v>118561.5</v>
      </c>
      <c r="D932">
        <v>76573.66</v>
      </c>
      <c r="E932">
        <v>101821.4</v>
      </c>
      <c r="F932">
        <v>406604.5</v>
      </c>
      <c r="G932">
        <v>4488.5569999999998</v>
      </c>
      <c r="H932">
        <v>363418.1</v>
      </c>
      <c r="I932">
        <v>0</v>
      </c>
      <c r="J932">
        <v>1071468</v>
      </c>
    </row>
    <row r="933" spans="1:10" x14ac:dyDescent="0.25">
      <c r="A933">
        <v>2004</v>
      </c>
      <c r="B933">
        <v>5</v>
      </c>
      <c r="C933">
        <v>107026.7</v>
      </c>
      <c r="D933">
        <v>57886.2</v>
      </c>
      <c r="E933">
        <v>89212.64</v>
      </c>
      <c r="F933">
        <v>356490.8</v>
      </c>
      <c r="G933">
        <v>7726.1980000000003</v>
      </c>
      <c r="H933">
        <v>723286.4</v>
      </c>
      <c r="I933">
        <v>0</v>
      </c>
      <c r="J933">
        <v>1341629</v>
      </c>
    </row>
    <row r="934" spans="1:10" x14ac:dyDescent="0.25">
      <c r="A934">
        <v>2004</v>
      </c>
      <c r="B934">
        <v>6</v>
      </c>
      <c r="C934">
        <v>160953.29999999999</v>
      </c>
      <c r="D934">
        <v>88085.759999999995</v>
      </c>
      <c r="E934">
        <v>104909.5</v>
      </c>
      <c r="F934">
        <v>418584.7</v>
      </c>
      <c r="G934">
        <v>19433.330000000002</v>
      </c>
      <c r="H934">
        <v>1001501</v>
      </c>
      <c r="I934">
        <v>0</v>
      </c>
      <c r="J934">
        <v>1793467</v>
      </c>
    </row>
    <row r="935" spans="1:10" x14ac:dyDescent="0.25">
      <c r="A935">
        <v>2004</v>
      </c>
      <c r="B935">
        <v>7</v>
      </c>
      <c r="C935">
        <v>661.95090000000005</v>
      </c>
      <c r="D935">
        <v>56588.36</v>
      </c>
      <c r="E935">
        <v>30054.27</v>
      </c>
      <c r="F935">
        <v>77649.929999999993</v>
      </c>
      <c r="G935">
        <v>2767.096</v>
      </c>
      <c r="H935">
        <v>1558967</v>
      </c>
      <c r="I935">
        <v>0</v>
      </c>
      <c r="J935">
        <v>1726688</v>
      </c>
    </row>
    <row r="936" spans="1:10" x14ac:dyDescent="0.25">
      <c r="A936">
        <v>2004</v>
      </c>
      <c r="B936">
        <v>8</v>
      </c>
      <c r="C936">
        <v>7857.027</v>
      </c>
      <c r="D936">
        <v>21300.3</v>
      </c>
      <c r="E936">
        <v>6157.2629999999999</v>
      </c>
      <c r="F936">
        <v>24492.15</v>
      </c>
      <c r="G936">
        <v>4060.3679999999999</v>
      </c>
      <c r="H936">
        <v>720394.6</v>
      </c>
      <c r="I936">
        <v>0</v>
      </c>
      <c r="J936">
        <v>784261.7</v>
      </c>
    </row>
    <row r="937" spans="1:10" x14ac:dyDescent="0.25">
      <c r="A937">
        <v>2004</v>
      </c>
      <c r="B937">
        <v>9</v>
      </c>
      <c r="C937">
        <v>2985.806</v>
      </c>
      <c r="D937">
        <v>8161.2250000000004</v>
      </c>
      <c r="E937">
        <v>2532.0590000000002</v>
      </c>
      <c r="F937">
        <v>9959.9339999999993</v>
      </c>
      <c r="G937">
        <v>2959.5259999999998</v>
      </c>
      <c r="H937">
        <v>195286.3</v>
      </c>
      <c r="I937">
        <v>0</v>
      </c>
      <c r="J937">
        <v>221884.9</v>
      </c>
    </row>
    <row r="938" spans="1:10" x14ac:dyDescent="0.25">
      <c r="A938">
        <v>2004</v>
      </c>
      <c r="B938">
        <v>10</v>
      </c>
      <c r="C938">
        <v>47698.26</v>
      </c>
      <c r="D938">
        <v>145364.4</v>
      </c>
      <c r="E938">
        <v>32707.31</v>
      </c>
      <c r="F938">
        <v>131643.4</v>
      </c>
      <c r="G938">
        <v>3641.1529999999998</v>
      </c>
      <c r="H938">
        <v>558652.4</v>
      </c>
      <c r="I938">
        <v>0</v>
      </c>
      <c r="J938">
        <v>919706.9</v>
      </c>
    </row>
    <row r="939" spans="1:10" x14ac:dyDescent="0.25">
      <c r="A939">
        <v>2004</v>
      </c>
      <c r="B939">
        <v>11</v>
      </c>
      <c r="C939">
        <v>1052211</v>
      </c>
      <c r="D939">
        <v>357153.5</v>
      </c>
      <c r="E939">
        <v>75595.899999999994</v>
      </c>
      <c r="F939">
        <v>764145.1</v>
      </c>
      <c r="G939">
        <v>186681.3</v>
      </c>
      <c r="H939" s="1">
        <v>13614350</v>
      </c>
      <c r="I939">
        <v>0</v>
      </c>
      <c r="J939" s="1">
        <v>16050130</v>
      </c>
    </row>
    <row r="940" spans="1:10" x14ac:dyDescent="0.25">
      <c r="A940">
        <v>2004</v>
      </c>
      <c r="B940">
        <v>12</v>
      </c>
      <c r="C940">
        <v>53396.6</v>
      </c>
      <c r="D940">
        <v>378367.5</v>
      </c>
      <c r="E940">
        <v>7583.4719999999998</v>
      </c>
      <c r="F940">
        <v>68220.34</v>
      </c>
      <c r="G940">
        <v>451.44369999999998</v>
      </c>
      <c r="H940">
        <v>138085.29999999999</v>
      </c>
      <c r="I940">
        <v>0</v>
      </c>
      <c r="J940">
        <v>646104.6</v>
      </c>
    </row>
    <row r="941" spans="1:10" x14ac:dyDescent="0.25">
      <c r="A941">
        <v>2004</v>
      </c>
      <c r="B941">
        <v>13</v>
      </c>
      <c r="C941">
        <v>316641.09999999998</v>
      </c>
      <c r="D941">
        <v>18586.740000000002</v>
      </c>
      <c r="E941">
        <v>9537.3240000000005</v>
      </c>
      <c r="F941">
        <v>96382.87</v>
      </c>
      <c r="G941">
        <v>3149.643</v>
      </c>
      <c r="H941">
        <v>558802.1</v>
      </c>
      <c r="I941">
        <v>0</v>
      </c>
      <c r="J941">
        <v>1003100</v>
      </c>
    </row>
    <row r="942" spans="1:10" x14ac:dyDescent="0.25">
      <c r="A942">
        <v>2004</v>
      </c>
      <c r="B942">
        <v>14</v>
      </c>
      <c r="C942">
        <v>2344.134</v>
      </c>
      <c r="D942">
        <v>372644.4</v>
      </c>
      <c r="E942">
        <v>4703.3969999999999</v>
      </c>
      <c r="F942">
        <v>17782.52</v>
      </c>
      <c r="G942">
        <v>59.254809999999999</v>
      </c>
      <c r="H942">
        <v>107787.2</v>
      </c>
      <c r="I942">
        <v>0</v>
      </c>
      <c r="J942">
        <v>505320.9</v>
      </c>
    </row>
    <row r="943" spans="1:10" x14ac:dyDescent="0.25">
      <c r="A943">
        <v>2004</v>
      </c>
      <c r="B943">
        <v>15</v>
      </c>
      <c r="C943">
        <v>132529</v>
      </c>
      <c r="D943">
        <v>520610</v>
      </c>
      <c r="E943">
        <v>15838.76</v>
      </c>
      <c r="F943">
        <v>59525.53</v>
      </c>
      <c r="G943">
        <v>289.81689999999998</v>
      </c>
      <c r="H943">
        <v>60729.7</v>
      </c>
      <c r="I943">
        <v>0</v>
      </c>
      <c r="J943">
        <v>789522.8</v>
      </c>
    </row>
    <row r="944" spans="1:10" x14ac:dyDescent="0.25">
      <c r="A944">
        <v>2004</v>
      </c>
      <c r="B944">
        <v>16</v>
      </c>
      <c r="C944">
        <v>62054.64</v>
      </c>
      <c r="D944">
        <v>2461553</v>
      </c>
      <c r="E944">
        <v>39820.129999999997</v>
      </c>
      <c r="F944">
        <v>151404.9</v>
      </c>
      <c r="G944">
        <v>1213.432</v>
      </c>
      <c r="H944">
        <v>360110.5</v>
      </c>
      <c r="I944">
        <v>0</v>
      </c>
      <c r="J944">
        <v>3076156</v>
      </c>
    </row>
    <row r="945" spans="1:10" x14ac:dyDescent="0.25">
      <c r="A945">
        <v>2004</v>
      </c>
      <c r="B945">
        <v>17</v>
      </c>
      <c r="C945">
        <v>3240.3829999999998</v>
      </c>
      <c r="D945">
        <v>64754.239999999998</v>
      </c>
      <c r="E945">
        <v>315723.7</v>
      </c>
      <c r="F945">
        <v>673432.6</v>
      </c>
      <c r="G945">
        <v>103793.5</v>
      </c>
      <c r="H945">
        <v>1705989</v>
      </c>
      <c r="I945">
        <v>0</v>
      </c>
      <c r="J945">
        <v>2866934</v>
      </c>
    </row>
    <row r="946" spans="1:10" x14ac:dyDescent="0.25">
      <c r="A946">
        <v>2004</v>
      </c>
      <c r="B946">
        <v>18</v>
      </c>
      <c r="C946">
        <v>115819.5</v>
      </c>
      <c r="D946">
        <v>368229.5</v>
      </c>
      <c r="E946">
        <v>81850.02</v>
      </c>
      <c r="F946">
        <v>462354.1</v>
      </c>
      <c r="G946">
        <v>2417.6370000000002</v>
      </c>
      <c r="H946">
        <v>106069.3</v>
      </c>
      <c r="I946">
        <v>0</v>
      </c>
      <c r="J946">
        <v>1136740</v>
      </c>
    </row>
    <row r="947" spans="1:10" x14ac:dyDescent="0.25">
      <c r="A947">
        <v>2004</v>
      </c>
      <c r="B947">
        <v>19</v>
      </c>
      <c r="C947">
        <v>64386.15</v>
      </c>
      <c r="D947">
        <v>10574.52</v>
      </c>
      <c r="E947">
        <v>24268.93</v>
      </c>
      <c r="F947">
        <v>137411.9</v>
      </c>
      <c r="G947">
        <v>19602.580000000002</v>
      </c>
      <c r="H947">
        <v>658815.9</v>
      </c>
      <c r="I947">
        <v>0</v>
      </c>
      <c r="J947">
        <v>915060.1</v>
      </c>
    </row>
    <row r="948" spans="1:10" x14ac:dyDescent="0.25">
      <c r="A948">
        <v>2004</v>
      </c>
      <c r="B948">
        <v>20</v>
      </c>
      <c r="C948">
        <v>1313127</v>
      </c>
      <c r="D948">
        <v>951227.2</v>
      </c>
      <c r="E948">
        <v>222654.1</v>
      </c>
      <c r="F948">
        <v>665671.30000000005</v>
      </c>
      <c r="G948">
        <v>64580.09</v>
      </c>
      <c r="H948">
        <v>1134116</v>
      </c>
      <c r="I948">
        <v>0</v>
      </c>
      <c r="J948">
        <v>4351376</v>
      </c>
    </row>
    <row r="949" spans="1:10" x14ac:dyDescent="0.25">
      <c r="A949">
        <v>2004</v>
      </c>
      <c r="B949">
        <v>21</v>
      </c>
      <c r="C949">
        <v>367667.3</v>
      </c>
      <c r="D949">
        <v>13929.06</v>
      </c>
      <c r="E949">
        <v>104389.6</v>
      </c>
      <c r="F949">
        <v>591378.4</v>
      </c>
      <c r="G949">
        <v>59753.65</v>
      </c>
      <c r="H949">
        <v>5145851</v>
      </c>
      <c r="I949">
        <v>0</v>
      </c>
      <c r="J949">
        <v>6282969</v>
      </c>
    </row>
    <row r="950" spans="1:10" x14ac:dyDescent="0.25">
      <c r="A950">
        <v>2004</v>
      </c>
      <c r="B950">
        <v>22</v>
      </c>
      <c r="C950">
        <v>172073.4</v>
      </c>
      <c r="D950">
        <v>9137.8989999999994</v>
      </c>
      <c r="E950">
        <v>63573.61</v>
      </c>
      <c r="F950">
        <v>360200.5</v>
      </c>
      <c r="G950">
        <v>739.12459999999999</v>
      </c>
      <c r="H950">
        <v>1881031</v>
      </c>
      <c r="I950">
        <v>0</v>
      </c>
      <c r="J950">
        <v>2486756</v>
      </c>
    </row>
    <row r="951" spans="1:10" x14ac:dyDescent="0.25">
      <c r="A951">
        <v>2004</v>
      </c>
      <c r="B951">
        <v>23</v>
      </c>
      <c r="C951">
        <v>1307221</v>
      </c>
      <c r="D951">
        <v>111159.3</v>
      </c>
      <c r="E951">
        <v>75564.5</v>
      </c>
      <c r="F951">
        <v>175972.3</v>
      </c>
      <c r="G951">
        <v>22173.34</v>
      </c>
      <c r="H951">
        <v>1601756</v>
      </c>
      <c r="I951">
        <v>0</v>
      </c>
      <c r="J951">
        <v>3293846</v>
      </c>
    </row>
    <row r="952" spans="1:10" x14ac:dyDescent="0.25">
      <c r="A952">
        <v>2004</v>
      </c>
      <c r="B952">
        <v>24</v>
      </c>
      <c r="C952">
        <v>609272.9</v>
      </c>
      <c r="D952">
        <v>68980.38</v>
      </c>
      <c r="E952">
        <v>23453.42</v>
      </c>
      <c r="F952">
        <v>54501.48</v>
      </c>
      <c r="G952">
        <v>13493.91</v>
      </c>
      <c r="H952">
        <v>507099.2</v>
      </c>
      <c r="I952">
        <v>0</v>
      </c>
      <c r="J952">
        <v>1276801</v>
      </c>
    </row>
    <row r="953" spans="1:10" x14ac:dyDescent="0.25">
      <c r="A953">
        <v>2004</v>
      </c>
      <c r="B953">
        <v>25</v>
      </c>
      <c r="C953">
        <v>26407.66</v>
      </c>
      <c r="D953">
        <v>5602.3109999999997</v>
      </c>
      <c r="E953">
        <v>29402.06</v>
      </c>
      <c r="F953">
        <v>166015.6</v>
      </c>
      <c r="G953">
        <v>4229.8850000000002</v>
      </c>
      <c r="H953">
        <v>1786909</v>
      </c>
      <c r="I953">
        <v>0</v>
      </c>
      <c r="J953">
        <v>2018566</v>
      </c>
    </row>
    <row r="954" spans="1:10" x14ac:dyDescent="0.25">
      <c r="A954">
        <v>2004</v>
      </c>
      <c r="B954">
        <v>26</v>
      </c>
      <c r="C954">
        <v>19594.419999999998</v>
      </c>
      <c r="D954">
        <v>30919.53</v>
      </c>
      <c r="E954">
        <v>10392.280000000001</v>
      </c>
      <c r="F954">
        <v>41787.26</v>
      </c>
      <c r="G954">
        <v>238.5932</v>
      </c>
      <c r="H954">
        <v>323485.59999999998</v>
      </c>
      <c r="I954">
        <v>0</v>
      </c>
      <c r="J954">
        <v>426417.7</v>
      </c>
    </row>
    <row r="955" spans="1:10" x14ac:dyDescent="0.25">
      <c r="A955">
        <v>2004</v>
      </c>
      <c r="B955">
        <v>27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>
        <v>2004</v>
      </c>
      <c r="B956">
        <v>28</v>
      </c>
      <c r="C956">
        <v>6994158</v>
      </c>
      <c r="D956">
        <v>8578658</v>
      </c>
      <c r="E956">
        <v>1726347</v>
      </c>
      <c r="F956">
        <v>8296304</v>
      </c>
      <c r="G956">
        <v>655324.1</v>
      </c>
      <c r="H956" s="1">
        <v>49388490</v>
      </c>
      <c r="I956">
        <v>0</v>
      </c>
      <c r="J956" s="1">
        <v>75639280</v>
      </c>
    </row>
    <row r="957" spans="1:10" x14ac:dyDescent="0.25">
      <c r="A957">
        <v>2005</v>
      </c>
      <c r="B957">
        <v>1</v>
      </c>
      <c r="C957">
        <v>56415.01</v>
      </c>
      <c r="D957">
        <v>220056.9</v>
      </c>
      <c r="E957">
        <v>9654.9470000000001</v>
      </c>
      <c r="F957">
        <v>96109.88</v>
      </c>
      <c r="G957">
        <v>3974.85</v>
      </c>
      <c r="H957">
        <v>476264.6</v>
      </c>
      <c r="I957">
        <v>0</v>
      </c>
      <c r="J957">
        <v>862476.3</v>
      </c>
    </row>
    <row r="958" spans="1:10" x14ac:dyDescent="0.25">
      <c r="A958">
        <v>2005</v>
      </c>
      <c r="B958">
        <v>2</v>
      </c>
      <c r="C958">
        <v>831260.9</v>
      </c>
      <c r="D958">
        <v>2172715</v>
      </c>
      <c r="E958">
        <v>223777.8</v>
      </c>
      <c r="F958">
        <v>2248097</v>
      </c>
      <c r="G958">
        <v>128569.7</v>
      </c>
      <c r="H958" s="1">
        <v>13701930</v>
      </c>
      <c r="I958">
        <v>0</v>
      </c>
      <c r="J958" s="1">
        <v>19306350</v>
      </c>
    </row>
    <row r="959" spans="1:10" x14ac:dyDescent="0.25">
      <c r="A959">
        <v>2005</v>
      </c>
      <c r="B959">
        <v>3</v>
      </c>
      <c r="C959">
        <v>42184.37</v>
      </c>
      <c r="D959">
        <v>57098.66</v>
      </c>
      <c r="E959">
        <v>29681.96</v>
      </c>
      <c r="F959">
        <v>118487.7</v>
      </c>
      <c r="G959">
        <v>1798.222</v>
      </c>
      <c r="H959">
        <v>721596.5</v>
      </c>
      <c r="I959">
        <v>0</v>
      </c>
      <c r="J959">
        <v>970847.4</v>
      </c>
    </row>
    <row r="960" spans="1:10" x14ac:dyDescent="0.25">
      <c r="A960">
        <v>2005</v>
      </c>
      <c r="B960">
        <v>4</v>
      </c>
      <c r="C960">
        <v>119738.2</v>
      </c>
      <c r="D960">
        <v>78712.820000000007</v>
      </c>
      <c r="E960">
        <v>107096.1</v>
      </c>
      <c r="F960">
        <v>427940.3</v>
      </c>
      <c r="G960">
        <v>4646.7759999999998</v>
      </c>
      <c r="H960">
        <v>378933.1</v>
      </c>
      <c r="I960">
        <v>0</v>
      </c>
      <c r="J960">
        <v>1117067</v>
      </c>
    </row>
    <row r="961" spans="1:10" x14ac:dyDescent="0.25">
      <c r="A961">
        <v>2005</v>
      </c>
      <c r="B961">
        <v>5</v>
      </c>
      <c r="C961">
        <v>107612.9</v>
      </c>
      <c r="D961">
        <v>57984.23</v>
      </c>
      <c r="E961">
        <v>89363.13</v>
      </c>
      <c r="F961">
        <v>357241</v>
      </c>
      <c r="G961">
        <v>8052.3029999999999</v>
      </c>
      <c r="H961">
        <v>722926.9</v>
      </c>
      <c r="I961">
        <v>0</v>
      </c>
      <c r="J961">
        <v>1343181</v>
      </c>
    </row>
    <row r="962" spans="1:10" x14ac:dyDescent="0.25">
      <c r="A962">
        <v>2005</v>
      </c>
      <c r="B962">
        <v>6</v>
      </c>
      <c r="C962">
        <v>163741.29999999999</v>
      </c>
      <c r="D962">
        <v>92628.12</v>
      </c>
      <c r="E962">
        <v>114460.5</v>
      </c>
      <c r="F962">
        <v>456926.1</v>
      </c>
      <c r="G962">
        <v>20086.560000000001</v>
      </c>
      <c r="H962">
        <v>1070266</v>
      </c>
      <c r="I962">
        <v>0</v>
      </c>
      <c r="J962">
        <v>1918108</v>
      </c>
    </row>
    <row r="963" spans="1:10" x14ac:dyDescent="0.25">
      <c r="A963">
        <v>2005</v>
      </c>
      <c r="B963">
        <v>7</v>
      </c>
      <c r="C963">
        <v>694.12239999999997</v>
      </c>
      <c r="D963">
        <v>58340.87</v>
      </c>
      <c r="E963">
        <v>31550.240000000002</v>
      </c>
      <c r="F963">
        <v>82383.88</v>
      </c>
      <c r="G963">
        <v>2858.5309999999999</v>
      </c>
      <c r="H963">
        <v>1618368</v>
      </c>
      <c r="I963">
        <v>0</v>
      </c>
      <c r="J963">
        <v>1794196</v>
      </c>
    </row>
    <row r="964" spans="1:10" x14ac:dyDescent="0.25">
      <c r="A964">
        <v>2005</v>
      </c>
      <c r="B964">
        <v>8</v>
      </c>
      <c r="C964">
        <v>8093.5420000000004</v>
      </c>
      <c r="D964">
        <v>22425.7</v>
      </c>
      <c r="E964">
        <v>6601.2460000000001</v>
      </c>
      <c r="F964">
        <v>26213.8</v>
      </c>
      <c r="G964">
        <v>4610.9120000000003</v>
      </c>
      <c r="H964">
        <v>776603.8</v>
      </c>
      <c r="I964">
        <v>0</v>
      </c>
      <c r="J964">
        <v>844548.9</v>
      </c>
    </row>
    <row r="965" spans="1:10" x14ac:dyDescent="0.25">
      <c r="A965">
        <v>2005</v>
      </c>
      <c r="B965">
        <v>9</v>
      </c>
      <c r="C965">
        <v>3076.7809999999999</v>
      </c>
      <c r="D965">
        <v>8567.5360000000001</v>
      </c>
      <c r="E965">
        <v>2700.56</v>
      </c>
      <c r="F965">
        <v>10607.08</v>
      </c>
      <c r="G965">
        <v>3368.5830000000001</v>
      </c>
      <c r="H965">
        <v>209305</v>
      </c>
      <c r="I965">
        <v>0</v>
      </c>
      <c r="J965">
        <v>237625.60000000001</v>
      </c>
    </row>
    <row r="966" spans="1:10" x14ac:dyDescent="0.25">
      <c r="A966">
        <v>2005</v>
      </c>
      <c r="B966">
        <v>10</v>
      </c>
      <c r="C966">
        <v>48322.43</v>
      </c>
      <c r="D966">
        <v>149155</v>
      </c>
      <c r="E966">
        <v>33838.1</v>
      </c>
      <c r="F966">
        <v>136067.70000000001</v>
      </c>
      <c r="G966">
        <v>4095.1129999999998</v>
      </c>
      <c r="H966">
        <v>578094.6</v>
      </c>
      <c r="I966">
        <v>0</v>
      </c>
      <c r="J966">
        <v>949572.9</v>
      </c>
    </row>
    <row r="967" spans="1:10" x14ac:dyDescent="0.25">
      <c r="A967">
        <v>2005</v>
      </c>
      <c r="B967">
        <v>11</v>
      </c>
      <c r="C967">
        <v>1057600</v>
      </c>
      <c r="D967">
        <v>361957.3</v>
      </c>
      <c r="E967">
        <v>77273.69</v>
      </c>
      <c r="F967">
        <v>781346.4</v>
      </c>
      <c r="G967">
        <v>197306.5</v>
      </c>
      <c r="H967" s="1">
        <v>13770000</v>
      </c>
      <c r="I967">
        <v>0</v>
      </c>
      <c r="J967" s="1">
        <v>16245490</v>
      </c>
    </row>
    <row r="968" spans="1:10" x14ac:dyDescent="0.25">
      <c r="A968">
        <v>2005</v>
      </c>
      <c r="B968">
        <v>12</v>
      </c>
      <c r="C968">
        <v>54423.9</v>
      </c>
      <c r="D968">
        <v>388537.8</v>
      </c>
      <c r="E968">
        <v>7899.8829999999998</v>
      </c>
      <c r="F968">
        <v>71000.91</v>
      </c>
      <c r="G968">
        <v>472.76389999999998</v>
      </c>
      <c r="H968">
        <v>142393.79999999999</v>
      </c>
      <c r="I968">
        <v>0</v>
      </c>
      <c r="J968">
        <v>664729.1</v>
      </c>
    </row>
    <row r="969" spans="1:10" x14ac:dyDescent="0.25">
      <c r="A969">
        <v>2005</v>
      </c>
      <c r="B969">
        <v>13</v>
      </c>
      <c r="C969">
        <v>323410.09999999998</v>
      </c>
      <c r="D969">
        <v>19711.919999999998</v>
      </c>
      <c r="E969">
        <v>10408.629999999999</v>
      </c>
      <c r="F969">
        <v>105215.4</v>
      </c>
      <c r="G969">
        <v>3359.8409999999999</v>
      </c>
      <c r="H969">
        <v>597858.80000000005</v>
      </c>
      <c r="I969">
        <v>0</v>
      </c>
      <c r="J969">
        <v>1059965</v>
      </c>
    </row>
    <row r="970" spans="1:10" x14ac:dyDescent="0.25">
      <c r="A970">
        <v>2005</v>
      </c>
      <c r="B970">
        <v>14</v>
      </c>
      <c r="C970">
        <v>2295.0819999999999</v>
      </c>
      <c r="D970">
        <v>370186.5</v>
      </c>
      <c r="E970">
        <v>4595.3770000000004</v>
      </c>
      <c r="F970">
        <v>17380</v>
      </c>
      <c r="G970">
        <v>61.411749999999998</v>
      </c>
      <c r="H970">
        <v>105007.9</v>
      </c>
      <c r="I970">
        <v>0</v>
      </c>
      <c r="J970">
        <v>499526.3</v>
      </c>
    </row>
    <row r="971" spans="1:10" x14ac:dyDescent="0.25">
      <c r="A971">
        <v>2005</v>
      </c>
      <c r="B971">
        <v>15</v>
      </c>
      <c r="C971">
        <v>138534.5</v>
      </c>
      <c r="D971">
        <v>561181</v>
      </c>
      <c r="E971">
        <v>17573.11</v>
      </c>
      <c r="F971">
        <v>66184.539999999994</v>
      </c>
      <c r="G971">
        <v>306.10309999999998</v>
      </c>
      <c r="H971">
        <v>65627.41</v>
      </c>
      <c r="I971">
        <v>0</v>
      </c>
      <c r="J971">
        <v>849406.7</v>
      </c>
    </row>
    <row r="972" spans="1:10" x14ac:dyDescent="0.25">
      <c r="A972">
        <v>2005</v>
      </c>
      <c r="B972">
        <v>16</v>
      </c>
      <c r="C972">
        <v>66312.03</v>
      </c>
      <c r="D972">
        <v>2778155</v>
      </c>
      <c r="E972">
        <v>46924.71</v>
      </c>
      <c r="F972">
        <v>178989.5</v>
      </c>
      <c r="G972">
        <v>1265.298</v>
      </c>
      <c r="H972">
        <v>409597.9</v>
      </c>
      <c r="I972">
        <v>0</v>
      </c>
      <c r="J972">
        <v>3481245</v>
      </c>
    </row>
    <row r="973" spans="1:10" x14ac:dyDescent="0.25">
      <c r="A973">
        <v>2005</v>
      </c>
      <c r="B973">
        <v>17</v>
      </c>
      <c r="C973">
        <v>3543.625</v>
      </c>
      <c r="D973">
        <v>67869.11</v>
      </c>
      <c r="E973">
        <v>340353.9</v>
      </c>
      <c r="F973">
        <v>736622</v>
      </c>
      <c r="G973">
        <v>110819.1</v>
      </c>
      <c r="H973">
        <v>1864648</v>
      </c>
      <c r="I973">
        <v>0</v>
      </c>
      <c r="J973">
        <v>3123856</v>
      </c>
    </row>
    <row r="974" spans="1:10" x14ac:dyDescent="0.25">
      <c r="A974">
        <v>2005</v>
      </c>
      <c r="B974">
        <v>18</v>
      </c>
      <c r="C974">
        <v>119229.7</v>
      </c>
      <c r="D974">
        <v>388533.8</v>
      </c>
      <c r="E974">
        <v>90439.59</v>
      </c>
      <c r="F974">
        <v>511065.5</v>
      </c>
      <c r="G974">
        <v>2714.4479999999999</v>
      </c>
      <c r="H974">
        <v>115459.1</v>
      </c>
      <c r="I974">
        <v>0</v>
      </c>
      <c r="J974">
        <v>1227442</v>
      </c>
    </row>
    <row r="975" spans="1:10" x14ac:dyDescent="0.25">
      <c r="A975">
        <v>2005</v>
      </c>
      <c r="B975">
        <v>19</v>
      </c>
      <c r="C975">
        <v>64996.27</v>
      </c>
      <c r="D975">
        <v>10710.78</v>
      </c>
      <c r="E975">
        <v>25013.63</v>
      </c>
      <c r="F975">
        <v>141679.5</v>
      </c>
      <c r="G975">
        <v>20169.59</v>
      </c>
      <c r="H975">
        <v>672896.6</v>
      </c>
      <c r="I975">
        <v>0</v>
      </c>
      <c r="J975">
        <v>935466.4</v>
      </c>
    </row>
    <row r="976" spans="1:10" x14ac:dyDescent="0.25">
      <c r="A976">
        <v>2005</v>
      </c>
      <c r="B976">
        <v>20</v>
      </c>
      <c r="C976">
        <v>1360253</v>
      </c>
      <c r="D976">
        <v>1015410</v>
      </c>
      <c r="E976">
        <v>255523.9</v>
      </c>
      <c r="F976">
        <v>764399</v>
      </c>
      <c r="G976">
        <v>77252.73</v>
      </c>
      <c r="H976">
        <v>1241643</v>
      </c>
      <c r="I976">
        <v>0</v>
      </c>
      <c r="J976">
        <v>4714482</v>
      </c>
    </row>
    <row r="977" spans="1:10" x14ac:dyDescent="0.25">
      <c r="A977">
        <v>2005</v>
      </c>
      <c r="B977">
        <v>21</v>
      </c>
      <c r="C977">
        <v>375861</v>
      </c>
      <c r="D977">
        <v>14397.98</v>
      </c>
      <c r="E977">
        <v>113135</v>
      </c>
      <c r="F977">
        <v>641243.9</v>
      </c>
      <c r="G977">
        <v>61366.99</v>
      </c>
      <c r="H977">
        <v>5414799</v>
      </c>
      <c r="I977">
        <v>0</v>
      </c>
      <c r="J977">
        <v>6620804</v>
      </c>
    </row>
    <row r="978" spans="1:10" x14ac:dyDescent="0.25">
      <c r="A978">
        <v>2005</v>
      </c>
      <c r="B978">
        <v>22</v>
      </c>
      <c r="C978">
        <v>177298.8</v>
      </c>
      <c r="D978">
        <v>9650.0149999999994</v>
      </c>
      <c r="E978">
        <v>70507</v>
      </c>
      <c r="F978">
        <v>399649.9</v>
      </c>
      <c r="G978">
        <v>759.42070000000001</v>
      </c>
      <c r="H978">
        <v>2007331</v>
      </c>
      <c r="I978">
        <v>0</v>
      </c>
      <c r="J978">
        <v>2665196</v>
      </c>
    </row>
    <row r="979" spans="1:10" x14ac:dyDescent="0.25">
      <c r="A979">
        <v>2005</v>
      </c>
      <c r="B979">
        <v>23</v>
      </c>
      <c r="C979">
        <v>1313158</v>
      </c>
      <c r="D979">
        <v>113152.8</v>
      </c>
      <c r="E979">
        <v>77396.81</v>
      </c>
      <c r="F979">
        <v>180303.8</v>
      </c>
      <c r="G979">
        <v>22865.21</v>
      </c>
      <c r="H979">
        <v>1619815</v>
      </c>
      <c r="I979">
        <v>0</v>
      </c>
      <c r="J979">
        <v>3326692</v>
      </c>
    </row>
    <row r="980" spans="1:10" x14ac:dyDescent="0.25">
      <c r="A980">
        <v>2005</v>
      </c>
      <c r="B980">
        <v>24</v>
      </c>
      <c r="C980">
        <v>619061.19999999995</v>
      </c>
      <c r="D980">
        <v>70676.2</v>
      </c>
      <c r="E980">
        <v>24182.65</v>
      </c>
      <c r="F980">
        <v>56212.58</v>
      </c>
      <c r="G980">
        <v>14105.38</v>
      </c>
      <c r="H980">
        <v>516909.6</v>
      </c>
      <c r="I980">
        <v>0</v>
      </c>
      <c r="J980">
        <v>1301148</v>
      </c>
    </row>
    <row r="981" spans="1:10" x14ac:dyDescent="0.25">
      <c r="A981">
        <v>2005</v>
      </c>
      <c r="B981">
        <v>25</v>
      </c>
      <c r="C981">
        <v>27008.37</v>
      </c>
      <c r="D981">
        <v>5855.6080000000002</v>
      </c>
      <c r="E981">
        <v>31728.87</v>
      </c>
      <c r="F981">
        <v>179243.3</v>
      </c>
      <c r="G981">
        <v>4745.1369999999997</v>
      </c>
      <c r="H981">
        <v>1900115</v>
      </c>
      <c r="I981">
        <v>0</v>
      </c>
      <c r="J981">
        <v>2148696</v>
      </c>
    </row>
    <row r="982" spans="1:10" x14ac:dyDescent="0.25">
      <c r="A982">
        <v>2005</v>
      </c>
      <c r="B982">
        <v>26</v>
      </c>
      <c r="C982">
        <v>20494.12</v>
      </c>
      <c r="D982">
        <v>33501.64</v>
      </c>
      <c r="E982">
        <v>11669.1</v>
      </c>
      <c r="F982">
        <v>46731.8</v>
      </c>
      <c r="G982">
        <v>271.67180000000002</v>
      </c>
      <c r="H982">
        <v>368774.3</v>
      </c>
      <c r="I982">
        <v>0</v>
      </c>
      <c r="J982">
        <v>481442.6</v>
      </c>
    </row>
    <row r="983" spans="1:10" x14ac:dyDescent="0.25">
      <c r="A983">
        <v>2005</v>
      </c>
      <c r="B983">
        <v>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2005</v>
      </c>
      <c r="B984">
        <v>28</v>
      </c>
      <c r="C984">
        <v>7104620</v>
      </c>
      <c r="D984">
        <v>9127172</v>
      </c>
      <c r="E984">
        <v>1853350</v>
      </c>
      <c r="F984">
        <v>8837342</v>
      </c>
      <c r="G984">
        <v>699903.1</v>
      </c>
      <c r="H984" s="1">
        <v>51067170</v>
      </c>
      <c r="I984">
        <v>0</v>
      </c>
      <c r="J984" s="1">
        <v>78689560</v>
      </c>
    </row>
    <row r="985" spans="1:10" x14ac:dyDescent="0.25">
      <c r="A985">
        <v>2006</v>
      </c>
      <c r="B985">
        <v>1</v>
      </c>
      <c r="C985">
        <v>56565.38</v>
      </c>
      <c r="D985">
        <v>223768.3</v>
      </c>
      <c r="E985">
        <v>9863.6190000000006</v>
      </c>
      <c r="F985">
        <v>98175.3</v>
      </c>
      <c r="G985">
        <v>3962.0949999999998</v>
      </c>
      <c r="H985">
        <v>483209.7</v>
      </c>
      <c r="I985">
        <v>0</v>
      </c>
      <c r="J985">
        <v>875544.4</v>
      </c>
    </row>
    <row r="986" spans="1:10" x14ac:dyDescent="0.25">
      <c r="A986">
        <v>2006</v>
      </c>
      <c r="B986">
        <v>2</v>
      </c>
      <c r="C986">
        <v>828369.6</v>
      </c>
      <c r="D986">
        <v>2205139</v>
      </c>
      <c r="E986">
        <v>227340.79999999999</v>
      </c>
      <c r="F986">
        <v>2283754</v>
      </c>
      <c r="G986">
        <v>127832.1</v>
      </c>
      <c r="H986" s="1">
        <v>13688610</v>
      </c>
      <c r="I986">
        <v>0</v>
      </c>
      <c r="J986" s="1">
        <v>19361050</v>
      </c>
    </row>
    <row r="987" spans="1:10" x14ac:dyDescent="0.25">
      <c r="A987">
        <v>2006</v>
      </c>
      <c r="B987">
        <v>3</v>
      </c>
      <c r="C987">
        <v>42955.7</v>
      </c>
      <c r="D987">
        <v>59581.599999999999</v>
      </c>
      <c r="E987">
        <v>32473.83</v>
      </c>
      <c r="F987">
        <v>129714.6</v>
      </c>
      <c r="G987">
        <v>2000.0909999999999</v>
      </c>
      <c r="H987">
        <v>774238.1</v>
      </c>
      <c r="I987">
        <v>0</v>
      </c>
      <c r="J987">
        <v>1040964</v>
      </c>
    </row>
    <row r="988" spans="1:10" x14ac:dyDescent="0.25">
      <c r="A988">
        <v>2006</v>
      </c>
      <c r="B988">
        <v>4</v>
      </c>
      <c r="C988">
        <v>120747.4</v>
      </c>
      <c r="D988">
        <v>80901.919999999998</v>
      </c>
      <c r="E988">
        <v>113434.2</v>
      </c>
      <c r="F988">
        <v>453628.1</v>
      </c>
      <c r="G988">
        <v>4858.7659999999996</v>
      </c>
      <c r="H988">
        <v>397193.8</v>
      </c>
      <c r="I988">
        <v>0</v>
      </c>
      <c r="J988">
        <v>1170764</v>
      </c>
    </row>
    <row r="989" spans="1:10" x14ac:dyDescent="0.25">
      <c r="A989">
        <v>2006</v>
      </c>
      <c r="B989">
        <v>5</v>
      </c>
      <c r="C989">
        <v>108328</v>
      </c>
      <c r="D989">
        <v>58604.959999999999</v>
      </c>
      <c r="E989">
        <v>91001.55</v>
      </c>
      <c r="F989">
        <v>363973.1</v>
      </c>
      <c r="G989">
        <v>8359.7909999999993</v>
      </c>
      <c r="H989">
        <v>732620.3</v>
      </c>
      <c r="I989">
        <v>0</v>
      </c>
      <c r="J989">
        <v>1362888</v>
      </c>
    </row>
    <row r="990" spans="1:10" x14ac:dyDescent="0.25">
      <c r="A990">
        <v>2006</v>
      </c>
      <c r="B990">
        <v>6</v>
      </c>
      <c r="C990">
        <v>166132.6</v>
      </c>
      <c r="D990">
        <v>97338.35</v>
      </c>
      <c r="E990">
        <v>124929.60000000001</v>
      </c>
      <c r="F990">
        <v>499044.7</v>
      </c>
      <c r="G990">
        <v>20308.98</v>
      </c>
      <c r="H990">
        <v>1140450</v>
      </c>
      <c r="I990">
        <v>0</v>
      </c>
      <c r="J990">
        <v>2048204</v>
      </c>
    </row>
    <row r="991" spans="1:10" x14ac:dyDescent="0.25">
      <c r="A991">
        <v>2006</v>
      </c>
      <c r="B991">
        <v>7</v>
      </c>
      <c r="C991">
        <v>722.60680000000002</v>
      </c>
      <c r="D991">
        <v>60035.55</v>
      </c>
      <c r="E991">
        <v>33020.480000000003</v>
      </c>
      <c r="F991">
        <v>87106.51</v>
      </c>
      <c r="G991">
        <v>2721.598</v>
      </c>
      <c r="H991">
        <v>1662591</v>
      </c>
      <c r="I991">
        <v>0</v>
      </c>
      <c r="J991">
        <v>1846198</v>
      </c>
    </row>
    <row r="992" spans="1:10" x14ac:dyDescent="0.25">
      <c r="A992">
        <v>2006</v>
      </c>
      <c r="B992">
        <v>8</v>
      </c>
      <c r="C992">
        <v>8244.5509999999995</v>
      </c>
      <c r="D992">
        <v>23115.03</v>
      </c>
      <c r="E992">
        <v>6833.1589999999997</v>
      </c>
      <c r="F992">
        <v>27142.720000000001</v>
      </c>
      <c r="G992">
        <v>4403.5469999999996</v>
      </c>
      <c r="H992">
        <v>799147.7</v>
      </c>
      <c r="I992">
        <v>0</v>
      </c>
      <c r="J992">
        <v>868886.7</v>
      </c>
    </row>
    <row r="993" spans="1:10" x14ac:dyDescent="0.25">
      <c r="A993">
        <v>2006</v>
      </c>
      <c r="B993">
        <v>9</v>
      </c>
      <c r="C993">
        <v>3157.5349999999999</v>
      </c>
      <c r="D993">
        <v>8955.223</v>
      </c>
      <c r="E993">
        <v>2861.6579999999999</v>
      </c>
      <c r="F993">
        <v>11228.57</v>
      </c>
      <c r="G993">
        <v>3180.616</v>
      </c>
      <c r="H993">
        <v>222219.3</v>
      </c>
      <c r="I993">
        <v>0</v>
      </c>
      <c r="J993">
        <v>251602.9</v>
      </c>
    </row>
    <row r="994" spans="1:10" x14ac:dyDescent="0.25">
      <c r="A994">
        <v>2006</v>
      </c>
      <c r="B994">
        <v>10</v>
      </c>
      <c r="C994">
        <v>48963.05</v>
      </c>
      <c r="D994">
        <v>154020</v>
      </c>
      <c r="E994">
        <v>35338.129999999997</v>
      </c>
      <c r="F994">
        <v>141907.20000000001</v>
      </c>
      <c r="G994">
        <v>6175.5730000000003</v>
      </c>
      <c r="H994">
        <v>605028.1</v>
      </c>
      <c r="I994">
        <v>0</v>
      </c>
      <c r="J994">
        <v>991432.1</v>
      </c>
    </row>
    <row r="995" spans="1:10" x14ac:dyDescent="0.25">
      <c r="A995">
        <v>2006</v>
      </c>
      <c r="B995">
        <v>11</v>
      </c>
      <c r="C995">
        <v>1064442</v>
      </c>
      <c r="D995">
        <v>372066.2</v>
      </c>
      <c r="E995">
        <v>80685.62</v>
      </c>
      <c r="F995">
        <v>816142.6</v>
      </c>
      <c r="G995">
        <v>197892.3</v>
      </c>
      <c r="H995" s="1">
        <v>14134370</v>
      </c>
      <c r="I995">
        <v>0</v>
      </c>
      <c r="J995" s="1">
        <v>16665600</v>
      </c>
    </row>
    <row r="996" spans="1:10" x14ac:dyDescent="0.25">
      <c r="A996">
        <v>2006</v>
      </c>
      <c r="B996">
        <v>12</v>
      </c>
      <c r="C996">
        <v>56500.32</v>
      </c>
      <c r="D996">
        <v>408248</v>
      </c>
      <c r="E996">
        <v>8508.2039999999997</v>
      </c>
      <c r="F996">
        <v>76337.960000000006</v>
      </c>
      <c r="G996">
        <v>535.6712</v>
      </c>
      <c r="H996">
        <v>150940.5</v>
      </c>
      <c r="I996">
        <v>0</v>
      </c>
      <c r="J996">
        <v>701070.7</v>
      </c>
    </row>
    <row r="997" spans="1:10" x14ac:dyDescent="0.25">
      <c r="A997">
        <v>2006</v>
      </c>
      <c r="B997">
        <v>13</v>
      </c>
      <c r="C997">
        <v>329390.2</v>
      </c>
      <c r="D997">
        <v>20762.34</v>
      </c>
      <c r="E997">
        <v>11258.02</v>
      </c>
      <c r="F997">
        <v>113837.1</v>
      </c>
      <c r="G997">
        <v>3168.96</v>
      </c>
      <c r="H997">
        <v>634829.5</v>
      </c>
      <c r="I997">
        <v>0</v>
      </c>
      <c r="J997">
        <v>1113246</v>
      </c>
    </row>
    <row r="998" spans="1:10" x14ac:dyDescent="0.25">
      <c r="A998">
        <v>2006</v>
      </c>
      <c r="B998">
        <v>14</v>
      </c>
      <c r="C998">
        <v>2416.009</v>
      </c>
      <c r="D998">
        <v>409682.8</v>
      </c>
      <c r="E998">
        <v>5312.2330000000002</v>
      </c>
      <c r="F998">
        <v>20157.060000000001</v>
      </c>
      <c r="G998">
        <v>56.665260000000004</v>
      </c>
      <c r="H998">
        <v>117369.7</v>
      </c>
      <c r="I998">
        <v>0</v>
      </c>
      <c r="J998">
        <v>554994.5</v>
      </c>
    </row>
    <row r="999" spans="1:10" x14ac:dyDescent="0.25">
      <c r="A999">
        <v>2006</v>
      </c>
      <c r="B999">
        <v>15</v>
      </c>
      <c r="C999">
        <v>147404.79999999999</v>
      </c>
      <c r="D999">
        <v>622458.80000000005</v>
      </c>
      <c r="E999">
        <v>20322.080000000002</v>
      </c>
      <c r="F999">
        <v>76758.210000000006</v>
      </c>
      <c r="G999">
        <v>278.41919999999999</v>
      </c>
      <c r="H999">
        <v>73299.77</v>
      </c>
      <c r="I999">
        <v>0</v>
      </c>
      <c r="J999">
        <v>940522.1</v>
      </c>
    </row>
    <row r="1000" spans="1:10" x14ac:dyDescent="0.25">
      <c r="A1000">
        <v>2006</v>
      </c>
      <c r="B1000">
        <v>16</v>
      </c>
      <c r="C1000">
        <v>67586</v>
      </c>
      <c r="D1000">
        <v>2919102</v>
      </c>
      <c r="E1000">
        <v>50023.71</v>
      </c>
      <c r="F1000">
        <v>191152.5</v>
      </c>
      <c r="G1000">
        <v>1218.1220000000001</v>
      </c>
      <c r="H1000">
        <v>428203.6</v>
      </c>
      <c r="I1000">
        <v>0</v>
      </c>
      <c r="J1000">
        <v>3657286</v>
      </c>
    </row>
    <row r="1001" spans="1:10" x14ac:dyDescent="0.25">
      <c r="A1001">
        <v>2006</v>
      </c>
      <c r="B1001">
        <v>17</v>
      </c>
      <c r="C1001">
        <v>3697.3220000000001</v>
      </c>
      <c r="D1001">
        <v>70276.7</v>
      </c>
      <c r="E1001">
        <v>356663.5</v>
      </c>
      <c r="F1001">
        <v>777335.4</v>
      </c>
      <c r="G1001">
        <v>120266.3</v>
      </c>
      <c r="H1001">
        <v>1976461</v>
      </c>
      <c r="I1001">
        <v>0</v>
      </c>
      <c r="J1001">
        <v>3304701</v>
      </c>
    </row>
    <row r="1002" spans="1:10" x14ac:dyDescent="0.25">
      <c r="A1002">
        <v>2006</v>
      </c>
      <c r="B1002">
        <v>18</v>
      </c>
      <c r="C1002">
        <v>122605</v>
      </c>
      <c r="D1002">
        <v>410332</v>
      </c>
      <c r="E1002">
        <v>100147.7</v>
      </c>
      <c r="F1002">
        <v>566188.6</v>
      </c>
      <c r="G1002">
        <v>2506.7959999999998</v>
      </c>
      <c r="H1002">
        <v>125743</v>
      </c>
      <c r="I1002">
        <v>0</v>
      </c>
      <c r="J1002">
        <v>1327523</v>
      </c>
    </row>
    <row r="1003" spans="1:10" x14ac:dyDescent="0.25">
      <c r="A1003">
        <v>2006</v>
      </c>
      <c r="B1003">
        <v>19</v>
      </c>
      <c r="C1003">
        <v>65665.66</v>
      </c>
      <c r="D1003">
        <v>10884.06</v>
      </c>
      <c r="E1003">
        <v>25968.400000000001</v>
      </c>
      <c r="F1003">
        <v>147145.9</v>
      </c>
      <c r="G1003">
        <v>20829.29</v>
      </c>
      <c r="H1003">
        <v>690357.4</v>
      </c>
      <c r="I1003">
        <v>0</v>
      </c>
      <c r="J1003">
        <v>960850.7</v>
      </c>
    </row>
    <row r="1004" spans="1:10" x14ac:dyDescent="0.25">
      <c r="A1004">
        <v>2006</v>
      </c>
      <c r="B1004">
        <v>20</v>
      </c>
      <c r="C1004">
        <v>1416091</v>
      </c>
      <c r="D1004">
        <v>1095791</v>
      </c>
      <c r="E1004">
        <v>299702</v>
      </c>
      <c r="F1004">
        <v>897662.8</v>
      </c>
      <c r="G1004">
        <v>72417.16</v>
      </c>
      <c r="H1004">
        <v>1379499</v>
      </c>
      <c r="I1004">
        <v>0</v>
      </c>
      <c r="J1004">
        <v>5161163</v>
      </c>
    </row>
    <row r="1005" spans="1:10" x14ac:dyDescent="0.25">
      <c r="A1005">
        <v>2006</v>
      </c>
      <c r="B1005">
        <v>21</v>
      </c>
      <c r="C1005">
        <v>381191.5</v>
      </c>
      <c r="D1005">
        <v>14773.57</v>
      </c>
      <c r="E1005">
        <v>120495</v>
      </c>
      <c r="F1005">
        <v>683437.9</v>
      </c>
      <c r="G1005">
        <v>58091.61</v>
      </c>
      <c r="H1005">
        <v>5606679</v>
      </c>
      <c r="I1005">
        <v>0</v>
      </c>
      <c r="J1005">
        <v>6864668</v>
      </c>
    </row>
    <row r="1006" spans="1:10" x14ac:dyDescent="0.25">
      <c r="A1006">
        <v>2006</v>
      </c>
      <c r="B1006">
        <v>22</v>
      </c>
      <c r="C1006">
        <v>180710.3</v>
      </c>
      <c r="D1006">
        <v>10061.36</v>
      </c>
      <c r="E1006">
        <v>76105.77</v>
      </c>
      <c r="F1006">
        <v>431634.5</v>
      </c>
      <c r="G1006">
        <v>707.33190000000002</v>
      </c>
      <c r="H1006">
        <v>2089193</v>
      </c>
      <c r="I1006">
        <v>0</v>
      </c>
      <c r="J1006">
        <v>2788413</v>
      </c>
    </row>
    <row r="1007" spans="1:10" x14ac:dyDescent="0.25">
      <c r="A1007">
        <v>2006</v>
      </c>
      <c r="B1007">
        <v>23</v>
      </c>
      <c r="C1007">
        <v>1307835</v>
      </c>
      <c r="D1007">
        <v>113641</v>
      </c>
      <c r="E1007">
        <v>77537.14</v>
      </c>
      <c r="F1007">
        <v>180714.6</v>
      </c>
      <c r="G1007">
        <v>22784.06</v>
      </c>
      <c r="H1007">
        <v>1612354</v>
      </c>
      <c r="I1007">
        <v>0</v>
      </c>
      <c r="J1007">
        <v>3314866</v>
      </c>
    </row>
    <row r="1008" spans="1:10" x14ac:dyDescent="0.25">
      <c r="A1008">
        <v>2006</v>
      </c>
      <c r="B1008">
        <v>24</v>
      </c>
      <c r="C1008">
        <v>627948.30000000005</v>
      </c>
      <c r="D1008">
        <v>72299.960000000006</v>
      </c>
      <c r="E1008">
        <v>24875.56</v>
      </c>
      <c r="F1008">
        <v>57850.63</v>
      </c>
      <c r="G1008">
        <v>14563.23</v>
      </c>
      <c r="H1008">
        <v>525610.80000000005</v>
      </c>
      <c r="I1008">
        <v>0</v>
      </c>
      <c r="J1008">
        <v>1323149</v>
      </c>
    </row>
    <row r="1009" spans="1:10" x14ac:dyDescent="0.25">
      <c r="A1009">
        <v>2006</v>
      </c>
      <c r="B1009">
        <v>25</v>
      </c>
      <c r="C1009">
        <v>27455.81</v>
      </c>
      <c r="D1009">
        <v>6077.9049999999997</v>
      </c>
      <c r="E1009">
        <v>33790.639999999999</v>
      </c>
      <c r="F1009">
        <v>191013.5</v>
      </c>
      <c r="G1009">
        <v>4374.3819999999996</v>
      </c>
      <c r="H1009">
        <v>1992911</v>
      </c>
      <c r="I1009">
        <v>0</v>
      </c>
      <c r="J1009">
        <v>2255623</v>
      </c>
    </row>
    <row r="1010" spans="1:10" x14ac:dyDescent="0.25">
      <c r="A1010">
        <v>2006</v>
      </c>
      <c r="B1010">
        <v>26</v>
      </c>
      <c r="C1010">
        <v>21242.12</v>
      </c>
      <c r="D1010">
        <v>35685.71</v>
      </c>
      <c r="E1010">
        <v>12751.64</v>
      </c>
      <c r="F1010">
        <v>50932.32</v>
      </c>
      <c r="G1010">
        <v>258.4067</v>
      </c>
      <c r="H1010">
        <v>405592.4</v>
      </c>
      <c r="I1010">
        <v>0</v>
      </c>
      <c r="J1010">
        <v>526462.6</v>
      </c>
    </row>
    <row r="1011" spans="1:10" x14ac:dyDescent="0.25">
      <c r="A1011">
        <v>2006</v>
      </c>
      <c r="B1011">
        <v>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2006</v>
      </c>
      <c r="B1012">
        <v>28</v>
      </c>
      <c r="C1012">
        <v>7206368</v>
      </c>
      <c r="D1012">
        <v>9563603</v>
      </c>
      <c r="E1012">
        <v>1981244</v>
      </c>
      <c r="F1012">
        <v>9373976</v>
      </c>
      <c r="G1012">
        <v>703751.8</v>
      </c>
      <c r="H1012" s="1">
        <v>52448720</v>
      </c>
      <c r="I1012">
        <v>0</v>
      </c>
      <c r="J1012" s="1">
        <v>81277660</v>
      </c>
    </row>
    <row r="1013" spans="1:10" x14ac:dyDescent="0.25">
      <c r="A1013">
        <v>2007</v>
      </c>
      <c r="B1013">
        <v>1</v>
      </c>
      <c r="C1013">
        <v>56626.79</v>
      </c>
      <c r="D1013">
        <v>226600.4</v>
      </c>
      <c r="E1013">
        <v>10024.52</v>
      </c>
      <c r="F1013">
        <v>99797.4</v>
      </c>
      <c r="G1013">
        <v>3959.37</v>
      </c>
      <c r="H1013">
        <v>486838.4</v>
      </c>
      <c r="I1013">
        <v>0</v>
      </c>
      <c r="J1013">
        <v>883846.8</v>
      </c>
    </row>
    <row r="1014" spans="1:10" x14ac:dyDescent="0.25">
      <c r="A1014">
        <v>2007</v>
      </c>
      <c r="B1014">
        <v>2</v>
      </c>
      <c r="C1014">
        <v>824564.9</v>
      </c>
      <c r="D1014">
        <v>2233392</v>
      </c>
      <c r="E1014">
        <v>230367.2</v>
      </c>
      <c r="F1014">
        <v>2314452</v>
      </c>
      <c r="G1014">
        <v>127831.6</v>
      </c>
      <c r="H1014" s="1">
        <v>13631200</v>
      </c>
      <c r="I1014">
        <v>0</v>
      </c>
      <c r="J1014" s="1">
        <v>19361810</v>
      </c>
    </row>
    <row r="1015" spans="1:10" x14ac:dyDescent="0.25">
      <c r="A1015">
        <v>2007</v>
      </c>
      <c r="B1015">
        <v>3</v>
      </c>
      <c r="C1015">
        <v>43191.82</v>
      </c>
      <c r="D1015">
        <v>60829.19</v>
      </c>
      <c r="E1015">
        <v>33673.32</v>
      </c>
      <c r="F1015">
        <v>134614</v>
      </c>
      <c r="G1015">
        <v>2221.223</v>
      </c>
      <c r="H1015">
        <v>789706.3</v>
      </c>
      <c r="I1015">
        <v>0</v>
      </c>
      <c r="J1015">
        <v>1064236</v>
      </c>
    </row>
    <row r="1016" spans="1:10" x14ac:dyDescent="0.25">
      <c r="A1016">
        <v>2007</v>
      </c>
      <c r="B1016">
        <v>4</v>
      </c>
      <c r="C1016">
        <v>120737.60000000001</v>
      </c>
      <c r="D1016">
        <v>82038.38</v>
      </c>
      <c r="E1016">
        <v>116553.9</v>
      </c>
      <c r="F1016">
        <v>466557.7</v>
      </c>
      <c r="G1016">
        <v>5123.6369999999997</v>
      </c>
      <c r="H1016">
        <v>404577.6</v>
      </c>
      <c r="I1016">
        <v>0</v>
      </c>
      <c r="J1016">
        <v>1195589</v>
      </c>
    </row>
    <row r="1017" spans="1:10" x14ac:dyDescent="0.25">
      <c r="A1017">
        <v>2007</v>
      </c>
      <c r="B1017">
        <v>5</v>
      </c>
      <c r="C1017">
        <v>109110.2</v>
      </c>
      <c r="D1017">
        <v>59435.15</v>
      </c>
      <c r="E1017">
        <v>93880.05</v>
      </c>
      <c r="F1017">
        <v>375706.8</v>
      </c>
      <c r="G1017">
        <v>8719.9030000000002</v>
      </c>
      <c r="H1017">
        <v>750325.4</v>
      </c>
      <c r="I1017">
        <v>0</v>
      </c>
      <c r="J1017">
        <v>1397178</v>
      </c>
    </row>
    <row r="1018" spans="1:10" x14ac:dyDescent="0.25">
      <c r="A1018">
        <v>2007</v>
      </c>
      <c r="B1018">
        <v>6</v>
      </c>
      <c r="C1018">
        <v>166643</v>
      </c>
      <c r="D1018">
        <v>100491.8</v>
      </c>
      <c r="E1018">
        <v>130880</v>
      </c>
      <c r="F1018">
        <v>523254.9</v>
      </c>
      <c r="G1018">
        <v>21611.55</v>
      </c>
      <c r="H1018">
        <v>1167364</v>
      </c>
      <c r="I1018">
        <v>0</v>
      </c>
      <c r="J1018">
        <v>2110245</v>
      </c>
    </row>
    <row r="1019" spans="1:10" x14ac:dyDescent="0.25">
      <c r="A1019">
        <v>2007</v>
      </c>
      <c r="B1019">
        <v>7</v>
      </c>
      <c r="C1019">
        <v>718.81700000000001</v>
      </c>
      <c r="D1019">
        <v>60893.7</v>
      </c>
      <c r="E1019">
        <v>33485.129999999997</v>
      </c>
      <c r="F1019">
        <v>88475.63</v>
      </c>
      <c r="G1019">
        <v>2625.1080000000002</v>
      </c>
      <c r="H1019">
        <v>1622231</v>
      </c>
      <c r="I1019">
        <v>0</v>
      </c>
      <c r="J1019">
        <v>1808430</v>
      </c>
    </row>
    <row r="1020" spans="1:10" x14ac:dyDescent="0.25">
      <c r="A1020">
        <v>2007</v>
      </c>
      <c r="B1020">
        <v>8</v>
      </c>
      <c r="C1020">
        <v>8336.5750000000007</v>
      </c>
      <c r="D1020">
        <v>23581.84</v>
      </c>
      <c r="E1020">
        <v>6955.5190000000002</v>
      </c>
      <c r="F1020">
        <v>27668.74</v>
      </c>
      <c r="G1020">
        <v>4259.0860000000002</v>
      </c>
      <c r="H1020">
        <v>802796.4</v>
      </c>
      <c r="I1020">
        <v>0</v>
      </c>
      <c r="J1020">
        <v>873598.1</v>
      </c>
    </row>
    <row r="1021" spans="1:10" x14ac:dyDescent="0.25">
      <c r="A1021">
        <v>2007</v>
      </c>
      <c r="B1021">
        <v>9</v>
      </c>
      <c r="C1021">
        <v>3256.4270000000001</v>
      </c>
      <c r="D1021">
        <v>9502.3819999999996</v>
      </c>
      <c r="E1021">
        <v>3110.5390000000002</v>
      </c>
      <c r="F1021">
        <v>12178.8</v>
      </c>
      <c r="G1021">
        <v>3121.7649999999999</v>
      </c>
      <c r="H1021">
        <v>243577.4</v>
      </c>
      <c r="I1021">
        <v>0</v>
      </c>
      <c r="J1021">
        <v>274747.3</v>
      </c>
    </row>
    <row r="1022" spans="1:10" x14ac:dyDescent="0.25">
      <c r="A1022">
        <v>2007</v>
      </c>
      <c r="B1022">
        <v>10</v>
      </c>
      <c r="C1022">
        <v>49434.61</v>
      </c>
      <c r="D1022">
        <v>157912.20000000001</v>
      </c>
      <c r="E1022">
        <v>36699.230000000003</v>
      </c>
      <c r="F1022">
        <v>147226</v>
      </c>
      <c r="G1022">
        <v>8441.7720000000008</v>
      </c>
      <c r="H1022">
        <v>628278.1</v>
      </c>
      <c r="I1022">
        <v>0</v>
      </c>
      <c r="J1022">
        <v>1027992</v>
      </c>
    </row>
    <row r="1023" spans="1:10" x14ac:dyDescent="0.25">
      <c r="A1023">
        <v>2007</v>
      </c>
      <c r="B1023">
        <v>11</v>
      </c>
      <c r="C1023">
        <v>1068188</v>
      </c>
      <c r="D1023">
        <v>379771.1</v>
      </c>
      <c r="E1023">
        <v>83149.7</v>
      </c>
      <c r="F1023">
        <v>841435.2</v>
      </c>
      <c r="G1023">
        <v>199324.79999999999</v>
      </c>
      <c r="H1023" s="1">
        <v>14329120</v>
      </c>
      <c r="I1023">
        <v>0</v>
      </c>
      <c r="J1023" s="1">
        <v>16900990</v>
      </c>
    </row>
    <row r="1024" spans="1:10" x14ac:dyDescent="0.25">
      <c r="A1024">
        <v>2007</v>
      </c>
      <c r="B1024">
        <v>12</v>
      </c>
      <c r="C1024">
        <v>57936.17</v>
      </c>
      <c r="D1024">
        <v>423247.3</v>
      </c>
      <c r="E1024">
        <v>8986.777</v>
      </c>
      <c r="F1024">
        <v>80538.31</v>
      </c>
      <c r="G1024">
        <v>618.92470000000003</v>
      </c>
      <c r="H1024">
        <v>157127</v>
      </c>
      <c r="I1024">
        <v>0</v>
      </c>
      <c r="J1024">
        <v>728454.4</v>
      </c>
    </row>
    <row r="1025" spans="1:10" x14ac:dyDescent="0.25">
      <c r="A1025">
        <v>2007</v>
      </c>
      <c r="B1025">
        <v>13</v>
      </c>
      <c r="C1025">
        <v>333197.8</v>
      </c>
      <c r="D1025">
        <v>21243.22</v>
      </c>
      <c r="E1025">
        <v>11617.29</v>
      </c>
      <c r="F1025">
        <v>117510.39999999999</v>
      </c>
      <c r="G1025">
        <v>3038.8249999999998</v>
      </c>
      <c r="H1025">
        <v>649518.4</v>
      </c>
      <c r="I1025">
        <v>0</v>
      </c>
      <c r="J1025">
        <v>1136126</v>
      </c>
    </row>
    <row r="1026" spans="1:10" x14ac:dyDescent="0.25">
      <c r="A1026">
        <v>2007</v>
      </c>
      <c r="B1026">
        <v>14</v>
      </c>
      <c r="C1026">
        <v>2466.5720000000001</v>
      </c>
      <c r="D1026">
        <v>434388.7</v>
      </c>
      <c r="E1026">
        <v>5768.2950000000001</v>
      </c>
      <c r="F1026">
        <v>21942.63</v>
      </c>
      <c r="G1026">
        <v>54.286380000000001</v>
      </c>
      <c r="H1026">
        <v>124317.3</v>
      </c>
      <c r="I1026">
        <v>0</v>
      </c>
      <c r="J1026">
        <v>588937.80000000005</v>
      </c>
    </row>
    <row r="1027" spans="1:10" x14ac:dyDescent="0.25">
      <c r="A1027">
        <v>2007</v>
      </c>
      <c r="B1027">
        <v>15</v>
      </c>
      <c r="C1027">
        <v>153943</v>
      </c>
      <c r="D1027">
        <v>673142.8</v>
      </c>
      <c r="E1027">
        <v>22662.45</v>
      </c>
      <c r="F1027">
        <v>85811.66</v>
      </c>
      <c r="G1027">
        <v>271.38229999999999</v>
      </c>
      <c r="H1027">
        <v>79271.16</v>
      </c>
      <c r="I1027">
        <v>0</v>
      </c>
      <c r="J1027">
        <v>1015102</v>
      </c>
    </row>
    <row r="1028" spans="1:10" x14ac:dyDescent="0.25">
      <c r="A1028">
        <v>2007</v>
      </c>
      <c r="B1028">
        <v>16</v>
      </c>
      <c r="C1028">
        <v>69857.039999999994</v>
      </c>
      <c r="D1028">
        <v>3146188</v>
      </c>
      <c r="E1028">
        <v>55240.21</v>
      </c>
      <c r="F1028">
        <v>211616.5</v>
      </c>
      <c r="G1028">
        <v>1262.4770000000001</v>
      </c>
      <c r="H1028">
        <v>460089.1</v>
      </c>
      <c r="I1028">
        <v>0</v>
      </c>
      <c r="J1028">
        <v>3944254</v>
      </c>
    </row>
    <row r="1029" spans="1:10" x14ac:dyDescent="0.25">
      <c r="A1029">
        <v>2007</v>
      </c>
      <c r="B1029">
        <v>17</v>
      </c>
      <c r="C1029">
        <v>3781.7779999999998</v>
      </c>
      <c r="D1029">
        <v>72748.2</v>
      </c>
      <c r="E1029">
        <v>372878.3</v>
      </c>
      <c r="F1029">
        <v>818586.1</v>
      </c>
      <c r="G1029">
        <v>128261.2</v>
      </c>
      <c r="H1029">
        <v>2095497</v>
      </c>
      <c r="I1029">
        <v>0</v>
      </c>
      <c r="J1029">
        <v>3491752</v>
      </c>
    </row>
    <row r="1030" spans="1:10" x14ac:dyDescent="0.25">
      <c r="A1030">
        <v>2007</v>
      </c>
      <c r="B1030">
        <v>18</v>
      </c>
      <c r="C1030">
        <v>125340</v>
      </c>
      <c r="D1030">
        <v>429776.5</v>
      </c>
      <c r="E1030">
        <v>109112.9</v>
      </c>
      <c r="F1030">
        <v>617232.9</v>
      </c>
      <c r="G1030">
        <v>2460.3130000000001</v>
      </c>
      <c r="H1030">
        <v>134712.29999999999</v>
      </c>
      <c r="I1030">
        <v>0</v>
      </c>
      <c r="J1030">
        <v>1418635</v>
      </c>
    </row>
    <row r="1031" spans="1:10" x14ac:dyDescent="0.25">
      <c r="A1031">
        <v>2007</v>
      </c>
      <c r="B1031">
        <v>19</v>
      </c>
      <c r="C1031">
        <v>66479.92</v>
      </c>
      <c r="D1031">
        <v>11120.81</v>
      </c>
      <c r="E1031">
        <v>27292.29</v>
      </c>
      <c r="F1031">
        <v>154715.70000000001</v>
      </c>
      <c r="G1031">
        <v>21905.72</v>
      </c>
      <c r="H1031">
        <v>714182.5</v>
      </c>
      <c r="I1031">
        <v>0</v>
      </c>
      <c r="J1031">
        <v>995696.9</v>
      </c>
    </row>
    <row r="1032" spans="1:10" x14ac:dyDescent="0.25">
      <c r="A1032">
        <v>2007</v>
      </c>
      <c r="B1032">
        <v>20</v>
      </c>
      <c r="C1032">
        <v>1464608</v>
      </c>
      <c r="D1032">
        <v>1173759</v>
      </c>
      <c r="E1032">
        <v>346962.6</v>
      </c>
      <c r="F1032">
        <v>1040180</v>
      </c>
      <c r="G1032">
        <v>72195</v>
      </c>
      <c r="H1032">
        <v>1516251</v>
      </c>
      <c r="I1032">
        <v>0</v>
      </c>
      <c r="J1032">
        <v>5613955</v>
      </c>
    </row>
    <row r="1033" spans="1:10" x14ac:dyDescent="0.25">
      <c r="A1033">
        <v>2007</v>
      </c>
      <c r="B1033">
        <v>21</v>
      </c>
      <c r="C1033">
        <v>382778.6</v>
      </c>
      <c r="D1033">
        <v>14989.04</v>
      </c>
      <c r="E1033">
        <v>124941.4</v>
      </c>
      <c r="F1033">
        <v>709268.1</v>
      </c>
      <c r="G1033">
        <v>55466.52</v>
      </c>
      <c r="H1033">
        <v>5676366</v>
      </c>
      <c r="I1033">
        <v>0</v>
      </c>
      <c r="J1033">
        <v>6963809</v>
      </c>
    </row>
    <row r="1034" spans="1:10" x14ac:dyDescent="0.25">
      <c r="A1034">
        <v>2007</v>
      </c>
      <c r="B1034">
        <v>22</v>
      </c>
      <c r="C1034">
        <v>182981.4</v>
      </c>
      <c r="D1034">
        <v>10399.07</v>
      </c>
      <c r="E1034">
        <v>81029.539999999994</v>
      </c>
      <c r="F1034">
        <v>459910</v>
      </c>
      <c r="G1034">
        <v>669.86289999999997</v>
      </c>
      <c r="H1034">
        <v>2148407</v>
      </c>
      <c r="I1034">
        <v>0</v>
      </c>
      <c r="J1034">
        <v>2883397</v>
      </c>
    </row>
    <row r="1035" spans="1:10" x14ac:dyDescent="0.25">
      <c r="A1035">
        <v>2007</v>
      </c>
      <c r="B1035">
        <v>23</v>
      </c>
      <c r="C1035">
        <v>1311687</v>
      </c>
      <c r="D1035">
        <v>115427.1</v>
      </c>
      <c r="E1035">
        <v>79561.36</v>
      </c>
      <c r="F1035">
        <v>185533.1</v>
      </c>
      <c r="G1035">
        <v>22706.07</v>
      </c>
      <c r="H1035">
        <v>1628066</v>
      </c>
      <c r="I1035">
        <v>0</v>
      </c>
      <c r="J1035">
        <v>3342981</v>
      </c>
    </row>
    <row r="1036" spans="1:10" x14ac:dyDescent="0.25">
      <c r="A1036">
        <v>2007</v>
      </c>
      <c r="B1036">
        <v>24</v>
      </c>
      <c r="C1036">
        <v>638541.9</v>
      </c>
      <c r="D1036">
        <v>74357.919999999998</v>
      </c>
      <c r="E1036">
        <v>25867.94</v>
      </c>
      <c r="F1036">
        <v>60198.92</v>
      </c>
      <c r="G1036">
        <v>14969.88</v>
      </c>
      <c r="H1036">
        <v>537667.19999999995</v>
      </c>
      <c r="I1036">
        <v>0</v>
      </c>
      <c r="J1036">
        <v>1351604</v>
      </c>
    </row>
    <row r="1037" spans="1:10" x14ac:dyDescent="0.25">
      <c r="A1037">
        <v>2007</v>
      </c>
      <c r="B1037">
        <v>25</v>
      </c>
      <c r="C1037">
        <v>27790.26</v>
      </c>
      <c r="D1037">
        <v>6279.6930000000002</v>
      </c>
      <c r="E1037">
        <v>35681.14</v>
      </c>
      <c r="F1037">
        <v>201855.7</v>
      </c>
      <c r="G1037">
        <v>4164.91</v>
      </c>
      <c r="H1037">
        <v>2071316</v>
      </c>
      <c r="I1037">
        <v>0</v>
      </c>
      <c r="J1037">
        <v>2347087</v>
      </c>
    </row>
    <row r="1038" spans="1:10" x14ac:dyDescent="0.25">
      <c r="A1038">
        <v>2007</v>
      </c>
      <c r="B1038">
        <v>26</v>
      </c>
      <c r="C1038">
        <v>22042.27</v>
      </c>
      <c r="D1038">
        <v>38249.019999999997</v>
      </c>
      <c r="E1038">
        <v>14080.23</v>
      </c>
      <c r="F1038">
        <v>56071.94</v>
      </c>
      <c r="G1038">
        <v>261.46269999999998</v>
      </c>
      <c r="H1038">
        <v>451697.1</v>
      </c>
      <c r="I1038">
        <v>0</v>
      </c>
      <c r="J1038">
        <v>582402.1</v>
      </c>
    </row>
    <row r="1039" spans="1:10" x14ac:dyDescent="0.25">
      <c r="A1039">
        <v>2007</v>
      </c>
      <c r="B1039">
        <v>27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2007</v>
      </c>
      <c r="B1040">
        <v>28</v>
      </c>
      <c r="C1040">
        <v>7294241</v>
      </c>
      <c r="D1040" s="1">
        <v>10039770</v>
      </c>
      <c r="E1040">
        <v>2100462</v>
      </c>
      <c r="F1040">
        <v>9852339</v>
      </c>
      <c r="G1040">
        <v>715546.6</v>
      </c>
      <c r="H1040" s="1">
        <v>53300500</v>
      </c>
      <c r="I1040">
        <v>0</v>
      </c>
      <c r="J1040" s="1">
        <v>83302860</v>
      </c>
    </row>
    <row r="1041" spans="1:10" x14ac:dyDescent="0.25">
      <c r="A1041">
        <v>2008</v>
      </c>
      <c r="B1041">
        <v>1</v>
      </c>
      <c r="C1041">
        <v>56465.53</v>
      </c>
      <c r="D1041">
        <v>222069.4</v>
      </c>
      <c r="E1041">
        <v>9788.8870000000006</v>
      </c>
      <c r="F1041">
        <v>97686.12</v>
      </c>
      <c r="G1041">
        <v>3902.567</v>
      </c>
      <c r="H1041">
        <v>466454.9</v>
      </c>
      <c r="I1041">
        <v>0</v>
      </c>
      <c r="J1041">
        <v>856367.4</v>
      </c>
    </row>
    <row r="1042" spans="1:10" x14ac:dyDescent="0.25">
      <c r="A1042">
        <v>2008</v>
      </c>
      <c r="B1042">
        <v>2</v>
      </c>
      <c r="C1042">
        <v>815987.9</v>
      </c>
      <c r="D1042">
        <v>2283031</v>
      </c>
      <c r="E1042">
        <v>235937.3</v>
      </c>
      <c r="F1042">
        <v>2369643</v>
      </c>
      <c r="G1042">
        <v>125836.4</v>
      </c>
      <c r="H1042" s="1">
        <v>13656390</v>
      </c>
      <c r="I1042">
        <v>0</v>
      </c>
      <c r="J1042" s="1">
        <v>19486830</v>
      </c>
    </row>
    <row r="1043" spans="1:10" x14ac:dyDescent="0.25">
      <c r="A1043">
        <v>2008</v>
      </c>
      <c r="B1043">
        <v>3</v>
      </c>
      <c r="C1043">
        <v>42844</v>
      </c>
      <c r="D1043">
        <v>61104.82</v>
      </c>
      <c r="E1043">
        <v>33458.49</v>
      </c>
      <c r="F1043">
        <v>133912.1</v>
      </c>
      <c r="G1043">
        <v>2375.5010000000002</v>
      </c>
      <c r="H1043">
        <v>769931.8</v>
      </c>
      <c r="I1043">
        <v>0</v>
      </c>
      <c r="J1043">
        <v>1043627</v>
      </c>
    </row>
    <row r="1044" spans="1:10" x14ac:dyDescent="0.25">
      <c r="A1044">
        <v>2008</v>
      </c>
      <c r="B1044">
        <v>4</v>
      </c>
      <c r="C1044">
        <v>119479.9</v>
      </c>
      <c r="D1044">
        <v>82023.37</v>
      </c>
      <c r="E1044">
        <v>115605.6</v>
      </c>
      <c r="F1044">
        <v>463335.5</v>
      </c>
      <c r="G1044">
        <v>5396.174</v>
      </c>
      <c r="H1044">
        <v>397217.5</v>
      </c>
      <c r="I1044">
        <v>0</v>
      </c>
      <c r="J1044">
        <v>1183058</v>
      </c>
    </row>
    <row r="1045" spans="1:10" x14ac:dyDescent="0.25">
      <c r="A1045">
        <v>2008</v>
      </c>
      <c r="B1045">
        <v>5</v>
      </c>
      <c r="C1045">
        <v>109100.5</v>
      </c>
      <c r="D1045">
        <v>59743.61</v>
      </c>
      <c r="E1045">
        <v>95152.52</v>
      </c>
      <c r="F1045">
        <v>381102.3</v>
      </c>
      <c r="G1045">
        <v>9081.5040000000008</v>
      </c>
      <c r="H1045">
        <v>753567.3</v>
      </c>
      <c r="I1045">
        <v>0</v>
      </c>
      <c r="J1045">
        <v>1407748</v>
      </c>
    </row>
    <row r="1046" spans="1:10" x14ac:dyDescent="0.25">
      <c r="A1046">
        <v>2008</v>
      </c>
      <c r="B1046">
        <v>6</v>
      </c>
      <c r="C1046">
        <v>165460.29999999999</v>
      </c>
      <c r="D1046">
        <v>102775.9</v>
      </c>
      <c r="E1046">
        <v>134315.20000000001</v>
      </c>
      <c r="F1046">
        <v>537633.5</v>
      </c>
      <c r="G1046">
        <v>22299.08</v>
      </c>
      <c r="H1046">
        <v>1160062</v>
      </c>
      <c r="I1046">
        <v>0</v>
      </c>
      <c r="J1046">
        <v>2122546</v>
      </c>
    </row>
    <row r="1047" spans="1:10" x14ac:dyDescent="0.25">
      <c r="A1047">
        <v>2008</v>
      </c>
      <c r="B1047">
        <v>7</v>
      </c>
      <c r="C1047">
        <v>711.49829999999997</v>
      </c>
      <c r="D1047">
        <v>61876.07</v>
      </c>
      <c r="E1047">
        <v>34099.839999999997</v>
      </c>
      <c r="F1047">
        <v>90501.93</v>
      </c>
      <c r="G1047">
        <v>2495.3229999999999</v>
      </c>
      <c r="H1047">
        <v>1566759</v>
      </c>
      <c r="I1047">
        <v>0</v>
      </c>
      <c r="J1047">
        <v>1756443</v>
      </c>
    </row>
    <row r="1048" spans="1:10" x14ac:dyDescent="0.25">
      <c r="A1048">
        <v>2008</v>
      </c>
      <c r="B1048">
        <v>8</v>
      </c>
      <c r="C1048">
        <v>8344.0660000000007</v>
      </c>
      <c r="D1048">
        <v>23770.51</v>
      </c>
      <c r="E1048">
        <v>6946.2969999999996</v>
      </c>
      <c r="F1048">
        <v>27712.5</v>
      </c>
      <c r="G1048">
        <v>4069.2649999999999</v>
      </c>
      <c r="H1048">
        <v>782303.8</v>
      </c>
      <c r="I1048">
        <v>0</v>
      </c>
      <c r="J1048">
        <v>853146.4</v>
      </c>
    </row>
    <row r="1049" spans="1:10" x14ac:dyDescent="0.25">
      <c r="A1049">
        <v>2008</v>
      </c>
      <c r="B1049">
        <v>9</v>
      </c>
      <c r="C1049">
        <v>3310.4169999999999</v>
      </c>
      <c r="D1049">
        <v>9870.14</v>
      </c>
      <c r="E1049">
        <v>3269.6370000000002</v>
      </c>
      <c r="F1049">
        <v>12799.94</v>
      </c>
      <c r="G1049">
        <v>3033.3409999999999</v>
      </c>
      <c r="H1049">
        <v>254499.8</v>
      </c>
      <c r="I1049">
        <v>0</v>
      </c>
      <c r="J1049">
        <v>286783.2</v>
      </c>
    </row>
    <row r="1050" spans="1:10" x14ac:dyDescent="0.25">
      <c r="A1050">
        <v>2008</v>
      </c>
      <c r="B1050">
        <v>10</v>
      </c>
      <c r="C1050">
        <v>49172.82</v>
      </c>
      <c r="D1050">
        <v>158125.5</v>
      </c>
      <c r="E1050">
        <v>36534.07</v>
      </c>
      <c r="F1050">
        <v>146784.29999999999</v>
      </c>
      <c r="G1050">
        <v>10690.28</v>
      </c>
      <c r="H1050">
        <v>614214.80000000005</v>
      </c>
      <c r="I1050">
        <v>0</v>
      </c>
      <c r="J1050">
        <v>1015522</v>
      </c>
    </row>
    <row r="1051" spans="1:10" x14ac:dyDescent="0.25">
      <c r="A1051">
        <v>2008</v>
      </c>
      <c r="B1051">
        <v>11</v>
      </c>
      <c r="C1051">
        <v>1058914</v>
      </c>
      <c r="D1051">
        <v>367996.6</v>
      </c>
      <c r="E1051">
        <v>78772.94</v>
      </c>
      <c r="F1051">
        <v>797663.1</v>
      </c>
      <c r="G1051">
        <v>198395.5</v>
      </c>
      <c r="H1051" s="1">
        <v>13552340</v>
      </c>
      <c r="I1051">
        <v>0</v>
      </c>
      <c r="J1051" s="1">
        <v>16054090</v>
      </c>
    </row>
    <row r="1052" spans="1:10" x14ac:dyDescent="0.25">
      <c r="A1052">
        <v>2008</v>
      </c>
      <c r="B1052">
        <v>12</v>
      </c>
      <c r="C1052">
        <v>58501.43</v>
      </c>
      <c r="D1052">
        <v>431788.6</v>
      </c>
      <c r="E1052">
        <v>9273.15</v>
      </c>
      <c r="F1052">
        <v>83069.14</v>
      </c>
      <c r="G1052">
        <v>687.19960000000003</v>
      </c>
      <c r="H1052">
        <v>159776.4</v>
      </c>
      <c r="I1052">
        <v>0</v>
      </c>
      <c r="J1052">
        <v>743095.9</v>
      </c>
    </row>
    <row r="1053" spans="1:10" x14ac:dyDescent="0.25">
      <c r="A1053">
        <v>2008</v>
      </c>
      <c r="B1053">
        <v>13</v>
      </c>
      <c r="C1053">
        <v>336823.1</v>
      </c>
      <c r="D1053">
        <v>21881.5</v>
      </c>
      <c r="E1053">
        <v>12120.15</v>
      </c>
      <c r="F1053">
        <v>122654.39999999999</v>
      </c>
      <c r="G1053">
        <v>2884.3110000000001</v>
      </c>
      <c r="H1053">
        <v>668947.4</v>
      </c>
      <c r="I1053">
        <v>0</v>
      </c>
      <c r="J1053">
        <v>1165311</v>
      </c>
    </row>
    <row r="1054" spans="1:10" x14ac:dyDescent="0.25">
      <c r="A1054">
        <v>2008</v>
      </c>
      <c r="B1054">
        <v>14</v>
      </c>
      <c r="C1054">
        <v>2469.4839999999999</v>
      </c>
      <c r="D1054">
        <v>450554.6</v>
      </c>
      <c r="E1054">
        <v>6031.3389999999999</v>
      </c>
      <c r="F1054">
        <v>22992.94</v>
      </c>
      <c r="G1054">
        <v>51.465400000000002</v>
      </c>
      <c r="H1054">
        <v>127094.9</v>
      </c>
      <c r="I1054">
        <v>0</v>
      </c>
      <c r="J1054">
        <v>609194.80000000005</v>
      </c>
    </row>
    <row r="1055" spans="1:10" x14ac:dyDescent="0.25">
      <c r="A1055">
        <v>2008</v>
      </c>
      <c r="B1055">
        <v>15</v>
      </c>
      <c r="C1055">
        <v>156559.20000000001</v>
      </c>
      <c r="D1055">
        <v>703827.2</v>
      </c>
      <c r="E1055">
        <v>24054.26</v>
      </c>
      <c r="F1055">
        <v>91269.97</v>
      </c>
      <c r="G1055">
        <v>257.45359999999999</v>
      </c>
      <c r="H1055">
        <v>81755.94</v>
      </c>
      <c r="I1055">
        <v>0</v>
      </c>
      <c r="J1055">
        <v>1057724</v>
      </c>
    </row>
    <row r="1056" spans="1:10" x14ac:dyDescent="0.25">
      <c r="A1056">
        <v>2008</v>
      </c>
      <c r="B1056">
        <v>16</v>
      </c>
      <c r="C1056">
        <v>69637.3</v>
      </c>
      <c r="D1056">
        <v>3231119</v>
      </c>
      <c r="E1056">
        <v>56699.86</v>
      </c>
      <c r="F1056">
        <v>217565.1</v>
      </c>
      <c r="G1056">
        <v>1262.617</v>
      </c>
      <c r="H1056">
        <v>463000.8</v>
      </c>
      <c r="I1056">
        <v>0</v>
      </c>
      <c r="J1056">
        <v>4039284</v>
      </c>
    </row>
    <row r="1057" spans="1:10" x14ac:dyDescent="0.25">
      <c r="A1057">
        <v>2008</v>
      </c>
      <c r="B1057">
        <v>17</v>
      </c>
      <c r="C1057">
        <v>3688.5920000000001</v>
      </c>
      <c r="D1057">
        <v>74502.759999999995</v>
      </c>
      <c r="E1057">
        <v>380625.8</v>
      </c>
      <c r="F1057">
        <v>837205.3</v>
      </c>
      <c r="G1057">
        <v>129977.4</v>
      </c>
      <c r="H1057">
        <v>2158174</v>
      </c>
      <c r="I1057">
        <v>0</v>
      </c>
      <c r="J1057">
        <v>3584174</v>
      </c>
    </row>
    <row r="1058" spans="1:10" x14ac:dyDescent="0.25">
      <c r="A1058">
        <v>2008</v>
      </c>
      <c r="B1058">
        <v>18</v>
      </c>
      <c r="C1058">
        <v>125656.7</v>
      </c>
      <c r="D1058">
        <v>436417</v>
      </c>
      <c r="E1058">
        <v>111427.7</v>
      </c>
      <c r="F1058">
        <v>630900.9</v>
      </c>
      <c r="G1058">
        <v>2362.163</v>
      </c>
      <c r="H1058">
        <v>135307.9</v>
      </c>
      <c r="I1058">
        <v>0</v>
      </c>
      <c r="J1058">
        <v>1442072</v>
      </c>
    </row>
    <row r="1059" spans="1:10" x14ac:dyDescent="0.25">
      <c r="A1059">
        <v>2008</v>
      </c>
      <c r="B1059">
        <v>19</v>
      </c>
      <c r="C1059">
        <v>66573.509999999995</v>
      </c>
      <c r="D1059">
        <v>11196.62</v>
      </c>
      <c r="E1059">
        <v>27770.66</v>
      </c>
      <c r="F1059">
        <v>157516.79999999999</v>
      </c>
      <c r="G1059">
        <v>22785.47</v>
      </c>
      <c r="H1059">
        <v>718867.4</v>
      </c>
      <c r="I1059">
        <v>0</v>
      </c>
      <c r="J1059">
        <v>1004711</v>
      </c>
    </row>
    <row r="1060" spans="1:10" x14ac:dyDescent="0.25">
      <c r="A1060">
        <v>2008</v>
      </c>
      <c r="B1060">
        <v>20</v>
      </c>
      <c r="C1060">
        <v>1482304</v>
      </c>
      <c r="D1060">
        <v>1220127</v>
      </c>
      <c r="E1060">
        <v>378569</v>
      </c>
      <c r="F1060">
        <v>1136278</v>
      </c>
      <c r="G1060">
        <v>72995.740000000005</v>
      </c>
      <c r="H1060">
        <v>1591168</v>
      </c>
      <c r="I1060">
        <v>0</v>
      </c>
      <c r="J1060">
        <v>5881442</v>
      </c>
    </row>
    <row r="1061" spans="1:10" x14ac:dyDescent="0.25">
      <c r="A1061">
        <v>2008</v>
      </c>
      <c r="B1061">
        <v>21</v>
      </c>
      <c r="C1061">
        <v>380227.8</v>
      </c>
      <c r="D1061">
        <v>15073.1</v>
      </c>
      <c r="E1061">
        <v>126802.3</v>
      </c>
      <c r="F1061">
        <v>720759.3</v>
      </c>
      <c r="G1061">
        <v>52592.5</v>
      </c>
      <c r="H1061">
        <v>5612759</v>
      </c>
      <c r="I1061">
        <v>0</v>
      </c>
      <c r="J1061">
        <v>6908214</v>
      </c>
    </row>
    <row r="1062" spans="1:10" x14ac:dyDescent="0.25">
      <c r="A1062">
        <v>2008</v>
      </c>
      <c r="B1062">
        <v>22</v>
      </c>
      <c r="C1062">
        <v>182449.6</v>
      </c>
      <c r="D1062">
        <v>10611.78</v>
      </c>
      <c r="E1062">
        <v>83627.62</v>
      </c>
      <c r="F1062">
        <v>475226</v>
      </c>
      <c r="G1062">
        <v>625.54819999999995</v>
      </c>
      <c r="H1062">
        <v>2133536</v>
      </c>
      <c r="I1062">
        <v>0</v>
      </c>
      <c r="J1062">
        <v>2886076</v>
      </c>
    </row>
    <row r="1063" spans="1:10" x14ac:dyDescent="0.25">
      <c r="A1063">
        <v>2008</v>
      </c>
      <c r="B1063">
        <v>23</v>
      </c>
      <c r="C1063">
        <v>1263111</v>
      </c>
      <c r="D1063">
        <v>110235</v>
      </c>
      <c r="E1063">
        <v>72393.429999999993</v>
      </c>
      <c r="F1063">
        <v>168962.3</v>
      </c>
      <c r="G1063">
        <v>22424.21</v>
      </c>
      <c r="H1063">
        <v>1517162</v>
      </c>
      <c r="I1063">
        <v>0</v>
      </c>
      <c r="J1063">
        <v>3154288</v>
      </c>
    </row>
    <row r="1064" spans="1:10" x14ac:dyDescent="0.25">
      <c r="A1064">
        <v>2008</v>
      </c>
      <c r="B1064">
        <v>24</v>
      </c>
      <c r="C1064">
        <v>642980.1</v>
      </c>
      <c r="D1064">
        <v>75594.06</v>
      </c>
      <c r="E1064">
        <v>26374.52</v>
      </c>
      <c r="F1064">
        <v>61441.56</v>
      </c>
      <c r="G1064">
        <v>15293.21</v>
      </c>
      <c r="H1064">
        <v>540240.6</v>
      </c>
      <c r="I1064">
        <v>0</v>
      </c>
      <c r="J1064">
        <v>1361924</v>
      </c>
    </row>
    <row r="1065" spans="1:10" x14ac:dyDescent="0.25">
      <c r="A1065">
        <v>2008</v>
      </c>
      <c r="B1065">
        <v>25</v>
      </c>
      <c r="C1065">
        <v>27818.68</v>
      </c>
      <c r="D1065">
        <v>6401.951</v>
      </c>
      <c r="E1065">
        <v>36649.43</v>
      </c>
      <c r="F1065">
        <v>207557.9</v>
      </c>
      <c r="G1065">
        <v>3874.6010000000001</v>
      </c>
      <c r="H1065">
        <v>2087327</v>
      </c>
      <c r="I1065">
        <v>0</v>
      </c>
      <c r="J1065">
        <v>2369630</v>
      </c>
    </row>
    <row r="1066" spans="1:10" x14ac:dyDescent="0.25">
      <c r="A1066">
        <v>2008</v>
      </c>
      <c r="B1066">
        <v>26</v>
      </c>
      <c r="C1066">
        <v>22325.02</v>
      </c>
      <c r="D1066">
        <v>39191.120000000003</v>
      </c>
      <c r="E1066">
        <v>14441.81</v>
      </c>
      <c r="F1066">
        <v>57575.839999999997</v>
      </c>
      <c r="G1066">
        <v>263.18619999999999</v>
      </c>
      <c r="H1066">
        <v>455019.5</v>
      </c>
      <c r="I1066">
        <v>0</v>
      </c>
      <c r="J1066">
        <v>588816.5</v>
      </c>
    </row>
    <row r="1067" spans="1:10" x14ac:dyDescent="0.25">
      <c r="A1067">
        <v>2008</v>
      </c>
      <c r="B1067">
        <v>27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>
        <v>2008</v>
      </c>
      <c r="B1068">
        <v>28</v>
      </c>
      <c r="C1068">
        <v>7250916</v>
      </c>
      <c r="D1068" s="1">
        <v>10270910</v>
      </c>
      <c r="E1068">
        <v>2150742</v>
      </c>
      <c r="F1068" s="1">
        <v>10049750</v>
      </c>
      <c r="G1068">
        <v>715912.1</v>
      </c>
      <c r="H1068" s="1">
        <v>52423880</v>
      </c>
      <c r="I1068">
        <v>0</v>
      </c>
      <c r="J1068" s="1">
        <v>82862110</v>
      </c>
    </row>
    <row r="1069" spans="1:10" x14ac:dyDescent="0.25">
      <c r="A1069">
        <v>2009</v>
      </c>
      <c r="B1069">
        <v>1</v>
      </c>
      <c r="C1069">
        <v>56244.73</v>
      </c>
      <c r="D1069">
        <v>206421.7</v>
      </c>
      <c r="E1069">
        <v>8957.3880000000008</v>
      </c>
      <c r="F1069">
        <v>89933.23</v>
      </c>
      <c r="G1069">
        <v>3791.069</v>
      </c>
      <c r="H1069">
        <v>414230.3</v>
      </c>
      <c r="I1069">
        <v>0</v>
      </c>
      <c r="J1069">
        <v>779578.4</v>
      </c>
    </row>
    <row r="1070" spans="1:10" x14ac:dyDescent="0.25">
      <c r="A1070">
        <v>2009</v>
      </c>
      <c r="B1070">
        <v>2</v>
      </c>
      <c r="C1070">
        <v>806439.6</v>
      </c>
      <c r="D1070">
        <v>2252286</v>
      </c>
      <c r="E1070">
        <v>231302</v>
      </c>
      <c r="F1070">
        <v>2327584</v>
      </c>
      <c r="G1070">
        <v>121726.2</v>
      </c>
      <c r="H1070" s="1">
        <v>13017620</v>
      </c>
      <c r="I1070">
        <v>0</v>
      </c>
      <c r="J1070" s="1">
        <v>18756960</v>
      </c>
    </row>
    <row r="1071" spans="1:10" x14ac:dyDescent="0.25">
      <c r="A1071">
        <v>2009</v>
      </c>
      <c r="B1071">
        <v>3</v>
      </c>
      <c r="C1071">
        <v>41552.199999999997</v>
      </c>
      <c r="D1071">
        <v>58658.99</v>
      </c>
      <c r="E1071">
        <v>29302.22</v>
      </c>
      <c r="F1071">
        <v>117448.6</v>
      </c>
      <c r="G1071">
        <v>2449.739</v>
      </c>
      <c r="H1071">
        <v>669485.1</v>
      </c>
      <c r="I1071">
        <v>0</v>
      </c>
      <c r="J1071">
        <v>918896.9</v>
      </c>
    </row>
    <row r="1072" spans="1:10" x14ac:dyDescent="0.25">
      <c r="A1072">
        <v>2009</v>
      </c>
      <c r="B1072">
        <v>4</v>
      </c>
      <c r="C1072">
        <v>118238.2</v>
      </c>
      <c r="D1072">
        <v>81817.14</v>
      </c>
      <c r="E1072">
        <v>114772.5</v>
      </c>
      <c r="F1072">
        <v>460591</v>
      </c>
      <c r="G1072">
        <v>5578.6080000000002</v>
      </c>
      <c r="H1072">
        <v>389985.4</v>
      </c>
      <c r="I1072">
        <v>0</v>
      </c>
      <c r="J1072">
        <v>1170983</v>
      </c>
    </row>
    <row r="1073" spans="1:10" x14ac:dyDescent="0.25">
      <c r="A1073">
        <v>2009</v>
      </c>
      <c r="B1073">
        <v>5</v>
      </c>
      <c r="C1073">
        <v>108523.4</v>
      </c>
      <c r="D1073">
        <v>59491.68</v>
      </c>
      <c r="E1073">
        <v>94462</v>
      </c>
      <c r="F1073">
        <v>378671.8</v>
      </c>
      <c r="G1073">
        <v>9311.6229999999996</v>
      </c>
      <c r="H1073">
        <v>741909.6</v>
      </c>
      <c r="I1073">
        <v>0</v>
      </c>
      <c r="J1073">
        <v>1392370</v>
      </c>
    </row>
    <row r="1074" spans="1:10" x14ac:dyDescent="0.25">
      <c r="A1074">
        <v>2009</v>
      </c>
      <c r="B1074">
        <v>6</v>
      </c>
      <c r="C1074">
        <v>162308.20000000001</v>
      </c>
      <c r="D1074">
        <v>102246.3</v>
      </c>
      <c r="E1074">
        <v>129704.8</v>
      </c>
      <c r="F1074">
        <v>519903.4</v>
      </c>
      <c r="G1074">
        <v>22529.73</v>
      </c>
      <c r="H1074">
        <v>1090514</v>
      </c>
      <c r="I1074">
        <v>0</v>
      </c>
      <c r="J1074">
        <v>2027206</v>
      </c>
    </row>
    <row r="1075" spans="1:10" x14ac:dyDescent="0.25">
      <c r="A1075">
        <v>2009</v>
      </c>
      <c r="B1075">
        <v>7</v>
      </c>
      <c r="C1075">
        <v>680.67780000000005</v>
      </c>
      <c r="D1075">
        <v>62153.73</v>
      </c>
      <c r="E1075">
        <v>33826.81</v>
      </c>
      <c r="F1075">
        <v>89496.36</v>
      </c>
      <c r="G1075">
        <v>2371.223</v>
      </c>
      <c r="H1075">
        <v>1463367</v>
      </c>
      <c r="I1075">
        <v>0</v>
      </c>
      <c r="J1075">
        <v>1651896</v>
      </c>
    </row>
    <row r="1076" spans="1:10" x14ac:dyDescent="0.25">
      <c r="A1076">
        <v>2009</v>
      </c>
      <c r="B1076">
        <v>8</v>
      </c>
      <c r="C1076">
        <v>8438.4570000000003</v>
      </c>
      <c r="D1076">
        <v>24528.41</v>
      </c>
      <c r="E1076">
        <v>7224.0410000000002</v>
      </c>
      <c r="F1076">
        <v>28839.919999999998</v>
      </c>
      <c r="G1076">
        <v>3822.3980000000001</v>
      </c>
      <c r="H1076">
        <v>804804.7</v>
      </c>
      <c r="I1076">
        <v>0</v>
      </c>
      <c r="J1076">
        <v>877657.9</v>
      </c>
    </row>
    <row r="1077" spans="1:10" x14ac:dyDescent="0.25">
      <c r="A1077">
        <v>2009</v>
      </c>
      <c r="B1077">
        <v>9</v>
      </c>
      <c r="C1077">
        <v>3355.29</v>
      </c>
      <c r="D1077">
        <v>10204.959999999999</v>
      </c>
      <c r="E1077">
        <v>3412.732</v>
      </c>
      <c r="F1077">
        <v>13364.35</v>
      </c>
      <c r="G1077">
        <v>2876.1770000000001</v>
      </c>
      <c r="H1077">
        <v>263160.5</v>
      </c>
      <c r="I1077">
        <v>0</v>
      </c>
      <c r="J1077">
        <v>296374</v>
      </c>
    </row>
    <row r="1078" spans="1:10" x14ac:dyDescent="0.25">
      <c r="A1078">
        <v>2009</v>
      </c>
      <c r="B1078">
        <v>10</v>
      </c>
      <c r="C1078">
        <v>48736.26</v>
      </c>
      <c r="D1078">
        <v>157379.20000000001</v>
      </c>
      <c r="E1078">
        <v>35919.97</v>
      </c>
      <c r="F1078">
        <v>144648.20000000001</v>
      </c>
      <c r="G1078">
        <v>12400.28</v>
      </c>
      <c r="H1078">
        <v>589983.1</v>
      </c>
      <c r="I1078">
        <v>0</v>
      </c>
      <c r="J1078">
        <v>989067.1</v>
      </c>
    </row>
    <row r="1079" spans="1:10" x14ac:dyDescent="0.25">
      <c r="A1079">
        <v>2009</v>
      </c>
      <c r="B1079">
        <v>11</v>
      </c>
      <c r="C1079">
        <v>1040208</v>
      </c>
      <c r="D1079">
        <v>343240.5</v>
      </c>
      <c r="E1079">
        <v>68896.12</v>
      </c>
      <c r="F1079">
        <v>698195</v>
      </c>
      <c r="G1079">
        <v>193430.2</v>
      </c>
      <c r="H1079" s="1">
        <v>12076290</v>
      </c>
      <c r="I1079">
        <v>0</v>
      </c>
      <c r="J1079" s="1">
        <v>14420260</v>
      </c>
    </row>
    <row r="1080" spans="1:10" x14ac:dyDescent="0.25">
      <c r="A1080">
        <v>2009</v>
      </c>
      <c r="B1080">
        <v>12</v>
      </c>
      <c r="C1080">
        <v>56950.64</v>
      </c>
      <c r="D1080">
        <v>422428</v>
      </c>
      <c r="E1080">
        <v>8967.6360000000004</v>
      </c>
      <c r="F1080">
        <v>80448.97</v>
      </c>
      <c r="G1080">
        <v>733.93290000000002</v>
      </c>
      <c r="H1080">
        <v>153568.79999999999</v>
      </c>
      <c r="I1080">
        <v>0</v>
      </c>
      <c r="J1080">
        <v>723097.9</v>
      </c>
    </row>
    <row r="1081" spans="1:10" x14ac:dyDescent="0.25">
      <c r="A1081">
        <v>2009</v>
      </c>
      <c r="B1081">
        <v>13</v>
      </c>
      <c r="C1081">
        <v>336305.1</v>
      </c>
      <c r="D1081">
        <v>21121.88</v>
      </c>
      <c r="E1081">
        <v>11280.4</v>
      </c>
      <c r="F1081">
        <v>114222.2</v>
      </c>
      <c r="G1081">
        <v>2691.2379999999998</v>
      </c>
      <c r="H1081">
        <v>632508.4</v>
      </c>
      <c r="I1081">
        <v>0</v>
      </c>
      <c r="J1081">
        <v>1118129</v>
      </c>
    </row>
    <row r="1082" spans="1:10" x14ac:dyDescent="0.25">
      <c r="A1082">
        <v>2009</v>
      </c>
      <c r="B1082">
        <v>14</v>
      </c>
      <c r="C1082">
        <v>2322.5140000000001</v>
      </c>
      <c r="D1082">
        <v>420258.8</v>
      </c>
      <c r="E1082">
        <v>5387.0079999999998</v>
      </c>
      <c r="F1082">
        <v>20519.189999999999</v>
      </c>
      <c r="G1082">
        <v>47.831710000000001</v>
      </c>
      <c r="H1082">
        <v>114519.2</v>
      </c>
      <c r="I1082">
        <v>0</v>
      </c>
      <c r="J1082">
        <v>563054.6</v>
      </c>
    </row>
    <row r="1083" spans="1:10" x14ac:dyDescent="0.25">
      <c r="A1083">
        <v>2009</v>
      </c>
      <c r="B1083">
        <v>15</v>
      </c>
      <c r="C1083">
        <v>150750.20000000001</v>
      </c>
      <c r="D1083">
        <v>674857.9</v>
      </c>
      <c r="E1083">
        <v>22314.16</v>
      </c>
      <c r="F1083">
        <v>84635.45</v>
      </c>
      <c r="G1083">
        <v>239.89599999999999</v>
      </c>
      <c r="H1083">
        <v>75571.47</v>
      </c>
      <c r="I1083">
        <v>0</v>
      </c>
      <c r="J1083">
        <v>1008369</v>
      </c>
    </row>
    <row r="1084" spans="1:10" x14ac:dyDescent="0.25">
      <c r="A1084">
        <v>2009</v>
      </c>
      <c r="B1084">
        <v>16</v>
      </c>
      <c r="C1084">
        <v>66244.37</v>
      </c>
      <c r="D1084">
        <v>3074853</v>
      </c>
      <c r="E1084">
        <v>51703.05</v>
      </c>
      <c r="F1084">
        <v>198267.4</v>
      </c>
      <c r="G1084">
        <v>1231.6020000000001</v>
      </c>
      <c r="H1084">
        <v>423790.6</v>
      </c>
      <c r="I1084">
        <v>0</v>
      </c>
      <c r="J1084">
        <v>3816090</v>
      </c>
    </row>
    <row r="1085" spans="1:10" x14ac:dyDescent="0.25">
      <c r="A1085">
        <v>2009</v>
      </c>
      <c r="B1085">
        <v>17</v>
      </c>
      <c r="C1085">
        <v>3425.3890000000001</v>
      </c>
      <c r="D1085">
        <v>74919.09</v>
      </c>
      <c r="E1085">
        <v>373151.3</v>
      </c>
      <c r="F1085">
        <v>812443.6</v>
      </c>
      <c r="G1085">
        <v>131677.20000000001</v>
      </c>
      <c r="H1085">
        <v>2099175</v>
      </c>
      <c r="I1085">
        <v>0</v>
      </c>
      <c r="J1085">
        <v>3494792</v>
      </c>
    </row>
    <row r="1086" spans="1:10" x14ac:dyDescent="0.25">
      <c r="A1086">
        <v>2009</v>
      </c>
      <c r="B1086">
        <v>18</v>
      </c>
      <c r="C1086">
        <v>127139.1</v>
      </c>
      <c r="D1086">
        <v>453192.8</v>
      </c>
      <c r="E1086">
        <v>119484.2</v>
      </c>
      <c r="F1086">
        <v>677171.8</v>
      </c>
      <c r="G1086">
        <v>2203.6590000000001</v>
      </c>
      <c r="H1086">
        <v>142043.79999999999</v>
      </c>
      <c r="I1086">
        <v>0</v>
      </c>
      <c r="J1086">
        <v>1521235</v>
      </c>
    </row>
    <row r="1087" spans="1:10" x14ac:dyDescent="0.25">
      <c r="A1087">
        <v>2009</v>
      </c>
      <c r="B1087">
        <v>19</v>
      </c>
      <c r="C1087">
        <v>66972.95</v>
      </c>
      <c r="D1087">
        <v>11368.98</v>
      </c>
      <c r="E1087">
        <v>28840.97</v>
      </c>
      <c r="F1087">
        <v>163683.6</v>
      </c>
      <c r="G1087">
        <v>23292.5</v>
      </c>
      <c r="H1087">
        <v>734415.1</v>
      </c>
      <c r="I1087">
        <v>0</v>
      </c>
      <c r="J1087">
        <v>1028574</v>
      </c>
    </row>
    <row r="1088" spans="1:10" x14ac:dyDescent="0.25">
      <c r="A1088">
        <v>2009</v>
      </c>
      <c r="B1088">
        <v>20</v>
      </c>
      <c r="C1088">
        <v>1499839</v>
      </c>
      <c r="D1088">
        <v>1267657</v>
      </c>
      <c r="E1088">
        <v>412874.5</v>
      </c>
      <c r="F1088">
        <v>1240738</v>
      </c>
      <c r="G1088">
        <v>72181.58</v>
      </c>
      <c r="H1088">
        <v>1667485</v>
      </c>
      <c r="I1088">
        <v>0</v>
      </c>
      <c r="J1088">
        <v>6160775</v>
      </c>
    </row>
    <row r="1089" spans="1:10" x14ac:dyDescent="0.25">
      <c r="A1089">
        <v>2009</v>
      </c>
      <c r="B1089">
        <v>21</v>
      </c>
      <c r="C1089">
        <v>373938.6</v>
      </c>
      <c r="D1089">
        <v>14939.35</v>
      </c>
      <c r="E1089">
        <v>124105.3</v>
      </c>
      <c r="F1089">
        <v>706542.7</v>
      </c>
      <c r="G1089">
        <v>48999.17</v>
      </c>
      <c r="H1089">
        <v>5397987</v>
      </c>
      <c r="I1089">
        <v>0</v>
      </c>
      <c r="J1089">
        <v>6666512</v>
      </c>
    </row>
    <row r="1090" spans="1:10" x14ac:dyDescent="0.25">
      <c r="A1090">
        <v>2009</v>
      </c>
      <c r="B1090">
        <v>22</v>
      </c>
      <c r="C1090">
        <v>182676</v>
      </c>
      <c r="D1090">
        <v>10894.68</v>
      </c>
      <c r="E1090">
        <v>87850.57</v>
      </c>
      <c r="F1090">
        <v>499856.9</v>
      </c>
      <c r="G1090">
        <v>578.51589999999999</v>
      </c>
      <c r="H1090">
        <v>2150874</v>
      </c>
      <c r="I1090">
        <v>0</v>
      </c>
      <c r="J1090">
        <v>2932730</v>
      </c>
    </row>
    <row r="1091" spans="1:10" x14ac:dyDescent="0.25">
      <c r="A1091">
        <v>2009</v>
      </c>
      <c r="B1091">
        <v>23</v>
      </c>
      <c r="C1091">
        <v>1183068</v>
      </c>
      <c r="D1091">
        <v>100536.6</v>
      </c>
      <c r="E1091">
        <v>59781.8</v>
      </c>
      <c r="F1091">
        <v>139666.9</v>
      </c>
      <c r="G1091">
        <v>21646.5</v>
      </c>
      <c r="H1091">
        <v>1333471</v>
      </c>
      <c r="I1091">
        <v>0</v>
      </c>
      <c r="J1091">
        <v>2838171</v>
      </c>
    </row>
    <row r="1092" spans="1:10" x14ac:dyDescent="0.25">
      <c r="A1092">
        <v>2009</v>
      </c>
      <c r="B1092">
        <v>24</v>
      </c>
      <c r="C1092">
        <v>640173.4</v>
      </c>
      <c r="D1092">
        <v>75520.44</v>
      </c>
      <c r="E1092">
        <v>26051.42</v>
      </c>
      <c r="F1092">
        <v>60760.12</v>
      </c>
      <c r="G1092">
        <v>15434.03</v>
      </c>
      <c r="H1092">
        <v>531107.19999999995</v>
      </c>
      <c r="I1092">
        <v>0</v>
      </c>
      <c r="J1092">
        <v>1349047</v>
      </c>
    </row>
    <row r="1093" spans="1:10" x14ac:dyDescent="0.25">
      <c r="A1093">
        <v>2009</v>
      </c>
      <c r="B1093">
        <v>25</v>
      </c>
      <c r="C1093">
        <v>28161.4</v>
      </c>
      <c r="D1093">
        <v>6688.027</v>
      </c>
      <c r="E1093">
        <v>39664.75</v>
      </c>
      <c r="F1093">
        <v>224883.6</v>
      </c>
      <c r="G1093">
        <v>3562.3739999999998</v>
      </c>
      <c r="H1093">
        <v>2206852</v>
      </c>
      <c r="I1093">
        <v>0</v>
      </c>
      <c r="J1093">
        <v>2509812</v>
      </c>
    </row>
    <row r="1094" spans="1:10" x14ac:dyDescent="0.25">
      <c r="A1094">
        <v>2009</v>
      </c>
      <c r="B1094">
        <v>26</v>
      </c>
      <c r="C1094">
        <v>22541.94</v>
      </c>
      <c r="D1094">
        <v>39912.019999999997</v>
      </c>
      <c r="E1094">
        <v>14667.22</v>
      </c>
      <c r="F1094">
        <v>58576.1</v>
      </c>
      <c r="G1094">
        <v>257.2199</v>
      </c>
      <c r="H1094">
        <v>452305.7</v>
      </c>
      <c r="I1094">
        <v>0</v>
      </c>
      <c r="J1094">
        <v>588260.19999999995</v>
      </c>
    </row>
    <row r="1095" spans="1:10" x14ac:dyDescent="0.25">
      <c r="A1095">
        <v>2009</v>
      </c>
      <c r="B1095">
        <v>27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>
        <v>2009</v>
      </c>
      <c r="B1096">
        <v>28</v>
      </c>
      <c r="C1096">
        <v>7135233</v>
      </c>
      <c r="D1096" s="1">
        <v>10027580</v>
      </c>
      <c r="E1096">
        <v>2143905</v>
      </c>
      <c r="F1096">
        <v>9951092</v>
      </c>
      <c r="G1096">
        <v>705064.4</v>
      </c>
      <c r="H1096" s="1">
        <v>49637020</v>
      </c>
      <c r="I1096">
        <v>0</v>
      </c>
      <c r="J1096" s="1">
        <v>79599900</v>
      </c>
    </row>
    <row r="1097" spans="1:10" x14ac:dyDescent="0.25">
      <c r="A1097">
        <v>2010</v>
      </c>
      <c r="B1097">
        <v>1</v>
      </c>
      <c r="C1097">
        <v>55729.599999999999</v>
      </c>
      <c r="D1097">
        <v>210921</v>
      </c>
      <c r="E1097">
        <v>9198.1129999999994</v>
      </c>
      <c r="F1097">
        <v>92336.59</v>
      </c>
      <c r="G1097">
        <v>3596.7840000000001</v>
      </c>
      <c r="H1097">
        <v>418386</v>
      </c>
      <c r="I1097">
        <v>0</v>
      </c>
      <c r="J1097">
        <v>790168.1</v>
      </c>
    </row>
    <row r="1098" spans="1:10" x14ac:dyDescent="0.25">
      <c r="A1098">
        <v>2010</v>
      </c>
      <c r="B1098">
        <v>2</v>
      </c>
      <c r="C1098">
        <v>791156.3</v>
      </c>
      <c r="D1098">
        <v>2266956</v>
      </c>
      <c r="E1098">
        <v>231883.8</v>
      </c>
      <c r="F1098">
        <v>2339664</v>
      </c>
      <c r="G1098">
        <v>114939</v>
      </c>
      <c r="H1098" s="1">
        <v>12692650</v>
      </c>
      <c r="I1098">
        <v>0</v>
      </c>
      <c r="J1098" s="1">
        <v>18437240</v>
      </c>
    </row>
    <row r="1099" spans="1:10" x14ac:dyDescent="0.25">
      <c r="A1099">
        <v>2010</v>
      </c>
      <c r="B1099">
        <v>3</v>
      </c>
      <c r="C1099">
        <v>41249.81</v>
      </c>
      <c r="D1099">
        <v>59887.88</v>
      </c>
      <c r="E1099">
        <v>30276.240000000002</v>
      </c>
      <c r="F1099">
        <v>121549.3</v>
      </c>
      <c r="G1099">
        <v>2423.0140000000001</v>
      </c>
      <c r="H1099">
        <v>673162.1</v>
      </c>
      <c r="I1099">
        <v>0</v>
      </c>
      <c r="J1099">
        <v>928548.3</v>
      </c>
    </row>
    <row r="1100" spans="1:10" x14ac:dyDescent="0.25">
      <c r="A1100">
        <v>2010</v>
      </c>
      <c r="B1100">
        <v>4</v>
      </c>
      <c r="C1100">
        <v>119599.8</v>
      </c>
      <c r="D1100">
        <v>85769.76</v>
      </c>
      <c r="E1100">
        <v>128538.2</v>
      </c>
      <c r="F1100">
        <v>516536.9</v>
      </c>
      <c r="G1100">
        <v>5663.84</v>
      </c>
      <c r="H1100">
        <v>425959.3</v>
      </c>
      <c r="I1100">
        <v>0</v>
      </c>
      <c r="J1100">
        <v>1282068</v>
      </c>
    </row>
    <row r="1101" spans="1:10" x14ac:dyDescent="0.25">
      <c r="A1101">
        <v>2010</v>
      </c>
      <c r="B1101">
        <v>5</v>
      </c>
      <c r="C1101">
        <v>108986.4</v>
      </c>
      <c r="D1101">
        <v>60866.080000000002</v>
      </c>
      <c r="E1101">
        <v>100409.8</v>
      </c>
      <c r="F1101">
        <v>402937.2</v>
      </c>
      <c r="G1101">
        <v>9319.7970000000005</v>
      </c>
      <c r="H1101">
        <v>774493.6</v>
      </c>
      <c r="I1101">
        <v>0</v>
      </c>
      <c r="J1101">
        <v>1457013</v>
      </c>
    </row>
    <row r="1102" spans="1:10" x14ac:dyDescent="0.25">
      <c r="A1102">
        <v>2010</v>
      </c>
      <c r="B1102">
        <v>6</v>
      </c>
      <c r="C1102">
        <v>160459.79999999999</v>
      </c>
      <c r="D1102">
        <v>104478.9</v>
      </c>
      <c r="E1102">
        <v>134566.9</v>
      </c>
      <c r="F1102">
        <v>540312.30000000005</v>
      </c>
      <c r="G1102">
        <v>22107.07</v>
      </c>
      <c r="H1102">
        <v>1087812</v>
      </c>
      <c r="I1102">
        <v>0</v>
      </c>
      <c r="J1102">
        <v>2049737</v>
      </c>
    </row>
    <row r="1103" spans="1:10" x14ac:dyDescent="0.25">
      <c r="A1103">
        <v>2010</v>
      </c>
      <c r="B1103">
        <v>7</v>
      </c>
      <c r="C1103">
        <v>660.46969999999999</v>
      </c>
      <c r="D1103">
        <v>62833.39</v>
      </c>
      <c r="E1103">
        <v>34056.82</v>
      </c>
      <c r="F1103">
        <v>90406.3</v>
      </c>
      <c r="G1103">
        <v>2198.672</v>
      </c>
      <c r="H1103">
        <v>1391569</v>
      </c>
      <c r="I1103">
        <v>0</v>
      </c>
      <c r="J1103">
        <v>1581724</v>
      </c>
    </row>
    <row r="1104" spans="1:10" x14ac:dyDescent="0.25">
      <c r="A1104">
        <v>2010</v>
      </c>
      <c r="B1104">
        <v>8</v>
      </c>
      <c r="C1104">
        <v>8536.0149999999994</v>
      </c>
      <c r="D1104">
        <v>25593.79</v>
      </c>
      <c r="E1104">
        <v>7670.8879999999999</v>
      </c>
      <c r="F1104">
        <v>30620.9</v>
      </c>
      <c r="G1104">
        <v>3527.77</v>
      </c>
      <c r="H1104">
        <v>847778.9</v>
      </c>
      <c r="I1104">
        <v>0</v>
      </c>
      <c r="J1104">
        <v>923728.3</v>
      </c>
    </row>
    <row r="1105" spans="1:10" x14ac:dyDescent="0.25">
      <c r="A1105">
        <v>2010</v>
      </c>
      <c r="B1105">
        <v>9</v>
      </c>
      <c r="C1105">
        <v>3349.6170000000002</v>
      </c>
      <c r="D1105">
        <v>10311.379999999999</v>
      </c>
      <c r="E1105">
        <v>3433.6</v>
      </c>
      <c r="F1105">
        <v>13482.32</v>
      </c>
      <c r="G1105">
        <v>2672.7689999999998</v>
      </c>
      <c r="H1105">
        <v>258284.1</v>
      </c>
      <c r="I1105">
        <v>0</v>
      </c>
      <c r="J1105">
        <v>291533.8</v>
      </c>
    </row>
    <row r="1106" spans="1:10" x14ac:dyDescent="0.25">
      <c r="A1106">
        <v>2010</v>
      </c>
      <c r="B1106">
        <v>10</v>
      </c>
      <c r="C1106">
        <v>48329.1</v>
      </c>
      <c r="D1106">
        <v>157989.20000000001</v>
      </c>
      <c r="E1106">
        <v>35898.33</v>
      </c>
      <c r="F1106">
        <v>144797.20000000001</v>
      </c>
      <c r="G1106">
        <v>13434.92</v>
      </c>
      <c r="H1106">
        <v>577228.4</v>
      </c>
      <c r="I1106">
        <v>0</v>
      </c>
      <c r="J1106">
        <v>977677.2</v>
      </c>
    </row>
    <row r="1107" spans="1:10" x14ac:dyDescent="0.25">
      <c r="A1107">
        <v>2010</v>
      </c>
      <c r="B1107">
        <v>11</v>
      </c>
      <c r="C1107">
        <v>1032662</v>
      </c>
      <c r="D1107">
        <v>347281.8</v>
      </c>
      <c r="E1107">
        <v>69839.72</v>
      </c>
      <c r="F1107">
        <v>708395.9</v>
      </c>
      <c r="G1107">
        <v>183711.5</v>
      </c>
      <c r="H1107" s="1">
        <v>11938920</v>
      </c>
      <c r="I1107">
        <v>0</v>
      </c>
      <c r="J1107" s="1">
        <v>14280810</v>
      </c>
    </row>
    <row r="1108" spans="1:10" x14ac:dyDescent="0.25">
      <c r="A1108">
        <v>2010</v>
      </c>
      <c r="B1108">
        <v>12</v>
      </c>
      <c r="C1108">
        <v>57045.96</v>
      </c>
      <c r="D1108">
        <v>428485.2</v>
      </c>
      <c r="E1108">
        <v>9172.7639999999992</v>
      </c>
      <c r="F1108">
        <v>82286.16</v>
      </c>
      <c r="G1108">
        <v>748.09760000000006</v>
      </c>
      <c r="H1108">
        <v>154283.29999999999</v>
      </c>
      <c r="I1108">
        <v>0</v>
      </c>
      <c r="J1108">
        <v>732021.4</v>
      </c>
    </row>
    <row r="1109" spans="1:10" x14ac:dyDescent="0.25">
      <c r="A1109">
        <v>2010</v>
      </c>
      <c r="B1109">
        <v>13</v>
      </c>
      <c r="C1109">
        <v>343972.4</v>
      </c>
      <c r="D1109">
        <v>23161.56</v>
      </c>
      <c r="E1109">
        <v>13070.64</v>
      </c>
      <c r="F1109">
        <v>132427.79999999999</v>
      </c>
      <c r="G1109">
        <v>2433.299</v>
      </c>
      <c r="H1109">
        <v>705908.3</v>
      </c>
      <c r="I1109">
        <v>0</v>
      </c>
      <c r="J1109">
        <v>1220974</v>
      </c>
    </row>
    <row r="1110" spans="1:10" x14ac:dyDescent="0.25">
      <c r="A1110">
        <v>2010</v>
      </c>
      <c r="B1110">
        <v>14</v>
      </c>
      <c r="C1110">
        <v>2312.38</v>
      </c>
      <c r="D1110">
        <v>435234.4</v>
      </c>
      <c r="E1110">
        <v>5605.5410000000002</v>
      </c>
      <c r="F1110">
        <v>21404.07</v>
      </c>
      <c r="G1110">
        <v>41.043230000000001</v>
      </c>
      <c r="H1110">
        <v>116047.8</v>
      </c>
      <c r="I1110">
        <v>0</v>
      </c>
      <c r="J1110">
        <v>580645.30000000005</v>
      </c>
    </row>
    <row r="1111" spans="1:10" x14ac:dyDescent="0.25">
      <c r="A1111">
        <v>2010</v>
      </c>
      <c r="B1111">
        <v>15</v>
      </c>
      <c r="C1111">
        <v>145803.20000000001</v>
      </c>
      <c r="D1111">
        <v>658597.6</v>
      </c>
      <c r="E1111">
        <v>21214.79</v>
      </c>
      <c r="F1111">
        <v>80516.67</v>
      </c>
      <c r="G1111">
        <v>218.85669999999999</v>
      </c>
      <c r="H1111">
        <v>70806.16</v>
      </c>
      <c r="I1111">
        <v>0</v>
      </c>
      <c r="J1111">
        <v>977157.3</v>
      </c>
    </row>
    <row r="1112" spans="1:10" x14ac:dyDescent="0.25">
      <c r="A1112">
        <v>2010</v>
      </c>
      <c r="B1112">
        <v>16</v>
      </c>
      <c r="C1112">
        <v>66253.2</v>
      </c>
      <c r="D1112">
        <v>3202739</v>
      </c>
      <c r="E1112">
        <v>54052.2</v>
      </c>
      <c r="F1112">
        <v>207778.5</v>
      </c>
      <c r="G1112">
        <v>1133.5999999999999</v>
      </c>
      <c r="H1112">
        <v>430640.6</v>
      </c>
      <c r="I1112">
        <v>0</v>
      </c>
      <c r="J1112">
        <v>3962597</v>
      </c>
    </row>
    <row r="1113" spans="1:10" x14ac:dyDescent="0.25">
      <c r="A1113">
        <v>2010</v>
      </c>
      <c r="B1113">
        <v>17</v>
      </c>
      <c r="C1113">
        <v>3405.154</v>
      </c>
      <c r="D1113">
        <v>77097.17</v>
      </c>
      <c r="E1113">
        <v>386523.8</v>
      </c>
      <c r="F1113">
        <v>849809.8</v>
      </c>
      <c r="G1113">
        <v>128490.7</v>
      </c>
      <c r="H1113">
        <v>2231679</v>
      </c>
      <c r="I1113">
        <v>0</v>
      </c>
      <c r="J1113">
        <v>3677006</v>
      </c>
    </row>
    <row r="1114" spans="1:10" x14ac:dyDescent="0.25">
      <c r="A1114">
        <v>2010</v>
      </c>
      <c r="B1114">
        <v>18</v>
      </c>
      <c r="C1114">
        <v>127851.5</v>
      </c>
      <c r="D1114">
        <v>469924.4</v>
      </c>
      <c r="E1114">
        <v>127949.2</v>
      </c>
      <c r="F1114">
        <v>726093.6</v>
      </c>
      <c r="G1114">
        <v>2112.7069999999999</v>
      </c>
      <c r="H1114">
        <v>148248.20000000001</v>
      </c>
      <c r="I1114">
        <v>0</v>
      </c>
      <c r="J1114">
        <v>1602180</v>
      </c>
    </row>
    <row r="1115" spans="1:10" x14ac:dyDescent="0.25">
      <c r="A1115">
        <v>2010</v>
      </c>
      <c r="B1115">
        <v>19</v>
      </c>
      <c r="C1115">
        <v>67868.490000000005</v>
      </c>
      <c r="D1115">
        <v>11719.26</v>
      </c>
      <c r="E1115">
        <v>31032.55</v>
      </c>
      <c r="F1115">
        <v>176243.4</v>
      </c>
      <c r="G1115">
        <v>23651.25</v>
      </c>
      <c r="H1115">
        <v>768961.4</v>
      </c>
      <c r="I1115">
        <v>0</v>
      </c>
      <c r="J1115">
        <v>1079476</v>
      </c>
    </row>
    <row r="1116" spans="1:10" x14ac:dyDescent="0.25">
      <c r="A1116">
        <v>2010</v>
      </c>
      <c r="B1116">
        <v>20</v>
      </c>
      <c r="C1116">
        <v>1530753</v>
      </c>
      <c r="D1116">
        <v>1340458</v>
      </c>
      <c r="E1116">
        <v>467965.7</v>
      </c>
      <c r="F1116">
        <v>1408147</v>
      </c>
      <c r="G1116">
        <v>72468.539999999994</v>
      </c>
      <c r="H1116">
        <v>1786776</v>
      </c>
      <c r="I1116">
        <v>0</v>
      </c>
      <c r="J1116">
        <v>6606568</v>
      </c>
    </row>
    <row r="1117" spans="1:10" x14ac:dyDescent="0.25">
      <c r="A1117">
        <v>2010</v>
      </c>
      <c r="B1117">
        <v>21</v>
      </c>
      <c r="C1117">
        <v>373754.2</v>
      </c>
      <c r="D1117">
        <v>15320.43</v>
      </c>
      <c r="E1117">
        <v>131621.5</v>
      </c>
      <c r="F1117">
        <v>750538.4</v>
      </c>
      <c r="G1117">
        <v>44601.78</v>
      </c>
      <c r="H1117">
        <v>5493582</v>
      </c>
      <c r="I1117">
        <v>0</v>
      </c>
      <c r="J1117">
        <v>6809419</v>
      </c>
    </row>
    <row r="1118" spans="1:10" x14ac:dyDescent="0.25">
      <c r="A1118">
        <v>2010</v>
      </c>
      <c r="B1118">
        <v>22</v>
      </c>
      <c r="C1118">
        <v>181764.9</v>
      </c>
      <c r="D1118">
        <v>11189.47</v>
      </c>
      <c r="E1118">
        <v>92475.73</v>
      </c>
      <c r="F1118">
        <v>527094</v>
      </c>
      <c r="G1118">
        <v>524.78129999999999</v>
      </c>
      <c r="H1118">
        <v>2156374</v>
      </c>
      <c r="I1118">
        <v>0</v>
      </c>
      <c r="J1118">
        <v>2969423</v>
      </c>
    </row>
    <row r="1119" spans="1:10" x14ac:dyDescent="0.25">
      <c r="A1119">
        <v>2010</v>
      </c>
      <c r="B1119">
        <v>23</v>
      </c>
      <c r="C1119">
        <v>1171706</v>
      </c>
      <c r="D1119">
        <v>101029.8</v>
      </c>
      <c r="E1119">
        <v>60204.61</v>
      </c>
      <c r="F1119">
        <v>140808.4</v>
      </c>
      <c r="G1119">
        <v>20386.73</v>
      </c>
      <c r="H1119">
        <v>1317590</v>
      </c>
      <c r="I1119">
        <v>0</v>
      </c>
      <c r="J1119">
        <v>2811726</v>
      </c>
    </row>
    <row r="1120" spans="1:10" x14ac:dyDescent="0.25">
      <c r="A1120">
        <v>2010</v>
      </c>
      <c r="B1120">
        <v>24</v>
      </c>
      <c r="C1120">
        <v>634469.5</v>
      </c>
      <c r="D1120">
        <v>75284.56</v>
      </c>
      <c r="E1120">
        <v>25728.87</v>
      </c>
      <c r="F1120">
        <v>60103</v>
      </c>
      <c r="G1120">
        <v>15273.28</v>
      </c>
      <c r="H1120">
        <v>519048.8</v>
      </c>
      <c r="I1120">
        <v>0</v>
      </c>
      <c r="J1120">
        <v>1329908</v>
      </c>
    </row>
    <row r="1121" spans="1:10" x14ac:dyDescent="0.25">
      <c r="A1121">
        <v>2010</v>
      </c>
      <c r="B1121">
        <v>25</v>
      </c>
      <c r="C1121">
        <v>28140.84</v>
      </c>
      <c r="D1121">
        <v>6864.777</v>
      </c>
      <c r="E1121">
        <v>41401.54</v>
      </c>
      <c r="F1121">
        <v>235078</v>
      </c>
      <c r="G1121">
        <v>3313.616</v>
      </c>
      <c r="H1121">
        <v>2245398</v>
      </c>
      <c r="I1121">
        <v>0</v>
      </c>
      <c r="J1121">
        <v>2560197</v>
      </c>
    </row>
    <row r="1122" spans="1:10" x14ac:dyDescent="0.25">
      <c r="A1122">
        <v>2010</v>
      </c>
      <c r="B1122">
        <v>26</v>
      </c>
      <c r="C1122">
        <v>22712.59</v>
      </c>
      <c r="D1122">
        <v>40802.550000000003</v>
      </c>
      <c r="E1122">
        <v>15022.64</v>
      </c>
      <c r="F1122">
        <v>60087.17</v>
      </c>
      <c r="G1122">
        <v>244.0796</v>
      </c>
      <c r="H1122">
        <v>453171.9</v>
      </c>
      <c r="I1122">
        <v>0</v>
      </c>
      <c r="J1122">
        <v>592041</v>
      </c>
    </row>
    <row r="1123" spans="1:10" x14ac:dyDescent="0.25">
      <c r="A1123">
        <v>2010</v>
      </c>
      <c r="B1123">
        <v>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>
        <v>2010</v>
      </c>
      <c r="B1124">
        <v>28</v>
      </c>
      <c r="C1124">
        <v>7128533</v>
      </c>
      <c r="D1124" s="1">
        <v>10290800</v>
      </c>
      <c r="E1124">
        <v>2268814</v>
      </c>
      <c r="F1124" s="1">
        <v>10459450</v>
      </c>
      <c r="G1124">
        <v>679237.5</v>
      </c>
      <c r="H1124" s="1">
        <v>49684750</v>
      </c>
      <c r="I1124">
        <v>0</v>
      </c>
      <c r="J1124" s="1">
        <v>80511590</v>
      </c>
    </row>
    <row r="1125" spans="1:10" x14ac:dyDescent="0.25">
      <c r="A1125">
        <v>2011</v>
      </c>
      <c r="B1125">
        <v>1</v>
      </c>
      <c r="C1125">
        <v>55912.2</v>
      </c>
      <c r="D1125">
        <v>215012.3</v>
      </c>
      <c r="E1125">
        <v>9635.8469999999998</v>
      </c>
      <c r="F1125">
        <v>96809.21</v>
      </c>
      <c r="G1125">
        <v>3412.5030000000002</v>
      </c>
      <c r="H1125">
        <v>427793.4</v>
      </c>
      <c r="I1125">
        <v>0</v>
      </c>
      <c r="J1125">
        <v>808575.4</v>
      </c>
    </row>
    <row r="1126" spans="1:10" x14ac:dyDescent="0.25">
      <c r="A1126">
        <v>2011</v>
      </c>
      <c r="B1126">
        <v>2</v>
      </c>
      <c r="C1126">
        <v>791214.2</v>
      </c>
      <c r="D1126">
        <v>2282329</v>
      </c>
      <c r="E1126">
        <v>239071.6</v>
      </c>
      <c r="F1126">
        <v>2416585</v>
      </c>
      <c r="G1126">
        <v>116915.6</v>
      </c>
      <c r="H1126" s="1">
        <v>12684580</v>
      </c>
      <c r="I1126">
        <v>0</v>
      </c>
      <c r="J1126" s="1">
        <v>18530690</v>
      </c>
    </row>
    <row r="1127" spans="1:10" x14ac:dyDescent="0.25">
      <c r="A1127">
        <v>2011</v>
      </c>
      <c r="B1127">
        <v>3</v>
      </c>
      <c r="C1127">
        <v>41596.39</v>
      </c>
      <c r="D1127">
        <v>61023.03</v>
      </c>
      <c r="E1127">
        <v>31741.47</v>
      </c>
      <c r="F1127">
        <v>127728.8</v>
      </c>
      <c r="G1127">
        <v>2690.105</v>
      </c>
      <c r="H1127">
        <v>684724.5</v>
      </c>
      <c r="I1127">
        <v>0</v>
      </c>
      <c r="J1127">
        <v>949504.3</v>
      </c>
    </row>
    <row r="1128" spans="1:10" x14ac:dyDescent="0.25">
      <c r="A1128">
        <v>2011</v>
      </c>
      <c r="B1128">
        <v>4</v>
      </c>
      <c r="C1128">
        <v>120168.8</v>
      </c>
      <c r="D1128">
        <v>86185.55</v>
      </c>
      <c r="E1128">
        <v>134405.5</v>
      </c>
      <c r="F1128">
        <v>541436.1</v>
      </c>
      <c r="G1128">
        <v>7792.8509999999997</v>
      </c>
      <c r="H1128">
        <v>434658.9</v>
      </c>
      <c r="I1128">
        <v>0</v>
      </c>
      <c r="J1128">
        <v>1324648</v>
      </c>
    </row>
    <row r="1129" spans="1:10" x14ac:dyDescent="0.25">
      <c r="A1129">
        <v>2011</v>
      </c>
      <c r="B1129">
        <v>5</v>
      </c>
      <c r="C1129">
        <v>109562.8</v>
      </c>
      <c r="D1129">
        <v>61148.6</v>
      </c>
      <c r="E1129">
        <v>104200.9</v>
      </c>
      <c r="F1129">
        <v>419054.8</v>
      </c>
      <c r="G1129">
        <v>12525.36</v>
      </c>
      <c r="H1129">
        <v>785233.5</v>
      </c>
      <c r="I1129">
        <v>0</v>
      </c>
      <c r="J1129">
        <v>1491726</v>
      </c>
    </row>
    <row r="1130" spans="1:10" x14ac:dyDescent="0.25">
      <c r="A1130">
        <v>2011</v>
      </c>
      <c r="B1130">
        <v>6</v>
      </c>
      <c r="C1130">
        <v>161705</v>
      </c>
      <c r="D1130">
        <v>107109.1</v>
      </c>
      <c r="E1130">
        <v>142922.1</v>
      </c>
      <c r="F1130">
        <v>575196.1</v>
      </c>
      <c r="G1130">
        <v>26193.13</v>
      </c>
      <c r="H1130">
        <v>1118618</v>
      </c>
      <c r="I1130">
        <v>0</v>
      </c>
      <c r="J1130">
        <v>2131743</v>
      </c>
    </row>
    <row r="1131" spans="1:10" x14ac:dyDescent="0.25">
      <c r="A1131">
        <v>2011</v>
      </c>
      <c r="B1131">
        <v>7</v>
      </c>
      <c r="C1131">
        <v>623.49149999999997</v>
      </c>
      <c r="D1131">
        <v>62437.97</v>
      </c>
      <c r="E1131">
        <v>33880.120000000003</v>
      </c>
      <c r="F1131">
        <v>88764.7</v>
      </c>
      <c r="G1131">
        <v>1903.3820000000001</v>
      </c>
      <c r="H1131">
        <v>1297893</v>
      </c>
      <c r="I1131">
        <v>0</v>
      </c>
      <c r="J1131">
        <v>1485502</v>
      </c>
    </row>
    <row r="1132" spans="1:10" x14ac:dyDescent="0.25">
      <c r="A1132">
        <v>2011</v>
      </c>
      <c r="B1132">
        <v>8</v>
      </c>
      <c r="C1132">
        <v>8710.6170000000002</v>
      </c>
      <c r="D1132">
        <v>26338.53</v>
      </c>
      <c r="E1132">
        <v>8081.6719999999996</v>
      </c>
      <c r="F1132">
        <v>32354.81</v>
      </c>
      <c r="G1132">
        <v>2903.2109999999998</v>
      </c>
      <c r="H1132">
        <v>871870.8</v>
      </c>
      <c r="I1132">
        <v>0</v>
      </c>
      <c r="J1132">
        <v>950259.6</v>
      </c>
    </row>
    <row r="1133" spans="1:10" x14ac:dyDescent="0.25">
      <c r="A1133">
        <v>2011</v>
      </c>
      <c r="B1133">
        <v>9</v>
      </c>
      <c r="C1133">
        <v>3389.78</v>
      </c>
      <c r="D1133">
        <v>10394.76</v>
      </c>
      <c r="E1133">
        <v>3494.5709999999999</v>
      </c>
      <c r="F1133">
        <v>13787.67</v>
      </c>
      <c r="G1133">
        <v>3144.1970000000001</v>
      </c>
      <c r="H1133">
        <v>253583.1</v>
      </c>
      <c r="I1133">
        <v>0</v>
      </c>
      <c r="J1133">
        <v>287794.09999999998</v>
      </c>
    </row>
    <row r="1134" spans="1:10" x14ac:dyDescent="0.25">
      <c r="A1134">
        <v>2011</v>
      </c>
      <c r="B1134">
        <v>10</v>
      </c>
      <c r="C1134">
        <v>48644.98</v>
      </c>
      <c r="D1134">
        <v>159123</v>
      </c>
      <c r="E1134">
        <v>36979.050000000003</v>
      </c>
      <c r="F1134">
        <v>149584.29999999999</v>
      </c>
      <c r="G1134">
        <v>15539.22</v>
      </c>
      <c r="H1134">
        <v>579933.6</v>
      </c>
      <c r="I1134">
        <v>0</v>
      </c>
      <c r="J1134">
        <v>989804.1</v>
      </c>
    </row>
    <row r="1135" spans="1:10" x14ac:dyDescent="0.25">
      <c r="A1135">
        <v>2011</v>
      </c>
      <c r="B1135">
        <v>11</v>
      </c>
      <c r="C1135">
        <v>1029353</v>
      </c>
      <c r="D1135">
        <v>346094.1</v>
      </c>
      <c r="E1135">
        <v>70403.429999999993</v>
      </c>
      <c r="F1135">
        <v>715802.2</v>
      </c>
      <c r="G1135">
        <v>185765.8</v>
      </c>
      <c r="H1135" s="1">
        <v>11781710</v>
      </c>
      <c r="I1135">
        <v>0</v>
      </c>
      <c r="J1135" s="1">
        <v>14129130</v>
      </c>
    </row>
    <row r="1136" spans="1:10" x14ac:dyDescent="0.25">
      <c r="A1136">
        <v>2011</v>
      </c>
      <c r="B1136">
        <v>12</v>
      </c>
      <c r="C1136">
        <v>56278.559999999998</v>
      </c>
      <c r="D1136">
        <v>424358.9</v>
      </c>
      <c r="E1136">
        <v>9199.0630000000001</v>
      </c>
      <c r="F1136">
        <v>82742.210000000006</v>
      </c>
      <c r="G1136">
        <v>840.51700000000005</v>
      </c>
      <c r="H1136">
        <v>151751.5</v>
      </c>
      <c r="I1136">
        <v>0</v>
      </c>
      <c r="J1136">
        <v>725170.8</v>
      </c>
    </row>
    <row r="1137" spans="1:10" x14ac:dyDescent="0.25">
      <c r="A1137">
        <v>2011</v>
      </c>
      <c r="B1137">
        <v>13</v>
      </c>
      <c r="C1137">
        <v>351869.5</v>
      </c>
      <c r="D1137">
        <v>24808.44</v>
      </c>
      <c r="E1137">
        <v>14751.83</v>
      </c>
      <c r="F1137">
        <v>149758.39999999999</v>
      </c>
      <c r="G1137">
        <v>2962.0169999999998</v>
      </c>
      <c r="H1137">
        <v>767158.7</v>
      </c>
      <c r="I1137">
        <v>0</v>
      </c>
      <c r="J1137">
        <v>1311309</v>
      </c>
    </row>
    <row r="1138" spans="1:10" x14ac:dyDescent="0.25">
      <c r="A1138">
        <v>2011</v>
      </c>
      <c r="B1138">
        <v>14</v>
      </c>
      <c r="C1138">
        <v>2325.857</v>
      </c>
      <c r="D1138">
        <v>448285.5</v>
      </c>
      <c r="E1138">
        <v>5933.1760000000004</v>
      </c>
      <c r="F1138">
        <v>22729.46</v>
      </c>
      <c r="G1138">
        <v>32.708449999999999</v>
      </c>
      <c r="H1138">
        <v>119042.5</v>
      </c>
      <c r="I1138">
        <v>0</v>
      </c>
      <c r="J1138">
        <v>598349.19999999995</v>
      </c>
    </row>
    <row r="1139" spans="1:10" x14ac:dyDescent="0.25">
      <c r="A1139">
        <v>2011</v>
      </c>
      <c r="B1139">
        <v>15</v>
      </c>
      <c r="C1139">
        <v>149311.4</v>
      </c>
      <c r="D1139">
        <v>685912.1</v>
      </c>
      <c r="E1139">
        <v>22782.92</v>
      </c>
      <c r="F1139">
        <v>86730.2</v>
      </c>
      <c r="G1139">
        <v>178.0129</v>
      </c>
      <c r="H1139">
        <v>73501.179999999993</v>
      </c>
      <c r="I1139">
        <v>0</v>
      </c>
      <c r="J1139">
        <v>1018416</v>
      </c>
    </row>
    <row r="1140" spans="1:10" x14ac:dyDescent="0.25">
      <c r="A1140">
        <v>2011</v>
      </c>
      <c r="B1140">
        <v>16</v>
      </c>
      <c r="C1140">
        <v>66948.53</v>
      </c>
      <c r="D1140">
        <v>3325842</v>
      </c>
      <c r="E1140">
        <v>57548.58</v>
      </c>
      <c r="F1140">
        <v>221945.7</v>
      </c>
      <c r="G1140">
        <v>1122.5550000000001</v>
      </c>
      <c r="H1140">
        <v>442825.4</v>
      </c>
      <c r="I1140">
        <v>0</v>
      </c>
      <c r="J1140">
        <v>4116233</v>
      </c>
    </row>
    <row r="1141" spans="1:10" x14ac:dyDescent="0.25">
      <c r="A1141">
        <v>2011</v>
      </c>
      <c r="B1141">
        <v>17</v>
      </c>
      <c r="C1141">
        <v>3482.3789999999999</v>
      </c>
      <c r="D1141">
        <v>79123.539999999994</v>
      </c>
      <c r="E1141">
        <v>410091.8</v>
      </c>
      <c r="F1141">
        <v>907029.3</v>
      </c>
      <c r="G1141">
        <v>150166.70000000001</v>
      </c>
      <c r="H1141">
        <v>2333106</v>
      </c>
      <c r="I1141">
        <v>0</v>
      </c>
      <c r="J1141">
        <v>3883000</v>
      </c>
    </row>
    <row r="1142" spans="1:10" x14ac:dyDescent="0.25">
      <c r="A1142">
        <v>2011</v>
      </c>
      <c r="B1142">
        <v>18</v>
      </c>
      <c r="C1142">
        <v>129497.8</v>
      </c>
      <c r="D1142">
        <v>480506.9</v>
      </c>
      <c r="E1142">
        <v>135733.4</v>
      </c>
      <c r="F1142">
        <v>771949</v>
      </c>
      <c r="G1142">
        <v>2865.8980000000001</v>
      </c>
      <c r="H1142">
        <v>152784.5</v>
      </c>
      <c r="I1142">
        <v>0</v>
      </c>
      <c r="J1142">
        <v>1673338</v>
      </c>
    </row>
    <row r="1143" spans="1:10" x14ac:dyDescent="0.25">
      <c r="A1143">
        <v>2011</v>
      </c>
      <c r="B1143">
        <v>19</v>
      </c>
      <c r="C1143">
        <v>68386.27</v>
      </c>
      <c r="D1143">
        <v>11888.74</v>
      </c>
      <c r="E1143">
        <v>32610.47</v>
      </c>
      <c r="F1143">
        <v>185581.7</v>
      </c>
      <c r="G1143">
        <v>26208.79</v>
      </c>
      <c r="H1143">
        <v>787027.5</v>
      </c>
      <c r="I1143">
        <v>0</v>
      </c>
      <c r="J1143">
        <v>1111704</v>
      </c>
    </row>
    <row r="1144" spans="1:10" x14ac:dyDescent="0.25">
      <c r="A1144">
        <v>2011</v>
      </c>
      <c r="B1144">
        <v>20</v>
      </c>
      <c r="C1144">
        <v>1574120</v>
      </c>
      <c r="D1144">
        <v>1413959</v>
      </c>
      <c r="E1144">
        <v>534062.1</v>
      </c>
      <c r="F1144">
        <v>1611006</v>
      </c>
      <c r="G1144">
        <v>89943.23</v>
      </c>
      <c r="H1144">
        <v>1926387</v>
      </c>
      <c r="I1144">
        <v>0</v>
      </c>
      <c r="J1144">
        <v>7149477</v>
      </c>
    </row>
    <row r="1145" spans="1:10" x14ac:dyDescent="0.25">
      <c r="A1145">
        <v>2011</v>
      </c>
      <c r="B1145">
        <v>21</v>
      </c>
      <c r="C1145">
        <v>377546.8</v>
      </c>
      <c r="D1145">
        <v>15603.27</v>
      </c>
      <c r="E1145">
        <v>139627.6</v>
      </c>
      <c r="F1145">
        <v>798119.9</v>
      </c>
      <c r="G1145">
        <v>55438.07</v>
      </c>
      <c r="H1145">
        <v>5622367</v>
      </c>
      <c r="I1145">
        <v>0</v>
      </c>
      <c r="J1145">
        <v>7008703</v>
      </c>
    </row>
    <row r="1146" spans="1:10" x14ac:dyDescent="0.25">
      <c r="A1146">
        <v>2011</v>
      </c>
      <c r="B1146">
        <v>22</v>
      </c>
      <c r="C1146">
        <v>184921.60000000001</v>
      </c>
      <c r="D1146">
        <v>11408.29</v>
      </c>
      <c r="E1146">
        <v>100065.5</v>
      </c>
      <c r="F1146">
        <v>571742.69999999995</v>
      </c>
      <c r="G1146">
        <v>629.26769999999999</v>
      </c>
      <c r="H1146">
        <v>2237377</v>
      </c>
      <c r="I1146">
        <v>0</v>
      </c>
      <c r="J1146">
        <v>3106145</v>
      </c>
    </row>
    <row r="1147" spans="1:10" x14ac:dyDescent="0.25">
      <c r="A1147">
        <v>2011</v>
      </c>
      <c r="B1147">
        <v>23</v>
      </c>
      <c r="C1147">
        <v>1159633</v>
      </c>
      <c r="D1147">
        <v>100076</v>
      </c>
      <c r="E1147">
        <v>60319.18</v>
      </c>
      <c r="F1147">
        <v>141520.79999999999</v>
      </c>
      <c r="G1147">
        <v>18000.21</v>
      </c>
      <c r="H1147">
        <v>1298237</v>
      </c>
      <c r="I1147">
        <v>0</v>
      </c>
      <c r="J1147">
        <v>2777786</v>
      </c>
    </row>
    <row r="1148" spans="1:10" x14ac:dyDescent="0.25">
      <c r="A1148">
        <v>2011</v>
      </c>
      <c r="B1148">
        <v>24</v>
      </c>
      <c r="C1148">
        <v>647777</v>
      </c>
      <c r="D1148">
        <v>77680.789999999994</v>
      </c>
      <c r="E1148">
        <v>27495.84</v>
      </c>
      <c r="F1148">
        <v>64437.46</v>
      </c>
      <c r="G1148">
        <v>18975.400000000001</v>
      </c>
      <c r="H1148">
        <v>535787.4</v>
      </c>
      <c r="I1148">
        <v>0</v>
      </c>
      <c r="J1148">
        <v>1372154</v>
      </c>
    </row>
    <row r="1149" spans="1:10" x14ac:dyDescent="0.25">
      <c r="A1149">
        <v>2011</v>
      </c>
      <c r="B1149">
        <v>25</v>
      </c>
      <c r="C1149">
        <v>28554.3</v>
      </c>
      <c r="D1149">
        <v>7047.1729999999998</v>
      </c>
      <c r="E1149">
        <v>44041</v>
      </c>
      <c r="F1149">
        <v>250639.9</v>
      </c>
      <c r="G1149">
        <v>4420.7879999999996</v>
      </c>
      <c r="H1149">
        <v>2321381</v>
      </c>
      <c r="I1149">
        <v>0</v>
      </c>
      <c r="J1149">
        <v>2656085</v>
      </c>
    </row>
    <row r="1150" spans="1:10" x14ac:dyDescent="0.25">
      <c r="A1150">
        <v>2011</v>
      </c>
      <c r="B1150">
        <v>26</v>
      </c>
      <c r="C1150">
        <v>23363.97</v>
      </c>
      <c r="D1150">
        <v>42509.9</v>
      </c>
      <c r="E1150">
        <v>16116.78</v>
      </c>
      <c r="F1150">
        <v>64574.96</v>
      </c>
      <c r="G1150">
        <v>240.37700000000001</v>
      </c>
      <c r="H1150">
        <v>477713.7</v>
      </c>
      <c r="I1150">
        <v>0</v>
      </c>
      <c r="J1150">
        <v>624519.69999999995</v>
      </c>
    </row>
    <row r="1151" spans="1:10" x14ac:dyDescent="0.25">
      <c r="A1151">
        <v>2011</v>
      </c>
      <c r="B1151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>
        <v>2011</v>
      </c>
      <c r="B1152">
        <v>28</v>
      </c>
      <c r="C1152">
        <v>7194898</v>
      </c>
      <c r="D1152" s="1">
        <v>10566210</v>
      </c>
      <c r="E1152">
        <v>2425196</v>
      </c>
      <c r="F1152" s="1">
        <v>11107610</v>
      </c>
      <c r="G1152">
        <v>750809.8</v>
      </c>
      <c r="H1152" s="1">
        <v>50167050</v>
      </c>
      <c r="I1152">
        <v>0</v>
      </c>
      <c r="J1152" s="1">
        <v>82211770</v>
      </c>
    </row>
    <row r="1153" spans="1:10" x14ac:dyDescent="0.25">
      <c r="A1153">
        <v>2012</v>
      </c>
      <c r="B1153">
        <v>1</v>
      </c>
      <c r="C1153">
        <v>56057.55</v>
      </c>
      <c r="D1153">
        <v>217050</v>
      </c>
      <c r="E1153">
        <v>9998.0409999999993</v>
      </c>
      <c r="F1153">
        <v>100619.4</v>
      </c>
      <c r="G1153">
        <v>3343.4850000000001</v>
      </c>
      <c r="H1153">
        <v>431517.7</v>
      </c>
      <c r="I1153">
        <v>0</v>
      </c>
      <c r="J1153">
        <v>818586.1</v>
      </c>
    </row>
    <row r="1154" spans="1:10" x14ac:dyDescent="0.25">
      <c r="A1154">
        <v>2012</v>
      </c>
      <c r="B1154">
        <v>2</v>
      </c>
      <c r="C1154">
        <v>790360.7</v>
      </c>
      <c r="D1154">
        <v>2329172</v>
      </c>
      <c r="E1154">
        <v>251314.2</v>
      </c>
      <c r="F1154">
        <v>2542141</v>
      </c>
      <c r="G1154">
        <v>121174.1</v>
      </c>
      <c r="H1154" s="1">
        <v>12910110</v>
      </c>
      <c r="I1154">
        <v>0</v>
      </c>
      <c r="J1154" s="1">
        <v>18944270</v>
      </c>
    </row>
    <row r="1155" spans="1:10" x14ac:dyDescent="0.25">
      <c r="A1155">
        <v>2012</v>
      </c>
      <c r="B1155">
        <v>3</v>
      </c>
      <c r="C1155">
        <v>41839.699999999997</v>
      </c>
      <c r="D1155">
        <v>61966.93</v>
      </c>
      <c r="E1155">
        <v>33049.269999999997</v>
      </c>
      <c r="F1155">
        <v>133377.4</v>
      </c>
      <c r="G1155">
        <v>2879.944</v>
      </c>
      <c r="H1155">
        <v>690477.4</v>
      </c>
      <c r="I1155">
        <v>0</v>
      </c>
      <c r="J1155">
        <v>963590.6</v>
      </c>
    </row>
    <row r="1156" spans="1:10" x14ac:dyDescent="0.25">
      <c r="A1156">
        <v>2012</v>
      </c>
      <c r="B1156">
        <v>4</v>
      </c>
      <c r="C1156">
        <v>120855.1</v>
      </c>
      <c r="D1156">
        <v>87445.02</v>
      </c>
      <c r="E1156">
        <v>141539.79999999999</v>
      </c>
      <c r="F1156">
        <v>571801.80000000005</v>
      </c>
      <c r="G1156">
        <v>10290.76</v>
      </c>
      <c r="H1156">
        <v>445705.3</v>
      </c>
      <c r="I1156">
        <v>0</v>
      </c>
      <c r="J1156">
        <v>1377638</v>
      </c>
    </row>
    <row r="1157" spans="1:10" x14ac:dyDescent="0.25">
      <c r="A1157">
        <v>2012</v>
      </c>
      <c r="B1157">
        <v>5</v>
      </c>
      <c r="C1157">
        <v>109882.3</v>
      </c>
      <c r="D1157">
        <v>61224.58</v>
      </c>
      <c r="E1157">
        <v>107264.4</v>
      </c>
      <c r="F1157">
        <v>432488.9</v>
      </c>
      <c r="G1157">
        <v>16332.86</v>
      </c>
      <c r="H1157">
        <v>788714.8</v>
      </c>
      <c r="I1157">
        <v>0</v>
      </c>
      <c r="J1157">
        <v>1515908</v>
      </c>
    </row>
    <row r="1158" spans="1:10" x14ac:dyDescent="0.25">
      <c r="A1158">
        <v>2012</v>
      </c>
      <c r="B1158">
        <v>6</v>
      </c>
      <c r="C1158">
        <v>162098.79999999999</v>
      </c>
      <c r="D1158">
        <v>108877</v>
      </c>
      <c r="E1158">
        <v>148544.6</v>
      </c>
      <c r="F1158">
        <v>599591.9</v>
      </c>
      <c r="G1158">
        <v>31332.71</v>
      </c>
      <c r="H1158">
        <v>1124452</v>
      </c>
      <c r="I1158">
        <v>0</v>
      </c>
      <c r="J1158">
        <v>2174897</v>
      </c>
    </row>
    <row r="1159" spans="1:10" x14ac:dyDescent="0.25">
      <c r="A1159">
        <v>2012</v>
      </c>
      <c r="B1159">
        <v>7</v>
      </c>
      <c r="C1159">
        <v>644.4212</v>
      </c>
      <c r="D1159">
        <v>63988.99</v>
      </c>
      <c r="E1159">
        <v>36164.17</v>
      </c>
      <c r="F1159">
        <v>95573.38</v>
      </c>
      <c r="G1159">
        <v>1561.9380000000001</v>
      </c>
      <c r="H1159">
        <v>1341501</v>
      </c>
      <c r="I1159">
        <v>0</v>
      </c>
      <c r="J1159">
        <v>1539434</v>
      </c>
    </row>
    <row r="1160" spans="1:10" x14ac:dyDescent="0.25">
      <c r="A1160">
        <v>2012</v>
      </c>
      <c r="B1160">
        <v>8</v>
      </c>
      <c r="C1160">
        <v>8880.8130000000001</v>
      </c>
      <c r="D1160">
        <v>27036.03</v>
      </c>
      <c r="E1160">
        <v>8493.384</v>
      </c>
      <c r="F1160">
        <v>34130.46</v>
      </c>
      <c r="G1160">
        <v>2394.34</v>
      </c>
      <c r="H1160">
        <v>891800</v>
      </c>
      <c r="I1160">
        <v>0</v>
      </c>
      <c r="J1160">
        <v>972735</v>
      </c>
    </row>
    <row r="1161" spans="1:10" x14ac:dyDescent="0.25">
      <c r="A1161">
        <v>2012</v>
      </c>
      <c r="B1161">
        <v>9</v>
      </c>
      <c r="C1161">
        <v>4329.3940000000002</v>
      </c>
      <c r="D1161">
        <v>15808.81</v>
      </c>
      <c r="E1161">
        <v>6090.5829999999996</v>
      </c>
      <c r="F1161">
        <v>23794.45</v>
      </c>
      <c r="G1161">
        <v>5359.9120000000003</v>
      </c>
      <c r="H1161">
        <v>459316.2</v>
      </c>
      <c r="I1161">
        <v>0</v>
      </c>
      <c r="J1161">
        <v>514699.4</v>
      </c>
    </row>
    <row r="1162" spans="1:10" x14ac:dyDescent="0.25">
      <c r="A1162">
        <v>2012</v>
      </c>
      <c r="B1162">
        <v>10</v>
      </c>
      <c r="C1162">
        <v>48987.9</v>
      </c>
      <c r="D1162">
        <v>161713.5</v>
      </c>
      <c r="E1162">
        <v>38192.35</v>
      </c>
      <c r="F1162">
        <v>155015</v>
      </c>
      <c r="G1162">
        <v>17465.599999999999</v>
      </c>
      <c r="H1162">
        <v>583625</v>
      </c>
      <c r="I1162">
        <v>0</v>
      </c>
      <c r="J1162">
        <v>1004999</v>
      </c>
    </row>
    <row r="1163" spans="1:10" x14ac:dyDescent="0.25">
      <c r="A1163">
        <v>2012</v>
      </c>
      <c r="B1163">
        <v>11</v>
      </c>
      <c r="C1163">
        <v>1022870</v>
      </c>
      <c r="D1163">
        <v>341689.1</v>
      </c>
      <c r="E1163">
        <v>69690.820000000007</v>
      </c>
      <c r="F1163">
        <v>710585.4</v>
      </c>
      <c r="G1163">
        <v>193706.4</v>
      </c>
      <c r="H1163" s="1">
        <v>11449180</v>
      </c>
      <c r="I1163">
        <v>0</v>
      </c>
      <c r="J1163" s="1">
        <v>13787730</v>
      </c>
    </row>
    <row r="1164" spans="1:10" x14ac:dyDescent="0.25">
      <c r="A1164">
        <v>2012</v>
      </c>
      <c r="B1164">
        <v>12</v>
      </c>
      <c r="C1164">
        <v>55607.26</v>
      </c>
      <c r="D1164">
        <v>421134.9</v>
      </c>
      <c r="E1164">
        <v>9266.8889999999992</v>
      </c>
      <c r="F1164">
        <v>83599.520000000004</v>
      </c>
      <c r="G1164">
        <v>939.24339999999995</v>
      </c>
      <c r="H1164">
        <v>149640</v>
      </c>
      <c r="I1164">
        <v>0</v>
      </c>
      <c r="J1164">
        <v>720187.9</v>
      </c>
    </row>
    <row r="1165" spans="1:10" x14ac:dyDescent="0.25">
      <c r="A1165">
        <v>2012</v>
      </c>
      <c r="B1165">
        <v>13</v>
      </c>
      <c r="C1165">
        <v>358399</v>
      </c>
      <c r="D1165">
        <v>26012.43</v>
      </c>
      <c r="E1165">
        <v>16077.28</v>
      </c>
      <c r="F1165">
        <v>163607.5</v>
      </c>
      <c r="G1165">
        <v>3702.6109999999999</v>
      </c>
      <c r="H1165">
        <v>810340.2</v>
      </c>
      <c r="I1165">
        <v>0</v>
      </c>
      <c r="J1165">
        <v>1378139</v>
      </c>
    </row>
    <row r="1166" spans="1:10" x14ac:dyDescent="0.25">
      <c r="A1166">
        <v>2012</v>
      </c>
      <c r="B1166">
        <v>14</v>
      </c>
      <c r="C1166">
        <v>2242.511</v>
      </c>
      <c r="D1166">
        <v>431016</v>
      </c>
      <c r="E1166">
        <v>5674.5249999999996</v>
      </c>
      <c r="F1166">
        <v>21780.59</v>
      </c>
      <c r="G1166">
        <v>27.578949999999999</v>
      </c>
      <c r="H1166">
        <v>112287.5</v>
      </c>
      <c r="I1166">
        <v>0</v>
      </c>
      <c r="J1166">
        <v>573028.80000000005</v>
      </c>
    </row>
    <row r="1167" spans="1:10" x14ac:dyDescent="0.25">
      <c r="A1167">
        <v>2012</v>
      </c>
      <c r="B1167">
        <v>15</v>
      </c>
      <c r="C1167">
        <v>152417.20000000001</v>
      </c>
      <c r="D1167">
        <v>711481.3</v>
      </c>
      <c r="E1167">
        <v>24337.05</v>
      </c>
      <c r="F1167">
        <v>92965.82</v>
      </c>
      <c r="G1167">
        <v>157.48179999999999</v>
      </c>
      <c r="H1167">
        <v>75807.990000000005</v>
      </c>
      <c r="I1167">
        <v>0</v>
      </c>
      <c r="J1167">
        <v>1057167</v>
      </c>
    </row>
    <row r="1168" spans="1:10" x14ac:dyDescent="0.25">
      <c r="A1168">
        <v>2012</v>
      </c>
      <c r="B1168">
        <v>16</v>
      </c>
      <c r="C1168">
        <v>66847.5</v>
      </c>
      <c r="D1168">
        <v>3381983</v>
      </c>
      <c r="E1168">
        <v>59619.73</v>
      </c>
      <c r="F1168">
        <v>230683.2</v>
      </c>
      <c r="G1168">
        <v>1177.9179999999999</v>
      </c>
      <c r="H1168">
        <v>444692.2</v>
      </c>
      <c r="I1168">
        <v>0</v>
      </c>
      <c r="J1168">
        <v>4185003</v>
      </c>
    </row>
    <row r="1169" spans="1:10" x14ac:dyDescent="0.25">
      <c r="A1169">
        <v>2012</v>
      </c>
      <c r="B1169">
        <v>17</v>
      </c>
      <c r="C1169">
        <v>3428.1970000000001</v>
      </c>
      <c r="D1169">
        <v>80069.48</v>
      </c>
      <c r="E1169">
        <v>424144.9</v>
      </c>
      <c r="F1169">
        <v>936690.8</v>
      </c>
      <c r="G1169">
        <v>175806.8</v>
      </c>
      <c r="H1169">
        <v>2339520</v>
      </c>
      <c r="I1169">
        <v>0</v>
      </c>
      <c r="J1169">
        <v>3959660</v>
      </c>
    </row>
    <row r="1170" spans="1:10" x14ac:dyDescent="0.25">
      <c r="A1170">
        <v>2012</v>
      </c>
      <c r="B1170">
        <v>18</v>
      </c>
      <c r="C1170">
        <v>130753.4</v>
      </c>
      <c r="D1170">
        <v>488685.3</v>
      </c>
      <c r="E1170">
        <v>142698.6</v>
      </c>
      <c r="F1170">
        <v>813745.1</v>
      </c>
      <c r="G1170">
        <v>3766.6970000000001</v>
      </c>
      <c r="H1170">
        <v>155776.29999999999</v>
      </c>
      <c r="I1170">
        <v>0</v>
      </c>
      <c r="J1170">
        <v>1735425</v>
      </c>
    </row>
    <row r="1171" spans="1:10" x14ac:dyDescent="0.25">
      <c r="A1171">
        <v>2012</v>
      </c>
      <c r="B1171">
        <v>19</v>
      </c>
      <c r="C1171">
        <v>68732.399999999994</v>
      </c>
      <c r="D1171">
        <v>12012.64</v>
      </c>
      <c r="E1171">
        <v>33997.64</v>
      </c>
      <c r="F1171">
        <v>193941.2</v>
      </c>
      <c r="G1171">
        <v>29069.95</v>
      </c>
      <c r="H1171">
        <v>799663.6</v>
      </c>
      <c r="I1171">
        <v>0</v>
      </c>
      <c r="J1171">
        <v>1137417</v>
      </c>
    </row>
    <row r="1172" spans="1:10" x14ac:dyDescent="0.25">
      <c r="A1172">
        <v>2012</v>
      </c>
      <c r="B1172">
        <v>20</v>
      </c>
      <c r="C1172">
        <v>1607477</v>
      </c>
      <c r="D1172">
        <v>1475245</v>
      </c>
      <c r="E1172">
        <v>596920.6</v>
      </c>
      <c r="F1172">
        <v>1805901</v>
      </c>
      <c r="G1172">
        <v>111069.7</v>
      </c>
      <c r="H1172">
        <v>2043896</v>
      </c>
      <c r="I1172">
        <v>0</v>
      </c>
      <c r="J1172">
        <v>7640509</v>
      </c>
    </row>
    <row r="1173" spans="1:10" x14ac:dyDescent="0.25">
      <c r="A1173">
        <v>2012</v>
      </c>
      <c r="B1173">
        <v>21</v>
      </c>
      <c r="C1173">
        <v>382941.6</v>
      </c>
      <c r="D1173">
        <v>16010.49</v>
      </c>
      <c r="E1173">
        <v>150623.6</v>
      </c>
      <c r="F1173">
        <v>863468.3</v>
      </c>
      <c r="G1173">
        <v>68555.75</v>
      </c>
      <c r="H1173">
        <v>5819939</v>
      </c>
      <c r="I1173">
        <v>0</v>
      </c>
      <c r="J1173">
        <v>7301538</v>
      </c>
    </row>
    <row r="1174" spans="1:10" x14ac:dyDescent="0.25">
      <c r="A1174">
        <v>2012</v>
      </c>
      <c r="B1174">
        <v>22</v>
      </c>
      <c r="C1174">
        <v>187823.6</v>
      </c>
      <c r="D1174">
        <v>11717.8</v>
      </c>
      <c r="E1174">
        <v>108151</v>
      </c>
      <c r="F1174">
        <v>619720.1</v>
      </c>
      <c r="G1174">
        <v>785.03440000000001</v>
      </c>
      <c r="H1174">
        <v>2312981</v>
      </c>
      <c r="I1174">
        <v>0</v>
      </c>
      <c r="J1174">
        <v>3241179</v>
      </c>
    </row>
    <row r="1175" spans="1:10" x14ac:dyDescent="0.25">
      <c r="A1175">
        <v>2012</v>
      </c>
      <c r="B1175">
        <v>23</v>
      </c>
      <c r="C1175">
        <v>1160805</v>
      </c>
      <c r="D1175">
        <v>101511.1</v>
      </c>
      <c r="E1175">
        <v>62643.66</v>
      </c>
      <c r="F1175">
        <v>147495.1</v>
      </c>
      <c r="G1175">
        <v>14393.22</v>
      </c>
      <c r="H1175">
        <v>1308098</v>
      </c>
      <c r="I1175">
        <v>0</v>
      </c>
      <c r="J1175">
        <v>2794946</v>
      </c>
    </row>
    <row r="1176" spans="1:10" x14ac:dyDescent="0.25">
      <c r="A1176">
        <v>2012</v>
      </c>
      <c r="B1176">
        <v>24</v>
      </c>
      <c r="C1176">
        <v>659174.9</v>
      </c>
      <c r="D1176">
        <v>79903.199999999997</v>
      </c>
      <c r="E1176">
        <v>29222.36</v>
      </c>
      <c r="F1176">
        <v>68747.94</v>
      </c>
      <c r="G1176">
        <v>23251.61</v>
      </c>
      <c r="H1176">
        <v>550016.1</v>
      </c>
      <c r="I1176">
        <v>0</v>
      </c>
      <c r="J1176">
        <v>1410316</v>
      </c>
    </row>
    <row r="1177" spans="1:10" x14ac:dyDescent="0.25">
      <c r="A1177">
        <v>2012</v>
      </c>
      <c r="B1177">
        <v>25</v>
      </c>
      <c r="C1177">
        <v>29033.32</v>
      </c>
      <c r="D1177">
        <v>7267.991</v>
      </c>
      <c r="E1177">
        <v>47384.72</v>
      </c>
      <c r="F1177">
        <v>270412.5</v>
      </c>
      <c r="G1177">
        <v>5849.0739999999996</v>
      </c>
      <c r="H1177">
        <v>2420567</v>
      </c>
      <c r="I1177">
        <v>0</v>
      </c>
      <c r="J1177">
        <v>2780514</v>
      </c>
    </row>
    <row r="1178" spans="1:10" x14ac:dyDescent="0.25">
      <c r="A1178">
        <v>2012</v>
      </c>
      <c r="B1178">
        <v>26</v>
      </c>
      <c r="C1178">
        <v>24036.17</v>
      </c>
      <c r="D1178">
        <v>44323.13</v>
      </c>
      <c r="E1178">
        <v>17341.98</v>
      </c>
      <c r="F1178">
        <v>69638.39</v>
      </c>
      <c r="G1178">
        <v>250.65700000000001</v>
      </c>
      <c r="H1178">
        <v>504195.5</v>
      </c>
      <c r="I1178">
        <v>0</v>
      </c>
      <c r="J1178">
        <v>659785.80000000005</v>
      </c>
    </row>
    <row r="1179" spans="1:10" x14ac:dyDescent="0.25">
      <c r="A1179">
        <v>2012</v>
      </c>
      <c r="B1179">
        <v>27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2012</v>
      </c>
      <c r="B1180">
        <v>28</v>
      </c>
      <c r="C1180">
        <v>7256526</v>
      </c>
      <c r="D1180" s="1">
        <v>10764350</v>
      </c>
      <c r="E1180">
        <v>2578446</v>
      </c>
      <c r="F1180" s="1">
        <v>11781520</v>
      </c>
      <c r="G1180">
        <v>844645.4</v>
      </c>
      <c r="H1180" s="1">
        <v>50963820</v>
      </c>
      <c r="I1180">
        <v>0</v>
      </c>
      <c r="J1180" s="1">
        <v>84189300</v>
      </c>
    </row>
    <row r="1181" spans="1:10" x14ac:dyDescent="0.25">
      <c r="A1181">
        <v>2013</v>
      </c>
      <c r="B1181">
        <v>1</v>
      </c>
      <c r="C1181">
        <v>56006.65</v>
      </c>
      <c r="D1181">
        <v>221562.2</v>
      </c>
      <c r="E1181">
        <v>10532.22</v>
      </c>
      <c r="F1181">
        <v>106146.2</v>
      </c>
      <c r="G1181">
        <v>3315.8820000000001</v>
      </c>
      <c r="H1181">
        <v>440584.1</v>
      </c>
      <c r="I1181">
        <v>0</v>
      </c>
      <c r="J1181">
        <v>838147.2</v>
      </c>
    </row>
    <row r="1182" spans="1:10" x14ac:dyDescent="0.25">
      <c r="A1182">
        <v>2013</v>
      </c>
      <c r="B1182">
        <v>2</v>
      </c>
      <c r="C1182">
        <v>787757.9</v>
      </c>
      <c r="D1182">
        <v>2342242</v>
      </c>
      <c r="E1182">
        <v>260574.4</v>
      </c>
      <c r="F1182">
        <v>2641198</v>
      </c>
      <c r="G1182">
        <v>126337.60000000001</v>
      </c>
      <c r="H1182" s="1">
        <v>12861680</v>
      </c>
      <c r="I1182">
        <v>0</v>
      </c>
      <c r="J1182" s="1">
        <v>19019790</v>
      </c>
    </row>
    <row r="1183" spans="1:10" x14ac:dyDescent="0.25">
      <c r="A1183">
        <v>2013</v>
      </c>
      <c r="B1183">
        <v>3</v>
      </c>
      <c r="C1183">
        <v>41855.46</v>
      </c>
      <c r="D1183">
        <v>62735.74</v>
      </c>
      <c r="E1183">
        <v>34282.46</v>
      </c>
      <c r="F1183">
        <v>138888.70000000001</v>
      </c>
      <c r="G1183">
        <v>3123.261</v>
      </c>
      <c r="H1183">
        <v>689956.8</v>
      </c>
      <c r="I1183">
        <v>0</v>
      </c>
      <c r="J1183">
        <v>970842.4</v>
      </c>
    </row>
    <row r="1184" spans="1:10" x14ac:dyDescent="0.25">
      <c r="A1184">
        <v>2013</v>
      </c>
      <c r="B1184">
        <v>4</v>
      </c>
      <c r="C1184">
        <v>120976.2</v>
      </c>
      <c r="D1184">
        <v>88326</v>
      </c>
      <c r="E1184">
        <v>147849.20000000001</v>
      </c>
      <c r="F1184">
        <v>599418.80000000005</v>
      </c>
      <c r="G1184">
        <v>12480.54</v>
      </c>
      <c r="H1184">
        <v>451567</v>
      </c>
      <c r="I1184">
        <v>0</v>
      </c>
      <c r="J1184">
        <v>1420618</v>
      </c>
    </row>
    <row r="1185" spans="1:10" x14ac:dyDescent="0.25">
      <c r="A1185">
        <v>2013</v>
      </c>
      <c r="B1185">
        <v>5</v>
      </c>
      <c r="C1185">
        <v>109780</v>
      </c>
      <c r="D1185">
        <v>61161.4</v>
      </c>
      <c r="E1185">
        <v>110051.1</v>
      </c>
      <c r="F1185">
        <v>445177.4</v>
      </c>
      <c r="G1185">
        <v>20433.830000000002</v>
      </c>
      <c r="H1185">
        <v>786448.4</v>
      </c>
      <c r="I1185">
        <v>0</v>
      </c>
      <c r="J1185">
        <v>1533052</v>
      </c>
    </row>
    <row r="1186" spans="1:10" x14ac:dyDescent="0.25">
      <c r="A1186">
        <v>2013</v>
      </c>
      <c r="B1186">
        <v>6</v>
      </c>
      <c r="C1186">
        <v>161745.60000000001</v>
      </c>
      <c r="D1186">
        <v>109854.1</v>
      </c>
      <c r="E1186">
        <v>154405.9</v>
      </c>
      <c r="F1186">
        <v>625708.6</v>
      </c>
      <c r="G1186">
        <v>37339.550000000003</v>
      </c>
      <c r="H1186">
        <v>1121804</v>
      </c>
      <c r="I1186">
        <v>0</v>
      </c>
      <c r="J1186">
        <v>2210858</v>
      </c>
    </row>
    <row r="1187" spans="1:10" x14ac:dyDescent="0.25">
      <c r="A1187">
        <v>2013</v>
      </c>
      <c r="B1187">
        <v>7</v>
      </c>
      <c r="C1187">
        <v>637.51559999999995</v>
      </c>
      <c r="D1187">
        <v>64701.51</v>
      </c>
      <c r="E1187">
        <v>37639.949999999997</v>
      </c>
      <c r="F1187">
        <v>99744.51</v>
      </c>
      <c r="G1187">
        <v>1342.604</v>
      </c>
      <c r="H1187">
        <v>1318420</v>
      </c>
      <c r="I1187">
        <v>0</v>
      </c>
      <c r="J1187">
        <v>1522486</v>
      </c>
    </row>
    <row r="1188" spans="1:10" x14ac:dyDescent="0.25">
      <c r="A1188">
        <v>2013</v>
      </c>
      <c r="B1188">
        <v>8</v>
      </c>
      <c r="C1188">
        <v>9044.2389999999996</v>
      </c>
      <c r="D1188">
        <v>27986.67</v>
      </c>
      <c r="E1188">
        <v>9082.1149999999998</v>
      </c>
      <c r="F1188">
        <v>36639.379999999997</v>
      </c>
      <c r="G1188">
        <v>2015.269</v>
      </c>
      <c r="H1188">
        <v>928494.8</v>
      </c>
      <c r="I1188">
        <v>0</v>
      </c>
      <c r="J1188">
        <v>1013262</v>
      </c>
    </row>
    <row r="1189" spans="1:10" x14ac:dyDescent="0.25">
      <c r="A1189">
        <v>2013</v>
      </c>
      <c r="B1189">
        <v>9</v>
      </c>
      <c r="C1189">
        <v>4405.75</v>
      </c>
      <c r="D1189">
        <v>16286.42</v>
      </c>
      <c r="E1189">
        <v>6464.308</v>
      </c>
      <c r="F1189">
        <v>25360.09</v>
      </c>
      <c r="G1189">
        <v>9359.5329999999994</v>
      </c>
      <c r="H1189">
        <v>474305.5</v>
      </c>
      <c r="I1189">
        <v>0</v>
      </c>
      <c r="J1189">
        <v>536181.6</v>
      </c>
    </row>
    <row r="1190" spans="1:10" x14ac:dyDescent="0.25">
      <c r="A1190">
        <v>2013</v>
      </c>
      <c r="B1190">
        <v>10</v>
      </c>
      <c r="C1190">
        <v>49069.01</v>
      </c>
      <c r="D1190">
        <v>163176.29999999999</v>
      </c>
      <c r="E1190">
        <v>39077.910000000003</v>
      </c>
      <c r="F1190">
        <v>159385.20000000001</v>
      </c>
      <c r="G1190">
        <v>19219.009999999998</v>
      </c>
      <c r="H1190">
        <v>578109.1</v>
      </c>
      <c r="I1190">
        <v>0</v>
      </c>
      <c r="J1190">
        <v>1008037</v>
      </c>
    </row>
    <row r="1191" spans="1:10" x14ac:dyDescent="0.25">
      <c r="A1191">
        <v>2013</v>
      </c>
      <c r="B1191">
        <v>11</v>
      </c>
      <c r="C1191">
        <v>1015276</v>
      </c>
      <c r="D1191">
        <v>340850.7</v>
      </c>
      <c r="E1191">
        <v>70844.740000000005</v>
      </c>
      <c r="F1191">
        <v>724922.4</v>
      </c>
      <c r="G1191">
        <v>201030.5</v>
      </c>
      <c r="H1191" s="1">
        <v>11275240</v>
      </c>
      <c r="I1191">
        <v>0</v>
      </c>
      <c r="J1191" s="1">
        <v>13628170</v>
      </c>
    </row>
    <row r="1192" spans="1:10" x14ac:dyDescent="0.25">
      <c r="A1192">
        <v>2013</v>
      </c>
      <c r="B1192">
        <v>12</v>
      </c>
      <c r="C1192">
        <v>56131.09</v>
      </c>
      <c r="D1192">
        <v>428716.5</v>
      </c>
      <c r="E1192">
        <v>9731.4339999999993</v>
      </c>
      <c r="F1192">
        <v>87996.91</v>
      </c>
      <c r="G1192">
        <v>1003.548</v>
      </c>
      <c r="H1192">
        <v>152448</v>
      </c>
      <c r="I1192">
        <v>0</v>
      </c>
      <c r="J1192">
        <v>736027.5</v>
      </c>
    </row>
    <row r="1193" spans="1:10" x14ac:dyDescent="0.25">
      <c r="A1193">
        <v>2013</v>
      </c>
      <c r="B1193">
        <v>13</v>
      </c>
      <c r="C1193">
        <v>365335.4</v>
      </c>
      <c r="D1193">
        <v>27541.91</v>
      </c>
      <c r="E1193">
        <v>17808.77</v>
      </c>
      <c r="F1193">
        <v>181752.5</v>
      </c>
      <c r="G1193">
        <v>4602.143</v>
      </c>
      <c r="H1193">
        <v>864969.5</v>
      </c>
      <c r="I1193">
        <v>0</v>
      </c>
      <c r="J1193">
        <v>1462010</v>
      </c>
    </row>
    <row r="1194" spans="1:10" x14ac:dyDescent="0.25">
      <c r="A1194">
        <v>2013</v>
      </c>
      <c r="B1194">
        <v>14</v>
      </c>
      <c r="C1194">
        <v>2191.4960000000001</v>
      </c>
      <c r="D1194">
        <v>425170.1</v>
      </c>
      <c r="E1194">
        <v>5657.826</v>
      </c>
      <c r="F1194">
        <v>21790.91</v>
      </c>
      <c r="G1194">
        <v>23.643689999999999</v>
      </c>
      <c r="H1194">
        <v>109043.5</v>
      </c>
      <c r="I1194">
        <v>0</v>
      </c>
      <c r="J1194">
        <v>563877.6</v>
      </c>
    </row>
    <row r="1195" spans="1:10" x14ac:dyDescent="0.25">
      <c r="A1195">
        <v>2013</v>
      </c>
      <c r="B1195">
        <v>15</v>
      </c>
      <c r="C1195">
        <v>155310.9</v>
      </c>
      <c r="D1195">
        <v>738783.4</v>
      </c>
      <c r="E1195">
        <v>26151.54</v>
      </c>
      <c r="F1195">
        <v>100344.5</v>
      </c>
      <c r="G1195">
        <v>140.8982</v>
      </c>
      <c r="H1195">
        <v>78118.45</v>
      </c>
      <c r="I1195">
        <v>0</v>
      </c>
      <c r="J1195">
        <v>1098850</v>
      </c>
    </row>
    <row r="1196" spans="1:10" x14ac:dyDescent="0.25">
      <c r="A1196">
        <v>2013</v>
      </c>
      <c r="B1196">
        <v>16</v>
      </c>
      <c r="C1196">
        <v>65745.600000000006</v>
      </c>
      <c r="D1196">
        <v>3371166</v>
      </c>
      <c r="E1196">
        <v>60085.25</v>
      </c>
      <c r="F1196">
        <v>233332.5</v>
      </c>
      <c r="G1196">
        <v>1283.5119999999999</v>
      </c>
      <c r="H1196">
        <v>434507.6</v>
      </c>
      <c r="I1196">
        <v>0</v>
      </c>
      <c r="J1196">
        <v>4166120</v>
      </c>
    </row>
    <row r="1197" spans="1:10" x14ac:dyDescent="0.25">
      <c r="A1197">
        <v>2013</v>
      </c>
      <c r="B1197">
        <v>17</v>
      </c>
      <c r="C1197">
        <v>3422.355</v>
      </c>
      <c r="D1197">
        <v>81466.649999999994</v>
      </c>
      <c r="E1197">
        <v>446225.6</v>
      </c>
      <c r="F1197">
        <v>991465.2</v>
      </c>
      <c r="G1197">
        <v>204451.7</v>
      </c>
      <c r="H1197">
        <v>2410651</v>
      </c>
      <c r="I1197">
        <v>0</v>
      </c>
      <c r="J1197">
        <v>4137682</v>
      </c>
    </row>
    <row r="1198" spans="1:10" x14ac:dyDescent="0.25">
      <c r="A1198">
        <v>2013</v>
      </c>
      <c r="B1198">
        <v>18</v>
      </c>
      <c r="C1198">
        <v>132272.70000000001</v>
      </c>
      <c r="D1198">
        <v>502926.8</v>
      </c>
      <c r="E1198">
        <v>154317.1</v>
      </c>
      <c r="F1198">
        <v>883030.1</v>
      </c>
      <c r="G1198">
        <v>4612.3069999999998</v>
      </c>
      <c r="H1198">
        <v>162236.5</v>
      </c>
      <c r="I1198">
        <v>0</v>
      </c>
      <c r="J1198">
        <v>1839395</v>
      </c>
    </row>
    <row r="1199" spans="1:10" x14ac:dyDescent="0.25">
      <c r="A1199">
        <v>2013</v>
      </c>
      <c r="B1199">
        <v>19</v>
      </c>
      <c r="C1199">
        <v>69008.259999999995</v>
      </c>
      <c r="D1199">
        <v>12142.98</v>
      </c>
      <c r="E1199">
        <v>35563.67</v>
      </c>
      <c r="F1199">
        <v>203472.9</v>
      </c>
      <c r="G1199">
        <v>31739.77</v>
      </c>
      <c r="H1199">
        <v>812199.9</v>
      </c>
      <c r="I1199">
        <v>0</v>
      </c>
      <c r="J1199">
        <v>1164128</v>
      </c>
    </row>
    <row r="1200" spans="1:10" x14ac:dyDescent="0.25">
      <c r="A1200">
        <v>2013</v>
      </c>
      <c r="B1200">
        <v>20</v>
      </c>
      <c r="C1200">
        <v>1636179</v>
      </c>
      <c r="D1200">
        <v>1535752</v>
      </c>
      <c r="E1200">
        <v>665982.9</v>
      </c>
      <c r="F1200">
        <v>2022113</v>
      </c>
      <c r="G1200">
        <v>136392</v>
      </c>
      <c r="H1200">
        <v>2157000</v>
      </c>
      <c r="I1200">
        <v>0</v>
      </c>
      <c r="J1200">
        <v>8153420</v>
      </c>
    </row>
    <row r="1201" spans="1:10" x14ac:dyDescent="0.25">
      <c r="A1201">
        <v>2013</v>
      </c>
      <c r="B1201">
        <v>21</v>
      </c>
      <c r="C1201">
        <v>386275.5</v>
      </c>
      <c r="D1201">
        <v>16375.67</v>
      </c>
      <c r="E1201">
        <v>161563.20000000001</v>
      </c>
      <c r="F1201">
        <v>929683.2</v>
      </c>
      <c r="G1201">
        <v>84107.04</v>
      </c>
      <c r="H1201">
        <v>5963382</v>
      </c>
      <c r="I1201">
        <v>0</v>
      </c>
      <c r="J1201">
        <v>7541387</v>
      </c>
    </row>
    <row r="1202" spans="1:10" x14ac:dyDescent="0.25">
      <c r="A1202">
        <v>2013</v>
      </c>
      <c r="B1202">
        <v>22</v>
      </c>
      <c r="C1202">
        <v>189706.2</v>
      </c>
      <c r="D1202">
        <v>12027.06</v>
      </c>
      <c r="E1202">
        <v>116819.3</v>
      </c>
      <c r="F1202">
        <v>672176.7</v>
      </c>
      <c r="G1202">
        <v>971.37900000000002</v>
      </c>
      <c r="H1202">
        <v>2372239</v>
      </c>
      <c r="I1202">
        <v>0</v>
      </c>
      <c r="J1202">
        <v>3363939</v>
      </c>
    </row>
    <row r="1203" spans="1:10" x14ac:dyDescent="0.25">
      <c r="A1203">
        <v>2013</v>
      </c>
      <c r="B1203">
        <v>23</v>
      </c>
      <c r="C1203">
        <v>1173863</v>
      </c>
      <c r="D1203">
        <v>104880.9</v>
      </c>
      <c r="E1203">
        <v>67415.12</v>
      </c>
      <c r="F1203">
        <v>159407.70000000001</v>
      </c>
      <c r="G1203">
        <v>11600.01</v>
      </c>
      <c r="H1203">
        <v>1345247</v>
      </c>
      <c r="I1203">
        <v>0</v>
      </c>
      <c r="J1203">
        <v>2862413</v>
      </c>
    </row>
    <row r="1204" spans="1:10" x14ac:dyDescent="0.25">
      <c r="A1204">
        <v>2013</v>
      </c>
      <c r="B1204">
        <v>24</v>
      </c>
      <c r="C1204">
        <v>667599.69999999995</v>
      </c>
      <c r="D1204">
        <v>81828.86</v>
      </c>
      <c r="E1204">
        <v>30946.62</v>
      </c>
      <c r="F1204">
        <v>73163.100000000006</v>
      </c>
      <c r="G1204">
        <v>28339.08</v>
      </c>
      <c r="H1204">
        <v>560550.9</v>
      </c>
      <c r="I1204">
        <v>0</v>
      </c>
      <c r="J1204">
        <v>1442428</v>
      </c>
    </row>
    <row r="1205" spans="1:10" x14ac:dyDescent="0.25">
      <c r="A1205">
        <v>2013</v>
      </c>
      <c r="B1205">
        <v>25</v>
      </c>
      <c r="C1205">
        <v>29412.66</v>
      </c>
      <c r="D1205">
        <v>7487.7150000000001</v>
      </c>
      <c r="E1205">
        <v>51003.839999999997</v>
      </c>
      <c r="F1205">
        <v>292104.5</v>
      </c>
      <c r="G1205">
        <v>6094.8519999999999</v>
      </c>
      <c r="H1205">
        <v>2511975</v>
      </c>
      <c r="I1205">
        <v>0</v>
      </c>
      <c r="J1205">
        <v>2898079</v>
      </c>
    </row>
    <row r="1206" spans="1:10" x14ac:dyDescent="0.25">
      <c r="A1206">
        <v>2013</v>
      </c>
      <c r="B1206">
        <v>26</v>
      </c>
      <c r="C1206">
        <v>24395.91</v>
      </c>
      <c r="D1206">
        <v>45109.2</v>
      </c>
      <c r="E1206">
        <v>17977.41</v>
      </c>
      <c r="F1206">
        <v>72579.240000000005</v>
      </c>
      <c r="G1206">
        <v>277.38589999999999</v>
      </c>
      <c r="H1206">
        <v>503620.7</v>
      </c>
      <c r="I1206">
        <v>0</v>
      </c>
      <c r="J1206">
        <v>663959.80000000005</v>
      </c>
    </row>
    <row r="1207" spans="1:10" x14ac:dyDescent="0.25">
      <c r="A1207">
        <v>2013</v>
      </c>
      <c r="B1207">
        <v>27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2013</v>
      </c>
      <c r="B1208">
        <v>28</v>
      </c>
      <c r="C1208">
        <v>7313404</v>
      </c>
      <c r="D1208" s="1">
        <v>10890260</v>
      </c>
      <c r="E1208">
        <v>2748054</v>
      </c>
      <c r="F1208" s="1">
        <v>12527000</v>
      </c>
      <c r="G1208">
        <v>951636.8</v>
      </c>
      <c r="H1208" s="1">
        <v>51364800</v>
      </c>
      <c r="I1208">
        <v>0</v>
      </c>
      <c r="J1208" s="1">
        <v>85795160</v>
      </c>
    </row>
    <row r="1209" spans="1:10" x14ac:dyDescent="0.25">
      <c r="A1209">
        <v>2014</v>
      </c>
      <c r="B1209">
        <v>1</v>
      </c>
      <c r="C1209">
        <v>56055.79</v>
      </c>
      <c r="D1209">
        <v>221902.5</v>
      </c>
      <c r="E1209">
        <v>10892.69</v>
      </c>
      <c r="F1209">
        <v>110124.6</v>
      </c>
      <c r="G1209">
        <v>3447.52</v>
      </c>
      <c r="H1209">
        <v>439334.6</v>
      </c>
      <c r="I1209">
        <v>0</v>
      </c>
      <c r="J1209">
        <v>841757.6</v>
      </c>
    </row>
    <row r="1210" spans="1:10" x14ac:dyDescent="0.25">
      <c r="A1210">
        <v>2014</v>
      </c>
      <c r="B1210">
        <v>2</v>
      </c>
      <c r="C1210">
        <v>787211.9</v>
      </c>
      <c r="D1210">
        <v>2376697</v>
      </c>
      <c r="E1210">
        <v>274585.7</v>
      </c>
      <c r="F1210">
        <v>2789536</v>
      </c>
      <c r="G1210">
        <v>128283.6</v>
      </c>
      <c r="H1210" s="1">
        <v>13013010</v>
      </c>
      <c r="I1210">
        <v>0</v>
      </c>
      <c r="J1210" s="1">
        <v>19369320</v>
      </c>
    </row>
    <row r="1211" spans="1:10" x14ac:dyDescent="0.25">
      <c r="A1211">
        <v>2014</v>
      </c>
      <c r="B1211">
        <v>3</v>
      </c>
      <c r="C1211">
        <v>41918.83</v>
      </c>
      <c r="D1211">
        <v>63302.25</v>
      </c>
      <c r="E1211">
        <v>35480.54</v>
      </c>
      <c r="F1211">
        <v>144426.5</v>
      </c>
      <c r="G1211">
        <v>3203.1329999999998</v>
      </c>
      <c r="H1211">
        <v>687277.1</v>
      </c>
      <c r="I1211">
        <v>0</v>
      </c>
      <c r="J1211">
        <v>975608.4</v>
      </c>
    </row>
    <row r="1212" spans="1:10" x14ac:dyDescent="0.25">
      <c r="A1212">
        <v>2014</v>
      </c>
      <c r="B1212">
        <v>4</v>
      </c>
      <c r="C1212">
        <v>121410.4</v>
      </c>
      <c r="D1212">
        <v>89238.47</v>
      </c>
      <c r="E1212">
        <v>155300.29999999999</v>
      </c>
      <c r="F1212">
        <v>632304.69999999995</v>
      </c>
      <c r="G1212">
        <v>13220.97</v>
      </c>
      <c r="H1212">
        <v>459631.1</v>
      </c>
      <c r="I1212">
        <v>0</v>
      </c>
      <c r="J1212">
        <v>1471106</v>
      </c>
    </row>
    <row r="1213" spans="1:10" x14ac:dyDescent="0.25">
      <c r="A1213">
        <v>2014</v>
      </c>
      <c r="B1213">
        <v>5</v>
      </c>
      <c r="C1213">
        <v>109225.3</v>
      </c>
      <c r="D1213">
        <v>60390.66</v>
      </c>
      <c r="E1213">
        <v>110035</v>
      </c>
      <c r="F1213">
        <v>446950.9</v>
      </c>
      <c r="G1213">
        <v>21462.23</v>
      </c>
      <c r="H1213">
        <v>764769.6</v>
      </c>
      <c r="I1213">
        <v>0</v>
      </c>
      <c r="J1213">
        <v>1512834</v>
      </c>
    </row>
    <row r="1214" spans="1:10" x14ac:dyDescent="0.25">
      <c r="A1214">
        <v>2014</v>
      </c>
      <c r="B1214">
        <v>6</v>
      </c>
      <c r="C1214">
        <v>164977.60000000001</v>
      </c>
      <c r="D1214">
        <v>115232.9</v>
      </c>
      <c r="E1214">
        <v>176174.8</v>
      </c>
      <c r="F1214">
        <v>717077.1</v>
      </c>
      <c r="G1214">
        <v>41432.25</v>
      </c>
      <c r="H1214">
        <v>1222384</v>
      </c>
      <c r="I1214">
        <v>0</v>
      </c>
      <c r="J1214">
        <v>2437279</v>
      </c>
    </row>
    <row r="1215" spans="1:10" x14ac:dyDescent="0.25">
      <c r="A1215">
        <v>2014</v>
      </c>
      <c r="B1215">
        <v>7</v>
      </c>
      <c r="C1215">
        <v>629.71029999999996</v>
      </c>
      <c r="D1215">
        <v>65281.09</v>
      </c>
      <c r="E1215">
        <v>39279.53</v>
      </c>
      <c r="F1215">
        <v>104385.2</v>
      </c>
      <c r="G1215">
        <v>1366.1179999999999</v>
      </c>
      <c r="H1215">
        <v>1294878</v>
      </c>
      <c r="I1215">
        <v>0</v>
      </c>
      <c r="J1215">
        <v>1505820</v>
      </c>
    </row>
    <row r="1216" spans="1:10" x14ac:dyDescent="0.25">
      <c r="A1216">
        <v>2014</v>
      </c>
      <c r="B1216">
        <v>8</v>
      </c>
      <c r="C1216">
        <v>9181.9159999999993</v>
      </c>
      <c r="D1216">
        <v>28615.21</v>
      </c>
      <c r="E1216">
        <v>9536.0239999999994</v>
      </c>
      <c r="F1216">
        <v>38707.65</v>
      </c>
      <c r="G1216">
        <v>2068.8049999999998</v>
      </c>
      <c r="H1216">
        <v>941571</v>
      </c>
      <c r="I1216">
        <v>0</v>
      </c>
      <c r="J1216">
        <v>1029681</v>
      </c>
    </row>
    <row r="1217" spans="1:10" x14ac:dyDescent="0.25">
      <c r="A1217">
        <v>2014</v>
      </c>
      <c r="B1217">
        <v>9</v>
      </c>
      <c r="C1217">
        <v>4397.1809999999996</v>
      </c>
      <c r="D1217">
        <v>15965.92</v>
      </c>
      <c r="E1217">
        <v>6319.9040000000005</v>
      </c>
      <c r="F1217">
        <v>25058.6</v>
      </c>
      <c r="G1217">
        <v>7691.6059999999998</v>
      </c>
      <c r="H1217">
        <v>436498.4</v>
      </c>
      <c r="I1217">
        <v>0</v>
      </c>
      <c r="J1217">
        <v>495931.7</v>
      </c>
    </row>
    <row r="1218" spans="1:10" x14ac:dyDescent="0.25">
      <c r="A1218">
        <v>2014</v>
      </c>
      <c r="B1218">
        <v>10</v>
      </c>
      <c r="C1218">
        <v>49355.55</v>
      </c>
      <c r="D1218">
        <v>164826.20000000001</v>
      </c>
      <c r="E1218">
        <v>40482.61</v>
      </c>
      <c r="F1218">
        <v>165998.29999999999</v>
      </c>
      <c r="G1218">
        <v>19042.84</v>
      </c>
      <c r="H1218">
        <v>581523.6</v>
      </c>
      <c r="I1218">
        <v>0</v>
      </c>
      <c r="J1218">
        <v>1021229</v>
      </c>
    </row>
    <row r="1219" spans="1:10" x14ac:dyDescent="0.25">
      <c r="A1219">
        <v>2014</v>
      </c>
      <c r="B1219">
        <v>11</v>
      </c>
      <c r="C1219">
        <v>1011420</v>
      </c>
      <c r="D1219">
        <v>345607.3</v>
      </c>
      <c r="E1219">
        <v>73744.45</v>
      </c>
      <c r="F1219">
        <v>757823.9</v>
      </c>
      <c r="G1219">
        <v>206812.4</v>
      </c>
      <c r="H1219" s="1">
        <v>11319350</v>
      </c>
      <c r="I1219">
        <v>0</v>
      </c>
      <c r="J1219" s="1">
        <v>13714760</v>
      </c>
    </row>
    <row r="1220" spans="1:10" x14ac:dyDescent="0.25">
      <c r="A1220">
        <v>2014</v>
      </c>
      <c r="B1220">
        <v>12</v>
      </c>
      <c r="C1220">
        <v>56853.71</v>
      </c>
      <c r="D1220">
        <v>437625.3</v>
      </c>
      <c r="E1220">
        <v>10283.549999999999</v>
      </c>
      <c r="F1220">
        <v>93263.13</v>
      </c>
      <c r="G1220">
        <v>1016.998</v>
      </c>
      <c r="H1220">
        <v>156105.29999999999</v>
      </c>
      <c r="I1220">
        <v>0</v>
      </c>
      <c r="J1220">
        <v>755147.9</v>
      </c>
    </row>
    <row r="1221" spans="1:10" x14ac:dyDescent="0.25">
      <c r="A1221">
        <v>2014</v>
      </c>
      <c r="B1221">
        <v>13</v>
      </c>
      <c r="C1221">
        <v>370932.1</v>
      </c>
      <c r="D1221">
        <v>28481.21</v>
      </c>
      <c r="E1221">
        <v>19009.73</v>
      </c>
      <c r="F1221">
        <v>194693.9</v>
      </c>
      <c r="G1221">
        <v>5185.3270000000002</v>
      </c>
      <c r="H1221">
        <v>895847.2</v>
      </c>
      <c r="I1221">
        <v>0</v>
      </c>
      <c r="J1221">
        <v>1514150</v>
      </c>
    </row>
    <row r="1222" spans="1:10" x14ac:dyDescent="0.25">
      <c r="A1222">
        <v>2014</v>
      </c>
      <c r="B1222">
        <v>14</v>
      </c>
      <c r="C1222">
        <v>2079.2689999999998</v>
      </c>
      <c r="D1222">
        <v>396425.3</v>
      </c>
      <c r="E1222">
        <v>5216.5770000000002</v>
      </c>
      <c r="F1222">
        <v>20147.2</v>
      </c>
      <c r="G1222">
        <v>25.26013</v>
      </c>
      <c r="H1222">
        <v>99442.01</v>
      </c>
      <c r="I1222">
        <v>0</v>
      </c>
      <c r="J1222">
        <v>523335.7</v>
      </c>
    </row>
    <row r="1223" spans="1:10" x14ac:dyDescent="0.25">
      <c r="A1223">
        <v>2014</v>
      </c>
      <c r="B1223">
        <v>15</v>
      </c>
      <c r="C1223">
        <v>158088.5</v>
      </c>
      <c r="D1223">
        <v>762290.7</v>
      </c>
      <c r="E1223">
        <v>27982.59</v>
      </c>
      <c r="F1223">
        <v>107927.7</v>
      </c>
      <c r="G1223">
        <v>163.8125</v>
      </c>
      <c r="H1223">
        <v>80194.789999999994</v>
      </c>
      <c r="I1223">
        <v>0</v>
      </c>
      <c r="J1223">
        <v>1136648</v>
      </c>
    </row>
    <row r="1224" spans="1:10" x14ac:dyDescent="0.25">
      <c r="A1224">
        <v>2014</v>
      </c>
      <c r="B1224">
        <v>16</v>
      </c>
      <c r="C1224">
        <v>65311.79</v>
      </c>
      <c r="D1224">
        <v>3397752</v>
      </c>
      <c r="E1224">
        <v>61970.61</v>
      </c>
      <c r="F1224">
        <v>241803.5</v>
      </c>
      <c r="G1224">
        <v>1417.838</v>
      </c>
      <c r="H1224">
        <v>432448</v>
      </c>
      <c r="I1224">
        <v>0</v>
      </c>
      <c r="J1224">
        <v>4200704</v>
      </c>
    </row>
    <row r="1225" spans="1:10" x14ac:dyDescent="0.25">
      <c r="A1225">
        <v>2014</v>
      </c>
      <c r="B1225">
        <v>17</v>
      </c>
      <c r="C1225">
        <v>3481.7</v>
      </c>
      <c r="D1225">
        <v>83250.87</v>
      </c>
      <c r="E1225">
        <v>477085.8</v>
      </c>
      <c r="F1225">
        <v>1071626</v>
      </c>
      <c r="G1225">
        <v>218587.9</v>
      </c>
      <c r="H1225">
        <v>2523962</v>
      </c>
      <c r="I1225">
        <v>0</v>
      </c>
      <c r="J1225">
        <v>4377995</v>
      </c>
    </row>
    <row r="1226" spans="1:10" x14ac:dyDescent="0.25">
      <c r="A1226">
        <v>2014</v>
      </c>
      <c r="B1226">
        <v>18</v>
      </c>
      <c r="C1226">
        <v>134704.9</v>
      </c>
      <c r="D1226">
        <v>522755.3</v>
      </c>
      <c r="E1226">
        <v>170938</v>
      </c>
      <c r="F1226">
        <v>982198.7</v>
      </c>
      <c r="G1226">
        <v>4832.335</v>
      </c>
      <c r="H1226">
        <v>172602.6</v>
      </c>
      <c r="I1226">
        <v>0</v>
      </c>
      <c r="J1226">
        <v>1988032</v>
      </c>
    </row>
    <row r="1227" spans="1:10" x14ac:dyDescent="0.25">
      <c r="A1227">
        <v>2014</v>
      </c>
      <c r="B1227">
        <v>19</v>
      </c>
      <c r="C1227">
        <v>69475.98</v>
      </c>
      <c r="D1227">
        <v>12313.28</v>
      </c>
      <c r="E1227">
        <v>37523.79</v>
      </c>
      <c r="F1227">
        <v>215457.2</v>
      </c>
      <c r="G1227">
        <v>35988.57</v>
      </c>
      <c r="H1227">
        <v>830177.9</v>
      </c>
      <c r="I1227">
        <v>0</v>
      </c>
      <c r="J1227">
        <v>1200937</v>
      </c>
    </row>
    <row r="1228" spans="1:10" x14ac:dyDescent="0.25">
      <c r="A1228">
        <v>2014</v>
      </c>
      <c r="B1228">
        <v>20</v>
      </c>
      <c r="C1228">
        <v>1661513</v>
      </c>
      <c r="D1228">
        <v>1588984</v>
      </c>
      <c r="E1228">
        <v>734742.8</v>
      </c>
      <c r="F1228">
        <v>2240766</v>
      </c>
      <c r="G1228">
        <v>151349.79999999999</v>
      </c>
      <c r="H1228">
        <v>2259294</v>
      </c>
      <c r="I1228">
        <v>0</v>
      </c>
      <c r="J1228">
        <v>8636649</v>
      </c>
    </row>
    <row r="1229" spans="1:10" x14ac:dyDescent="0.25">
      <c r="A1229">
        <v>2014</v>
      </c>
      <c r="B1229">
        <v>21</v>
      </c>
      <c r="C1229">
        <v>390482.3</v>
      </c>
      <c r="D1229">
        <v>16757.55</v>
      </c>
      <c r="E1229">
        <v>173742.9</v>
      </c>
      <c r="F1229">
        <v>1004370</v>
      </c>
      <c r="G1229">
        <v>86833.16</v>
      </c>
      <c r="H1229">
        <v>6124268</v>
      </c>
      <c r="I1229">
        <v>0</v>
      </c>
      <c r="J1229">
        <v>7796454</v>
      </c>
    </row>
    <row r="1230" spans="1:10" x14ac:dyDescent="0.25">
      <c r="A1230">
        <v>2014</v>
      </c>
      <c r="B1230">
        <v>22</v>
      </c>
      <c r="C1230">
        <v>191785.9</v>
      </c>
      <c r="D1230">
        <v>12294.51</v>
      </c>
      <c r="E1230">
        <v>125948.9</v>
      </c>
      <c r="F1230">
        <v>728451.1</v>
      </c>
      <c r="G1230">
        <v>950.90769999999998</v>
      </c>
      <c r="H1230">
        <v>2429871</v>
      </c>
      <c r="I1230">
        <v>0</v>
      </c>
      <c r="J1230">
        <v>3489302</v>
      </c>
    </row>
    <row r="1231" spans="1:10" x14ac:dyDescent="0.25">
      <c r="A1231">
        <v>2014</v>
      </c>
      <c r="B1231">
        <v>23</v>
      </c>
      <c r="C1231">
        <v>1172805</v>
      </c>
      <c r="D1231">
        <v>105970.4</v>
      </c>
      <c r="E1231">
        <v>70083.42</v>
      </c>
      <c r="F1231">
        <v>166618.20000000001</v>
      </c>
      <c r="G1231">
        <v>11442.65</v>
      </c>
      <c r="H1231">
        <v>1351516</v>
      </c>
      <c r="I1231">
        <v>0</v>
      </c>
      <c r="J1231">
        <v>2878435</v>
      </c>
    </row>
    <row r="1232" spans="1:10" x14ac:dyDescent="0.25">
      <c r="A1232">
        <v>2014</v>
      </c>
      <c r="B1232">
        <v>24</v>
      </c>
      <c r="C1232">
        <v>670211.30000000005</v>
      </c>
      <c r="D1232">
        <v>82450.64</v>
      </c>
      <c r="E1232">
        <v>31915.52</v>
      </c>
      <c r="F1232">
        <v>75921.98</v>
      </c>
      <c r="G1232">
        <v>29926.2</v>
      </c>
      <c r="H1232">
        <v>561318.40000000002</v>
      </c>
      <c r="I1232">
        <v>0</v>
      </c>
      <c r="J1232">
        <v>1451744</v>
      </c>
    </row>
    <row r="1233" spans="1:10" x14ac:dyDescent="0.25">
      <c r="A1233">
        <v>2014</v>
      </c>
      <c r="B1233">
        <v>25</v>
      </c>
      <c r="C1233">
        <v>29920.97</v>
      </c>
      <c r="D1233">
        <v>7747.5159999999996</v>
      </c>
      <c r="E1233">
        <v>55589.81</v>
      </c>
      <c r="F1233">
        <v>319741</v>
      </c>
      <c r="G1233">
        <v>5897.0169999999998</v>
      </c>
      <c r="H1233">
        <v>2635420</v>
      </c>
      <c r="I1233">
        <v>0</v>
      </c>
      <c r="J1233">
        <v>3054316</v>
      </c>
    </row>
    <row r="1234" spans="1:10" x14ac:dyDescent="0.25">
      <c r="A1234">
        <v>2014</v>
      </c>
      <c r="B1234">
        <v>26</v>
      </c>
      <c r="C1234">
        <v>25113.58</v>
      </c>
      <c r="D1234">
        <v>47182.52</v>
      </c>
      <c r="E1234">
        <v>19542.25</v>
      </c>
      <c r="F1234">
        <v>79197.460000000006</v>
      </c>
      <c r="G1234">
        <v>288.262</v>
      </c>
      <c r="H1234">
        <v>535203.6</v>
      </c>
      <c r="I1234">
        <v>0</v>
      </c>
      <c r="J1234">
        <v>706527.6</v>
      </c>
    </row>
    <row r="1235" spans="1:10" x14ac:dyDescent="0.25">
      <c r="A1235">
        <v>2014</v>
      </c>
      <c r="B1235">
        <v>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>
        <v>2014</v>
      </c>
      <c r="B1236">
        <v>28</v>
      </c>
      <c r="C1236">
        <v>7358543</v>
      </c>
      <c r="D1236" s="1">
        <v>11049340</v>
      </c>
      <c r="E1236">
        <v>2953408</v>
      </c>
      <c r="F1236" s="1">
        <v>13474580</v>
      </c>
      <c r="G1236">
        <v>1001938</v>
      </c>
      <c r="H1236" s="1">
        <v>52247900</v>
      </c>
      <c r="I1236">
        <v>0</v>
      </c>
      <c r="J1236" s="1">
        <v>88085700</v>
      </c>
    </row>
    <row r="1237" spans="1:10" x14ac:dyDescent="0.25">
      <c r="A1237">
        <v>2015</v>
      </c>
      <c r="B1237">
        <v>1</v>
      </c>
      <c r="C1237">
        <v>56425.24</v>
      </c>
      <c r="D1237">
        <v>219962.7</v>
      </c>
      <c r="E1237">
        <v>11211.8</v>
      </c>
      <c r="F1237">
        <v>113909.8</v>
      </c>
      <c r="G1237">
        <v>3633.67</v>
      </c>
      <c r="H1237">
        <v>434381.8</v>
      </c>
      <c r="I1237">
        <v>0</v>
      </c>
      <c r="J1237">
        <v>839525.1</v>
      </c>
    </row>
    <row r="1238" spans="1:10" x14ac:dyDescent="0.25">
      <c r="A1238">
        <v>2015</v>
      </c>
      <c r="B1238">
        <v>2</v>
      </c>
      <c r="C1238">
        <v>792644.8</v>
      </c>
      <c r="D1238">
        <v>2394707</v>
      </c>
      <c r="E1238">
        <v>290265.5</v>
      </c>
      <c r="F1238">
        <v>2961497</v>
      </c>
      <c r="G1238">
        <v>132290.4</v>
      </c>
      <c r="H1238" s="1">
        <v>13138110</v>
      </c>
      <c r="I1238">
        <v>0</v>
      </c>
      <c r="J1238" s="1">
        <v>19709510</v>
      </c>
    </row>
    <row r="1239" spans="1:10" x14ac:dyDescent="0.25">
      <c r="A1239">
        <v>2015</v>
      </c>
      <c r="B1239">
        <v>3</v>
      </c>
      <c r="C1239">
        <v>42325.38</v>
      </c>
      <c r="D1239">
        <v>64042.080000000002</v>
      </c>
      <c r="E1239">
        <v>37231.019999999997</v>
      </c>
      <c r="F1239">
        <v>152507.6</v>
      </c>
      <c r="G1239">
        <v>3526.8020000000001</v>
      </c>
      <c r="H1239">
        <v>692809.8</v>
      </c>
      <c r="I1239">
        <v>0</v>
      </c>
      <c r="J1239">
        <v>992442.7</v>
      </c>
    </row>
    <row r="1240" spans="1:10" x14ac:dyDescent="0.25">
      <c r="A1240">
        <v>2015</v>
      </c>
      <c r="B1240">
        <v>4</v>
      </c>
      <c r="C1240">
        <v>122495</v>
      </c>
      <c r="D1240">
        <v>90339.45</v>
      </c>
      <c r="E1240">
        <v>164249.4</v>
      </c>
      <c r="F1240">
        <v>672155.5</v>
      </c>
      <c r="G1240">
        <v>14051.7</v>
      </c>
      <c r="H1240">
        <v>470986.2</v>
      </c>
      <c r="I1240">
        <v>0</v>
      </c>
      <c r="J1240">
        <v>1534277</v>
      </c>
    </row>
    <row r="1241" spans="1:10" x14ac:dyDescent="0.25">
      <c r="A1241">
        <v>2015</v>
      </c>
      <c r="B1241">
        <v>5</v>
      </c>
      <c r="C1241">
        <v>108566</v>
      </c>
      <c r="D1241">
        <v>58995.28</v>
      </c>
      <c r="E1241">
        <v>107400</v>
      </c>
      <c r="F1241">
        <v>438437.4</v>
      </c>
      <c r="G1241">
        <v>22276.67</v>
      </c>
      <c r="H1241">
        <v>726507.6</v>
      </c>
      <c r="I1241">
        <v>0</v>
      </c>
      <c r="J1241">
        <v>1462183</v>
      </c>
    </row>
    <row r="1242" spans="1:10" x14ac:dyDescent="0.25">
      <c r="A1242">
        <v>2015</v>
      </c>
      <c r="B1242">
        <v>6</v>
      </c>
      <c r="C1242">
        <v>159101.6</v>
      </c>
      <c r="D1242">
        <v>105588</v>
      </c>
      <c r="E1242">
        <v>142540.20000000001</v>
      </c>
      <c r="F1242">
        <v>581449.69999999995</v>
      </c>
      <c r="G1242">
        <v>44436.85</v>
      </c>
      <c r="H1242">
        <v>989010.9</v>
      </c>
      <c r="I1242">
        <v>0</v>
      </c>
      <c r="J1242">
        <v>2022127</v>
      </c>
    </row>
    <row r="1243" spans="1:10" x14ac:dyDescent="0.25">
      <c r="A1243">
        <v>2015</v>
      </c>
      <c r="B1243">
        <v>7</v>
      </c>
      <c r="C1243">
        <v>650.56380000000001</v>
      </c>
      <c r="D1243">
        <v>66686.45</v>
      </c>
      <c r="E1243">
        <v>42752.42</v>
      </c>
      <c r="F1243">
        <v>114971.3</v>
      </c>
      <c r="G1243">
        <v>1428.5920000000001</v>
      </c>
      <c r="H1243">
        <v>1340221</v>
      </c>
      <c r="I1243">
        <v>0</v>
      </c>
      <c r="J1243">
        <v>1566711</v>
      </c>
    </row>
    <row r="1244" spans="1:10" x14ac:dyDescent="0.25">
      <c r="A1244">
        <v>2015</v>
      </c>
      <c r="B1244">
        <v>8</v>
      </c>
      <c r="C1244">
        <v>9329.6149999999998</v>
      </c>
      <c r="D1244">
        <v>28868.45</v>
      </c>
      <c r="E1244">
        <v>9828.1119999999992</v>
      </c>
      <c r="F1244">
        <v>40268.71</v>
      </c>
      <c r="G1244">
        <v>1987.4680000000001</v>
      </c>
      <c r="H1244">
        <v>926928.3</v>
      </c>
      <c r="I1244">
        <v>0</v>
      </c>
      <c r="J1244">
        <v>1017211</v>
      </c>
    </row>
    <row r="1245" spans="1:10" x14ac:dyDescent="0.25">
      <c r="A1245">
        <v>2015</v>
      </c>
      <c r="B1245">
        <v>9</v>
      </c>
      <c r="C1245">
        <v>4435.9759999999997</v>
      </c>
      <c r="D1245">
        <v>15828.4</v>
      </c>
      <c r="E1245">
        <v>6329.848</v>
      </c>
      <c r="F1245">
        <v>25387.87</v>
      </c>
      <c r="G1245">
        <v>6319.5609999999997</v>
      </c>
      <c r="H1245">
        <v>413425.4</v>
      </c>
      <c r="I1245">
        <v>0</v>
      </c>
      <c r="J1245">
        <v>471727.1</v>
      </c>
    </row>
    <row r="1246" spans="1:10" x14ac:dyDescent="0.25">
      <c r="A1246">
        <v>2015</v>
      </c>
      <c r="B1246">
        <v>10</v>
      </c>
      <c r="C1246">
        <v>49779.61</v>
      </c>
      <c r="D1246">
        <v>166341.5</v>
      </c>
      <c r="E1246">
        <v>41883.660000000003</v>
      </c>
      <c r="F1246">
        <v>172887.9</v>
      </c>
      <c r="G1246">
        <v>18840.95</v>
      </c>
      <c r="H1246">
        <v>581708.1</v>
      </c>
      <c r="I1246">
        <v>0</v>
      </c>
      <c r="J1246">
        <v>1031442</v>
      </c>
    </row>
    <row r="1247" spans="1:10" x14ac:dyDescent="0.25">
      <c r="A1247">
        <v>2015</v>
      </c>
      <c r="B1247">
        <v>11</v>
      </c>
      <c r="C1247">
        <v>1013552</v>
      </c>
      <c r="D1247">
        <v>353334.9</v>
      </c>
      <c r="E1247">
        <v>78175.070000000007</v>
      </c>
      <c r="F1247">
        <v>806649.6</v>
      </c>
      <c r="G1247">
        <v>214216.2</v>
      </c>
      <c r="H1247" s="1">
        <v>11555790</v>
      </c>
      <c r="I1247">
        <v>0</v>
      </c>
      <c r="J1247" s="1">
        <v>14021720</v>
      </c>
    </row>
    <row r="1248" spans="1:10" x14ac:dyDescent="0.25">
      <c r="A1248">
        <v>2015</v>
      </c>
      <c r="B1248">
        <v>12</v>
      </c>
      <c r="C1248">
        <v>57375.43</v>
      </c>
      <c r="D1248">
        <v>443575.2</v>
      </c>
      <c r="E1248">
        <v>10812.31</v>
      </c>
      <c r="F1248">
        <v>98320.82</v>
      </c>
      <c r="G1248">
        <v>1044.0160000000001</v>
      </c>
      <c r="H1248">
        <v>158968.20000000001</v>
      </c>
      <c r="I1248">
        <v>0</v>
      </c>
      <c r="J1248">
        <v>770096</v>
      </c>
    </row>
    <row r="1249" spans="1:10" x14ac:dyDescent="0.25">
      <c r="A1249">
        <v>2015</v>
      </c>
      <c r="B1249">
        <v>13</v>
      </c>
      <c r="C1249">
        <v>378995</v>
      </c>
      <c r="D1249">
        <v>30053.99</v>
      </c>
      <c r="E1249">
        <v>21059.14</v>
      </c>
      <c r="F1249">
        <v>216199.1</v>
      </c>
      <c r="G1249">
        <v>5245.9840000000004</v>
      </c>
      <c r="H1249">
        <v>953024.4</v>
      </c>
      <c r="I1249">
        <v>0</v>
      </c>
      <c r="J1249">
        <v>1604578</v>
      </c>
    </row>
    <row r="1250" spans="1:10" x14ac:dyDescent="0.25">
      <c r="A1250">
        <v>2015</v>
      </c>
      <c r="B1250">
        <v>14</v>
      </c>
      <c r="C1250">
        <v>1993.2249999999999</v>
      </c>
      <c r="D1250">
        <v>372194.7</v>
      </c>
      <c r="E1250">
        <v>4909.2470000000003</v>
      </c>
      <c r="F1250">
        <v>19030.54</v>
      </c>
      <c r="G1250">
        <v>24.295020000000001</v>
      </c>
      <c r="H1250">
        <v>92267.69</v>
      </c>
      <c r="I1250">
        <v>0</v>
      </c>
      <c r="J1250">
        <v>490419.7</v>
      </c>
    </row>
    <row r="1251" spans="1:10" x14ac:dyDescent="0.25">
      <c r="A1251">
        <v>2015</v>
      </c>
      <c r="B1251">
        <v>15</v>
      </c>
      <c r="C1251">
        <v>161783.70000000001</v>
      </c>
      <c r="D1251">
        <v>784373.9</v>
      </c>
      <c r="E1251">
        <v>30135.96</v>
      </c>
      <c r="F1251">
        <v>117009.4</v>
      </c>
      <c r="G1251">
        <v>176.4872</v>
      </c>
      <c r="H1251">
        <v>82811.77</v>
      </c>
      <c r="I1251">
        <v>0</v>
      </c>
      <c r="J1251">
        <v>1176291</v>
      </c>
    </row>
    <row r="1252" spans="1:10" x14ac:dyDescent="0.25">
      <c r="A1252">
        <v>2015</v>
      </c>
      <c r="B1252">
        <v>16</v>
      </c>
      <c r="C1252">
        <v>64689.35</v>
      </c>
      <c r="D1252">
        <v>3363156</v>
      </c>
      <c r="E1252">
        <v>62916.69</v>
      </c>
      <c r="F1252">
        <v>246821.8</v>
      </c>
      <c r="G1252">
        <v>1567.569</v>
      </c>
      <c r="H1252">
        <v>425446.1</v>
      </c>
      <c r="I1252">
        <v>0</v>
      </c>
      <c r="J1252">
        <v>4164597</v>
      </c>
    </row>
    <row r="1253" spans="1:10" x14ac:dyDescent="0.25">
      <c r="A1253">
        <v>2015</v>
      </c>
      <c r="B1253">
        <v>17</v>
      </c>
      <c r="C1253">
        <v>3620.127</v>
      </c>
      <c r="D1253">
        <v>85389.2</v>
      </c>
      <c r="E1253">
        <v>522114.5</v>
      </c>
      <c r="F1253">
        <v>1189035</v>
      </c>
      <c r="G1253">
        <v>239947.9</v>
      </c>
      <c r="H1253">
        <v>2655684</v>
      </c>
      <c r="I1253">
        <v>0</v>
      </c>
      <c r="J1253">
        <v>4695791</v>
      </c>
    </row>
    <row r="1254" spans="1:10" x14ac:dyDescent="0.25">
      <c r="A1254">
        <v>2015</v>
      </c>
      <c r="B1254">
        <v>18</v>
      </c>
      <c r="C1254">
        <v>138049.79999999999</v>
      </c>
      <c r="D1254">
        <v>543675.9</v>
      </c>
      <c r="E1254">
        <v>190763.5</v>
      </c>
      <c r="F1254">
        <v>1102108</v>
      </c>
      <c r="G1254">
        <v>5179.25</v>
      </c>
      <c r="H1254">
        <v>184687.4</v>
      </c>
      <c r="I1254">
        <v>0</v>
      </c>
      <c r="J1254">
        <v>2164463</v>
      </c>
    </row>
    <row r="1255" spans="1:10" x14ac:dyDescent="0.25">
      <c r="A1255">
        <v>2015</v>
      </c>
      <c r="B1255">
        <v>19</v>
      </c>
      <c r="C1255">
        <v>70201.94</v>
      </c>
      <c r="D1255">
        <v>12510.34</v>
      </c>
      <c r="E1255">
        <v>39949.26</v>
      </c>
      <c r="F1255">
        <v>230020</v>
      </c>
      <c r="G1255">
        <v>40749.65</v>
      </c>
      <c r="H1255">
        <v>853239.1</v>
      </c>
      <c r="I1255">
        <v>0</v>
      </c>
      <c r="J1255">
        <v>1246670</v>
      </c>
    </row>
    <row r="1256" spans="1:10" x14ac:dyDescent="0.25">
      <c r="A1256">
        <v>2015</v>
      </c>
      <c r="B1256">
        <v>20</v>
      </c>
      <c r="C1256">
        <v>1695270</v>
      </c>
      <c r="D1256">
        <v>1646519</v>
      </c>
      <c r="E1256">
        <v>815336.3</v>
      </c>
      <c r="F1256">
        <v>2498338</v>
      </c>
      <c r="G1256">
        <v>168835</v>
      </c>
      <c r="H1256">
        <v>2380615</v>
      </c>
      <c r="I1256">
        <v>0</v>
      </c>
      <c r="J1256">
        <v>9204914</v>
      </c>
    </row>
    <row r="1257" spans="1:10" x14ac:dyDescent="0.25">
      <c r="A1257">
        <v>2015</v>
      </c>
      <c r="B1257">
        <v>21</v>
      </c>
      <c r="C1257">
        <v>398502.3</v>
      </c>
      <c r="D1257">
        <v>17248.72</v>
      </c>
      <c r="E1257">
        <v>190378.9</v>
      </c>
      <c r="F1257">
        <v>1107251</v>
      </c>
      <c r="G1257">
        <v>86652.479999999996</v>
      </c>
      <c r="H1257">
        <v>6394056</v>
      </c>
      <c r="I1257">
        <v>0</v>
      </c>
      <c r="J1257">
        <v>8194089</v>
      </c>
    </row>
    <row r="1258" spans="1:10" x14ac:dyDescent="0.25">
      <c r="A1258">
        <v>2015</v>
      </c>
      <c r="B1258">
        <v>22</v>
      </c>
      <c r="C1258">
        <v>195732.3</v>
      </c>
      <c r="D1258">
        <v>12599.83</v>
      </c>
      <c r="E1258">
        <v>137744.4</v>
      </c>
      <c r="F1258">
        <v>802280.1</v>
      </c>
      <c r="G1258">
        <v>936.54319999999996</v>
      </c>
      <c r="H1258">
        <v>2522486</v>
      </c>
      <c r="I1258">
        <v>0</v>
      </c>
      <c r="J1258">
        <v>3671779</v>
      </c>
    </row>
    <row r="1259" spans="1:10" x14ac:dyDescent="0.25">
      <c r="A1259">
        <v>2015</v>
      </c>
      <c r="B1259">
        <v>23</v>
      </c>
      <c r="C1259">
        <v>1180950</v>
      </c>
      <c r="D1259">
        <v>107791.1</v>
      </c>
      <c r="E1259">
        <v>74235.89</v>
      </c>
      <c r="F1259">
        <v>177389.4</v>
      </c>
      <c r="G1259">
        <v>12204.86</v>
      </c>
      <c r="H1259">
        <v>1376231</v>
      </c>
      <c r="I1259">
        <v>0</v>
      </c>
      <c r="J1259">
        <v>2928802</v>
      </c>
    </row>
    <row r="1260" spans="1:10" x14ac:dyDescent="0.25">
      <c r="A1260">
        <v>2015</v>
      </c>
      <c r="B1260">
        <v>24</v>
      </c>
      <c r="C1260">
        <v>677376.6</v>
      </c>
      <c r="D1260">
        <v>83514.09</v>
      </c>
      <c r="E1260">
        <v>33314.699999999997</v>
      </c>
      <c r="F1260">
        <v>79845.78</v>
      </c>
      <c r="G1260">
        <v>31229.599999999999</v>
      </c>
      <c r="H1260">
        <v>567878.6</v>
      </c>
      <c r="I1260">
        <v>0</v>
      </c>
      <c r="J1260">
        <v>1473159</v>
      </c>
    </row>
    <row r="1261" spans="1:10" x14ac:dyDescent="0.25">
      <c r="A1261">
        <v>2015</v>
      </c>
      <c r="B1261">
        <v>25</v>
      </c>
      <c r="C1261">
        <v>30665.48</v>
      </c>
      <c r="D1261">
        <v>8042.25</v>
      </c>
      <c r="E1261">
        <v>61369.41</v>
      </c>
      <c r="F1261">
        <v>354955.5</v>
      </c>
      <c r="G1261">
        <v>5964.67</v>
      </c>
      <c r="H1261">
        <v>2797951</v>
      </c>
      <c r="I1261">
        <v>0</v>
      </c>
      <c r="J1261">
        <v>3258948</v>
      </c>
    </row>
    <row r="1262" spans="1:10" x14ac:dyDescent="0.25">
      <c r="A1262">
        <v>2015</v>
      </c>
      <c r="B1262">
        <v>26</v>
      </c>
      <c r="C1262">
        <v>25830.53</v>
      </c>
      <c r="D1262">
        <v>48723.47</v>
      </c>
      <c r="E1262">
        <v>20883.8</v>
      </c>
      <c r="F1262">
        <v>85207.06</v>
      </c>
      <c r="G1262">
        <v>311.56639999999999</v>
      </c>
      <c r="H1262">
        <v>554161</v>
      </c>
      <c r="I1262">
        <v>0</v>
      </c>
      <c r="J1262">
        <v>735117.4</v>
      </c>
    </row>
    <row r="1263" spans="1:10" x14ac:dyDescent="0.25">
      <c r="A1263">
        <v>2015</v>
      </c>
      <c r="B1263">
        <v>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>
        <v>2015</v>
      </c>
      <c r="B1264">
        <v>28</v>
      </c>
      <c r="C1264">
        <v>7440341</v>
      </c>
      <c r="D1264" s="1">
        <v>11124060</v>
      </c>
      <c r="E1264">
        <v>3147791</v>
      </c>
      <c r="F1264" s="1">
        <v>14403930</v>
      </c>
      <c r="G1264">
        <v>1063079</v>
      </c>
      <c r="H1264" s="1">
        <v>53269390</v>
      </c>
      <c r="I1264">
        <v>0</v>
      </c>
      <c r="J1264" s="1">
        <v>90448590</v>
      </c>
    </row>
    <row r="1265" spans="1:10" x14ac:dyDescent="0.25">
      <c r="A1265">
        <v>2016</v>
      </c>
      <c r="B1265">
        <v>1</v>
      </c>
      <c r="C1265">
        <v>56481.94</v>
      </c>
      <c r="D1265">
        <v>223930.3</v>
      </c>
      <c r="E1265">
        <v>11427.5</v>
      </c>
      <c r="F1265">
        <v>116114.6</v>
      </c>
      <c r="G1265">
        <v>3788.9160000000002</v>
      </c>
      <c r="H1265">
        <v>441750</v>
      </c>
      <c r="I1265">
        <v>0</v>
      </c>
      <c r="J1265">
        <v>853493.2</v>
      </c>
    </row>
    <row r="1266" spans="1:10" x14ac:dyDescent="0.25">
      <c r="A1266">
        <v>2016</v>
      </c>
      <c r="B1266">
        <v>2</v>
      </c>
      <c r="C1266">
        <v>790246.8</v>
      </c>
      <c r="D1266">
        <v>2422523</v>
      </c>
      <c r="E1266">
        <v>292750</v>
      </c>
      <c r="F1266">
        <v>2987998</v>
      </c>
      <c r="G1266">
        <v>135378.1</v>
      </c>
      <c r="H1266" s="1">
        <v>13191100</v>
      </c>
      <c r="I1266">
        <v>0</v>
      </c>
      <c r="J1266" s="1">
        <v>19820000</v>
      </c>
    </row>
    <row r="1267" spans="1:10" x14ac:dyDescent="0.25">
      <c r="A1267">
        <v>2016</v>
      </c>
      <c r="B1267">
        <v>3</v>
      </c>
      <c r="C1267">
        <v>42179.65</v>
      </c>
      <c r="D1267">
        <v>64372.97</v>
      </c>
      <c r="E1267">
        <v>37074</v>
      </c>
      <c r="F1267">
        <v>151974.29999999999</v>
      </c>
      <c r="G1267">
        <v>3829.69</v>
      </c>
      <c r="H1267">
        <v>686971.1</v>
      </c>
      <c r="I1267">
        <v>0</v>
      </c>
      <c r="J1267">
        <v>986401.7</v>
      </c>
    </row>
    <row r="1268" spans="1:10" x14ac:dyDescent="0.25">
      <c r="A1268">
        <v>2016</v>
      </c>
      <c r="B1268">
        <v>4</v>
      </c>
      <c r="C1268">
        <v>122580.2</v>
      </c>
      <c r="D1268">
        <v>91556.29</v>
      </c>
      <c r="E1268">
        <v>166972.9</v>
      </c>
      <c r="F1268">
        <v>683648.1</v>
      </c>
      <c r="G1268">
        <v>14365.73</v>
      </c>
      <c r="H1268">
        <v>476788.7</v>
      </c>
      <c r="I1268">
        <v>0</v>
      </c>
      <c r="J1268">
        <v>1555912</v>
      </c>
    </row>
    <row r="1269" spans="1:10" x14ac:dyDescent="0.25">
      <c r="A1269">
        <v>2016</v>
      </c>
      <c r="B1269">
        <v>5</v>
      </c>
      <c r="C1269">
        <v>107149.8</v>
      </c>
      <c r="D1269">
        <v>57525.79</v>
      </c>
      <c r="E1269">
        <v>101934.9</v>
      </c>
      <c r="F1269">
        <v>416297.9</v>
      </c>
      <c r="G1269">
        <v>21584.13</v>
      </c>
      <c r="H1269">
        <v>690343.3</v>
      </c>
      <c r="I1269">
        <v>0</v>
      </c>
      <c r="J1269">
        <v>1394836</v>
      </c>
    </row>
    <row r="1270" spans="1:10" x14ac:dyDescent="0.25">
      <c r="A1270">
        <v>2016</v>
      </c>
      <c r="B1270">
        <v>6</v>
      </c>
      <c r="C1270">
        <v>156860.6</v>
      </c>
      <c r="D1270">
        <v>104200.8</v>
      </c>
      <c r="E1270">
        <v>135603.70000000001</v>
      </c>
      <c r="F1270">
        <v>553592</v>
      </c>
      <c r="G1270">
        <v>43172.28</v>
      </c>
      <c r="H1270">
        <v>938866.8</v>
      </c>
      <c r="I1270">
        <v>0</v>
      </c>
      <c r="J1270">
        <v>1932296</v>
      </c>
    </row>
    <row r="1271" spans="1:10" x14ac:dyDescent="0.25">
      <c r="A1271">
        <v>2016</v>
      </c>
      <c r="B1271">
        <v>7</v>
      </c>
      <c r="C1271">
        <v>649.30799999999999</v>
      </c>
      <c r="D1271">
        <v>67272.13</v>
      </c>
      <c r="E1271">
        <v>42864.45</v>
      </c>
      <c r="F1271">
        <v>115449.3</v>
      </c>
      <c r="G1271">
        <v>1478.0709999999999</v>
      </c>
      <c r="H1271">
        <v>1334273</v>
      </c>
      <c r="I1271">
        <v>0</v>
      </c>
      <c r="J1271">
        <v>1561986</v>
      </c>
    </row>
    <row r="1272" spans="1:10" x14ac:dyDescent="0.25">
      <c r="A1272">
        <v>2016</v>
      </c>
      <c r="B1272">
        <v>8</v>
      </c>
      <c r="C1272">
        <v>9405.2240000000002</v>
      </c>
      <c r="D1272">
        <v>29152.15</v>
      </c>
      <c r="E1272">
        <v>9841.6229999999996</v>
      </c>
      <c r="F1272">
        <v>40361.440000000002</v>
      </c>
      <c r="G1272">
        <v>1975.1220000000001</v>
      </c>
      <c r="H1272">
        <v>920109.7</v>
      </c>
      <c r="I1272">
        <v>0</v>
      </c>
      <c r="J1272">
        <v>1010845</v>
      </c>
    </row>
    <row r="1273" spans="1:10" x14ac:dyDescent="0.25">
      <c r="A1273">
        <v>2016</v>
      </c>
      <c r="B1273">
        <v>9</v>
      </c>
      <c r="C1273">
        <v>4438.34</v>
      </c>
      <c r="D1273">
        <v>15725.53</v>
      </c>
      <c r="E1273">
        <v>6173.7550000000001</v>
      </c>
      <c r="F1273">
        <v>24817.53</v>
      </c>
      <c r="G1273">
        <v>1783.172</v>
      </c>
      <c r="H1273">
        <v>397215.8</v>
      </c>
      <c r="I1273">
        <v>0</v>
      </c>
      <c r="J1273">
        <v>450154.1</v>
      </c>
    </row>
    <row r="1274" spans="1:10" x14ac:dyDescent="0.25">
      <c r="A1274">
        <v>2016</v>
      </c>
      <c r="B1274">
        <v>10</v>
      </c>
      <c r="C1274">
        <v>49568.38</v>
      </c>
      <c r="D1274">
        <v>167658.6</v>
      </c>
      <c r="E1274">
        <v>41547.75</v>
      </c>
      <c r="F1274">
        <v>171587.9</v>
      </c>
      <c r="G1274">
        <v>18042.03</v>
      </c>
      <c r="H1274">
        <v>572765.9</v>
      </c>
      <c r="I1274">
        <v>0</v>
      </c>
      <c r="J1274">
        <v>1021171</v>
      </c>
    </row>
    <row r="1275" spans="1:10" x14ac:dyDescent="0.25">
      <c r="A1275">
        <v>2016</v>
      </c>
      <c r="B1275">
        <v>11</v>
      </c>
      <c r="C1275">
        <v>1011856</v>
      </c>
      <c r="D1275">
        <v>359623.5</v>
      </c>
      <c r="E1275">
        <v>79850.710000000006</v>
      </c>
      <c r="F1275">
        <v>824076.6</v>
      </c>
      <c r="G1275">
        <v>223558.9</v>
      </c>
      <c r="H1275" s="1">
        <v>11659040</v>
      </c>
      <c r="I1275">
        <v>0</v>
      </c>
      <c r="J1275" s="1">
        <v>14158010</v>
      </c>
    </row>
    <row r="1276" spans="1:10" x14ac:dyDescent="0.25">
      <c r="A1276">
        <v>2016</v>
      </c>
      <c r="B1276">
        <v>12</v>
      </c>
      <c r="C1276">
        <v>58174.05</v>
      </c>
      <c r="D1276">
        <v>453765.8</v>
      </c>
      <c r="E1276">
        <v>11171.53</v>
      </c>
      <c r="F1276">
        <v>101465.9</v>
      </c>
      <c r="G1276">
        <v>1079.7180000000001</v>
      </c>
      <c r="H1276">
        <v>162611.70000000001</v>
      </c>
      <c r="I1276">
        <v>0</v>
      </c>
      <c r="J1276">
        <v>788268.6</v>
      </c>
    </row>
    <row r="1277" spans="1:10" x14ac:dyDescent="0.25">
      <c r="A1277">
        <v>2016</v>
      </c>
      <c r="B1277">
        <v>13</v>
      </c>
      <c r="C1277">
        <v>382299.3</v>
      </c>
      <c r="D1277">
        <v>30864.89</v>
      </c>
      <c r="E1277">
        <v>21830.54</v>
      </c>
      <c r="F1277">
        <v>224117.7</v>
      </c>
      <c r="G1277">
        <v>5189.6469999999999</v>
      </c>
      <c r="H1277">
        <v>978001.6</v>
      </c>
      <c r="I1277">
        <v>0</v>
      </c>
      <c r="J1277">
        <v>1642304</v>
      </c>
    </row>
    <row r="1278" spans="1:10" x14ac:dyDescent="0.25">
      <c r="A1278">
        <v>2016</v>
      </c>
      <c r="B1278">
        <v>14</v>
      </c>
      <c r="C1278">
        <v>1972.682</v>
      </c>
      <c r="D1278">
        <v>372672.1</v>
      </c>
      <c r="E1278">
        <v>4914.9399999999996</v>
      </c>
      <c r="F1278">
        <v>19063.88</v>
      </c>
      <c r="G1278">
        <v>23.946200000000001</v>
      </c>
      <c r="H1278">
        <v>91824.51</v>
      </c>
      <c r="I1278">
        <v>0</v>
      </c>
      <c r="J1278">
        <v>490472</v>
      </c>
    </row>
    <row r="1279" spans="1:10" x14ac:dyDescent="0.25">
      <c r="A1279">
        <v>2016</v>
      </c>
      <c r="B1279">
        <v>15</v>
      </c>
      <c r="C1279">
        <v>164310.29999999999</v>
      </c>
      <c r="D1279">
        <v>811816.6</v>
      </c>
      <c r="E1279">
        <v>31410.68</v>
      </c>
      <c r="F1279">
        <v>122112.2</v>
      </c>
      <c r="G1279">
        <v>187.6891</v>
      </c>
      <c r="H1279">
        <v>85263.64</v>
      </c>
      <c r="I1279">
        <v>0</v>
      </c>
      <c r="J1279">
        <v>1215101</v>
      </c>
    </row>
    <row r="1280" spans="1:10" x14ac:dyDescent="0.25">
      <c r="A1280">
        <v>2016</v>
      </c>
      <c r="B1280">
        <v>16</v>
      </c>
      <c r="C1280">
        <v>63610.23</v>
      </c>
      <c r="D1280">
        <v>3315788</v>
      </c>
      <c r="E1280">
        <v>61576.12</v>
      </c>
      <c r="F1280">
        <v>241598</v>
      </c>
      <c r="G1280">
        <v>1641.3820000000001</v>
      </c>
      <c r="H1280">
        <v>415864.7</v>
      </c>
      <c r="I1280">
        <v>0</v>
      </c>
      <c r="J1280">
        <v>4100078</v>
      </c>
    </row>
    <row r="1281" spans="1:10" x14ac:dyDescent="0.25">
      <c r="A1281">
        <v>2016</v>
      </c>
      <c r="B1281">
        <v>17</v>
      </c>
      <c r="C1281">
        <v>3689.2930000000001</v>
      </c>
      <c r="D1281">
        <v>87258.6</v>
      </c>
      <c r="E1281">
        <v>532614.5</v>
      </c>
      <c r="F1281">
        <v>1217971</v>
      </c>
      <c r="G1281">
        <v>246863.8</v>
      </c>
      <c r="H1281">
        <v>2775074</v>
      </c>
      <c r="I1281">
        <v>0</v>
      </c>
      <c r="J1281">
        <v>4863471</v>
      </c>
    </row>
    <row r="1282" spans="1:10" x14ac:dyDescent="0.25">
      <c r="A1282">
        <v>2016</v>
      </c>
      <c r="B1282">
        <v>18</v>
      </c>
      <c r="C1282">
        <v>139726.9</v>
      </c>
      <c r="D1282">
        <v>559302.9</v>
      </c>
      <c r="E1282">
        <v>199789.3</v>
      </c>
      <c r="F1282">
        <v>1154835</v>
      </c>
      <c r="G1282">
        <v>5420.9690000000001</v>
      </c>
      <c r="H1282">
        <v>191723.2</v>
      </c>
      <c r="I1282">
        <v>0</v>
      </c>
      <c r="J1282">
        <v>2250799</v>
      </c>
    </row>
    <row r="1283" spans="1:10" x14ac:dyDescent="0.25">
      <c r="A1283">
        <v>2016</v>
      </c>
      <c r="B1283">
        <v>19</v>
      </c>
      <c r="C1283">
        <v>70707.509999999995</v>
      </c>
      <c r="D1283">
        <v>12727.49</v>
      </c>
      <c r="E1283">
        <v>41552.82</v>
      </c>
      <c r="F1283">
        <v>239272.1</v>
      </c>
      <c r="G1283">
        <v>45811.27</v>
      </c>
      <c r="H1283">
        <v>876042.3</v>
      </c>
      <c r="I1283">
        <v>0</v>
      </c>
      <c r="J1283">
        <v>1286114</v>
      </c>
    </row>
    <row r="1284" spans="1:10" x14ac:dyDescent="0.25">
      <c r="A1284">
        <v>2016</v>
      </c>
      <c r="B1284">
        <v>20</v>
      </c>
      <c r="C1284">
        <v>1711032</v>
      </c>
      <c r="D1284">
        <v>1691155</v>
      </c>
      <c r="E1284">
        <v>861213.9</v>
      </c>
      <c r="F1284">
        <v>2639235</v>
      </c>
      <c r="G1284">
        <v>180087</v>
      </c>
      <c r="H1284">
        <v>2460234</v>
      </c>
      <c r="I1284">
        <v>0</v>
      </c>
      <c r="J1284">
        <v>9542957</v>
      </c>
    </row>
    <row r="1285" spans="1:10" x14ac:dyDescent="0.25">
      <c r="A1285">
        <v>2016</v>
      </c>
      <c r="B1285">
        <v>21</v>
      </c>
      <c r="C1285">
        <v>401627.3</v>
      </c>
      <c r="D1285">
        <v>17614.47</v>
      </c>
      <c r="E1285">
        <v>197013.2</v>
      </c>
      <c r="F1285">
        <v>1146423</v>
      </c>
      <c r="G1285">
        <v>84537.93</v>
      </c>
      <c r="H1285">
        <v>6533574</v>
      </c>
      <c r="I1285">
        <v>0</v>
      </c>
      <c r="J1285">
        <v>8380789</v>
      </c>
    </row>
    <row r="1286" spans="1:10" x14ac:dyDescent="0.25">
      <c r="A1286">
        <v>2016</v>
      </c>
      <c r="B1286">
        <v>22</v>
      </c>
      <c r="C1286">
        <v>196862.2</v>
      </c>
      <c r="D1286">
        <v>12960.22</v>
      </c>
      <c r="E1286">
        <v>142185.4</v>
      </c>
      <c r="F1286">
        <v>828733.3</v>
      </c>
      <c r="G1286">
        <v>900.98810000000003</v>
      </c>
      <c r="H1286">
        <v>2568313</v>
      </c>
      <c r="I1286">
        <v>0</v>
      </c>
      <c r="J1286">
        <v>3749955</v>
      </c>
    </row>
    <row r="1287" spans="1:10" x14ac:dyDescent="0.25">
      <c r="A1287">
        <v>2016</v>
      </c>
      <c r="B1287">
        <v>23</v>
      </c>
      <c r="C1287">
        <v>1214478</v>
      </c>
      <c r="D1287">
        <v>114423.7</v>
      </c>
      <c r="E1287">
        <v>81220.88</v>
      </c>
      <c r="F1287">
        <v>194001.8</v>
      </c>
      <c r="G1287">
        <v>12986.44</v>
      </c>
      <c r="H1287">
        <v>1455049</v>
      </c>
      <c r="I1287">
        <v>0</v>
      </c>
      <c r="J1287">
        <v>3072160</v>
      </c>
    </row>
    <row r="1288" spans="1:10" x14ac:dyDescent="0.25">
      <c r="A1288">
        <v>2016</v>
      </c>
      <c r="B1288">
        <v>24</v>
      </c>
      <c r="C1288">
        <v>675276.4</v>
      </c>
      <c r="D1288">
        <v>83379.289999999994</v>
      </c>
      <c r="E1288">
        <v>32850.519999999997</v>
      </c>
      <c r="F1288">
        <v>78717.45</v>
      </c>
      <c r="G1288">
        <v>30001.07</v>
      </c>
      <c r="H1288">
        <v>561467.1</v>
      </c>
      <c r="I1288">
        <v>0</v>
      </c>
      <c r="J1288">
        <v>1461692</v>
      </c>
    </row>
    <row r="1289" spans="1:10" x14ac:dyDescent="0.25">
      <c r="A1289">
        <v>2016</v>
      </c>
      <c r="B1289">
        <v>25</v>
      </c>
      <c r="C1289">
        <v>31124.57</v>
      </c>
      <c r="D1289">
        <v>8309.34</v>
      </c>
      <c r="E1289">
        <v>64527.01</v>
      </c>
      <c r="F1289">
        <v>373415.6</v>
      </c>
      <c r="G1289">
        <v>5782.75</v>
      </c>
      <c r="H1289">
        <v>2917558</v>
      </c>
      <c r="I1289">
        <v>0</v>
      </c>
      <c r="J1289">
        <v>3400717</v>
      </c>
    </row>
    <row r="1290" spans="1:10" x14ac:dyDescent="0.25">
      <c r="A1290">
        <v>2016</v>
      </c>
      <c r="B1290">
        <v>26</v>
      </c>
      <c r="C1290">
        <v>26055.59</v>
      </c>
      <c r="D1290">
        <v>49233.89</v>
      </c>
      <c r="E1290">
        <v>20947.86</v>
      </c>
      <c r="F1290">
        <v>85536.09</v>
      </c>
      <c r="G1290">
        <v>297.13479999999998</v>
      </c>
      <c r="H1290">
        <v>550297.1</v>
      </c>
      <c r="I1290">
        <v>0</v>
      </c>
      <c r="J1290">
        <v>732367.7</v>
      </c>
    </row>
    <row r="1291" spans="1:10" x14ac:dyDescent="0.25">
      <c r="A1291">
        <v>2016</v>
      </c>
      <c r="B1291">
        <v>27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>
        <v>2016</v>
      </c>
      <c r="B1292">
        <v>28</v>
      </c>
      <c r="C1292">
        <v>7492363</v>
      </c>
      <c r="D1292" s="1">
        <v>11224810</v>
      </c>
      <c r="E1292">
        <v>3230861</v>
      </c>
      <c r="F1292" s="1">
        <v>14752420</v>
      </c>
      <c r="G1292">
        <v>1089768</v>
      </c>
      <c r="H1292" s="1">
        <v>53932120</v>
      </c>
      <c r="I1292">
        <v>0</v>
      </c>
      <c r="J1292" s="1">
        <v>91722340</v>
      </c>
    </row>
    <row r="1293" spans="1:10" x14ac:dyDescent="0.25">
      <c r="A1293">
        <v>2017</v>
      </c>
      <c r="B1293">
        <v>1</v>
      </c>
      <c r="C1293">
        <v>57289.45</v>
      </c>
      <c r="D1293">
        <v>226104.5</v>
      </c>
      <c r="E1293">
        <v>11607.46</v>
      </c>
      <c r="F1293">
        <v>118033.4</v>
      </c>
      <c r="G1293">
        <v>3997.998</v>
      </c>
      <c r="H1293">
        <v>450244.3</v>
      </c>
      <c r="I1293">
        <v>0</v>
      </c>
      <c r="J1293">
        <v>867277.1</v>
      </c>
    </row>
    <row r="1294" spans="1:10" x14ac:dyDescent="0.25">
      <c r="A1294">
        <v>2017</v>
      </c>
      <c r="B1294">
        <v>2</v>
      </c>
      <c r="C1294">
        <v>803329.1</v>
      </c>
      <c r="D1294">
        <v>2478386</v>
      </c>
      <c r="E1294">
        <v>301379.90000000002</v>
      </c>
      <c r="F1294">
        <v>3077520</v>
      </c>
      <c r="G1294">
        <v>141445.6</v>
      </c>
      <c r="H1294" s="1">
        <v>13653400</v>
      </c>
      <c r="I1294">
        <v>0</v>
      </c>
      <c r="J1294" s="1">
        <v>20455460</v>
      </c>
    </row>
    <row r="1295" spans="1:10" x14ac:dyDescent="0.25">
      <c r="A1295">
        <v>2017</v>
      </c>
      <c r="B1295">
        <v>3</v>
      </c>
      <c r="C1295">
        <v>43019.33</v>
      </c>
      <c r="D1295">
        <v>65724.84</v>
      </c>
      <c r="E1295">
        <v>38294.230000000003</v>
      </c>
      <c r="F1295">
        <v>156992.5</v>
      </c>
      <c r="G1295">
        <v>4173.6109999999999</v>
      </c>
      <c r="H1295">
        <v>709869.3</v>
      </c>
      <c r="I1295">
        <v>0</v>
      </c>
      <c r="J1295">
        <v>1018074</v>
      </c>
    </row>
    <row r="1296" spans="1:10" x14ac:dyDescent="0.25">
      <c r="A1296">
        <v>2017</v>
      </c>
      <c r="B1296">
        <v>4</v>
      </c>
      <c r="C1296">
        <v>124604</v>
      </c>
      <c r="D1296">
        <v>93079.47</v>
      </c>
      <c r="E1296">
        <v>172805.7</v>
      </c>
      <c r="F1296">
        <v>707675.2</v>
      </c>
      <c r="G1296">
        <v>14841.6</v>
      </c>
      <c r="H1296">
        <v>494547.1</v>
      </c>
      <c r="I1296">
        <v>0</v>
      </c>
      <c r="J1296">
        <v>1607553</v>
      </c>
    </row>
    <row r="1297" spans="1:10" x14ac:dyDescent="0.25">
      <c r="A1297">
        <v>2017</v>
      </c>
      <c r="B1297">
        <v>5</v>
      </c>
      <c r="C1297">
        <v>109157.2</v>
      </c>
      <c r="D1297">
        <v>58589.73</v>
      </c>
      <c r="E1297">
        <v>106250.4</v>
      </c>
      <c r="F1297">
        <v>433983.1</v>
      </c>
      <c r="G1297">
        <v>21438.400000000001</v>
      </c>
      <c r="H1297">
        <v>719204</v>
      </c>
      <c r="I1297">
        <v>0</v>
      </c>
      <c r="J1297">
        <v>1448623</v>
      </c>
    </row>
    <row r="1298" spans="1:10" x14ac:dyDescent="0.25">
      <c r="A1298">
        <v>2017</v>
      </c>
      <c r="B1298">
        <v>6</v>
      </c>
      <c r="C1298">
        <v>160184</v>
      </c>
      <c r="D1298">
        <v>106594.4</v>
      </c>
      <c r="E1298">
        <v>140914.20000000001</v>
      </c>
      <c r="F1298">
        <v>575325.1</v>
      </c>
      <c r="G1298">
        <v>45896.35</v>
      </c>
      <c r="H1298">
        <v>980147.6</v>
      </c>
      <c r="I1298">
        <v>0</v>
      </c>
      <c r="J1298">
        <v>2009062</v>
      </c>
    </row>
    <row r="1299" spans="1:10" x14ac:dyDescent="0.25">
      <c r="A1299">
        <v>2017</v>
      </c>
      <c r="B1299">
        <v>7</v>
      </c>
      <c r="C1299">
        <v>683.20489999999995</v>
      </c>
      <c r="D1299">
        <v>68872.38</v>
      </c>
      <c r="E1299">
        <v>44862.59</v>
      </c>
      <c r="F1299">
        <v>121108.9</v>
      </c>
      <c r="G1299">
        <v>1560.9190000000001</v>
      </c>
      <c r="H1299">
        <v>1411126</v>
      </c>
      <c r="I1299">
        <v>0</v>
      </c>
      <c r="J1299">
        <v>1648214</v>
      </c>
    </row>
    <row r="1300" spans="1:10" x14ac:dyDescent="0.25">
      <c r="A1300">
        <v>2017</v>
      </c>
      <c r="B1300">
        <v>8</v>
      </c>
      <c r="C1300">
        <v>9737.1990000000005</v>
      </c>
      <c r="D1300">
        <v>30331.68</v>
      </c>
      <c r="E1300">
        <v>10334.94</v>
      </c>
      <c r="F1300">
        <v>42339.78</v>
      </c>
      <c r="G1300">
        <v>2048.0250000000001</v>
      </c>
      <c r="H1300">
        <v>970513.1</v>
      </c>
      <c r="I1300">
        <v>0</v>
      </c>
      <c r="J1300">
        <v>1065305</v>
      </c>
    </row>
    <row r="1301" spans="1:10" x14ac:dyDescent="0.25">
      <c r="A1301">
        <v>2017</v>
      </c>
      <c r="B1301">
        <v>9</v>
      </c>
      <c r="C1301">
        <v>4609.7269999999999</v>
      </c>
      <c r="D1301">
        <v>16476.28</v>
      </c>
      <c r="E1301">
        <v>6549.2150000000001</v>
      </c>
      <c r="F1301">
        <v>26289.86</v>
      </c>
      <c r="G1301">
        <v>1780.3109999999999</v>
      </c>
      <c r="H1301">
        <v>424513.8</v>
      </c>
      <c r="I1301">
        <v>0</v>
      </c>
      <c r="J1301">
        <v>480219.1</v>
      </c>
    </row>
    <row r="1302" spans="1:10" x14ac:dyDescent="0.25">
      <c r="A1302">
        <v>2017</v>
      </c>
      <c r="B1302">
        <v>10</v>
      </c>
      <c r="C1302">
        <v>50611.3</v>
      </c>
      <c r="D1302">
        <v>173004.6</v>
      </c>
      <c r="E1302">
        <v>43263.47</v>
      </c>
      <c r="F1302">
        <v>178443</v>
      </c>
      <c r="G1302">
        <v>18703.86</v>
      </c>
      <c r="H1302">
        <v>600357.9</v>
      </c>
      <c r="I1302">
        <v>0</v>
      </c>
      <c r="J1302">
        <v>1064384</v>
      </c>
    </row>
    <row r="1303" spans="1:10" x14ac:dyDescent="0.25">
      <c r="A1303">
        <v>2017</v>
      </c>
      <c r="B1303">
        <v>11</v>
      </c>
      <c r="C1303">
        <v>1019049</v>
      </c>
      <c r="D1303">
        <v>364319</v>
      </c>
      <c r="E1303">
        <v>81205.77</v>
      </c>
      <c r="F1303">
        <v>838024.2</v>
      </c>
      <c r="G1303">
        <v>234994.5</v>
      </c>
      <c r="H1303" s="1">
        <v>11868210</v>
      </c>
      <c r="I1303">
        <v>0</v>
      </c>
      <c r="J1303" s="1">
        <v>14405810</v>
      </c>
    </row>
    <row r="1304" spans="1:10" x14ac:dyDescent="0.25">
      <c r="A1304">
        <v>2017</v>
      </c>
      <c r="B1304">
        <v>12</v>
      </c>
      <c r="C1304">
        <v>59303.69</v>
      </c>
      <c r="D1304">
        <v>464066.8</v>
      </c>
      <c r="E1304">
        <v>11524.84</v>
      </c>
      <c r="F1304">
        <v>104580.8</v>
      </c>
      <c r="G1304">
        <v>1118.7850000000001</v>
      </c>
      <c r="H1304">
        <v>167433.5</v>
      </c>
      <c r="I1304">
        <v>0</v>
      </c>
      <c r="J1304">
        <v>808028.4</v>
      </c>
    </row>
    <row r="1305" spans="1:10" x14ac:dyDescent="0.25">
      <c r="A1305">
        <v>2017</v>
      </c>
      <c r="B1305">
        <v>13</v>
      </c>
      <c r="C1305">
        <v>388854.8</v>
      </c>
      <c r="D1305">
        <v>31925.95</v>
      </c>
      <c r="E1305">
        <v>22775.42</v>
      </c>
      <c r="F1305">
        <v>233787.3</v>
      </c>
      <c r="G1305">
        <v>5112.9579999999996</v>
      </c>
      <c r="H1305">
        <v>1014299</v>
      </c>
      <c r="I1305">
        <v>0</v>
      </c>
      <c r="J1305">
        <v>1696756</v>
      </c>
    </row>
    <row r="1306" spans="1:10" x14ac:dyDescent="0.25">
      <c r="A1306">
        <v>2017</v>
      </c>
      <c r="B1306">
        <v>14</v>
      </c>
      <c r="C1306">
        <v>2008.1189999999999</v>
      </c>
      <c r="D1306">
        <v>382066.7</v>
      </c>
      <c r="E1306">
        <v>5115.8029999999999</v>
      </c>
      <c r="F1306">
        <v>19855.86</v>
      </c>
      <c r="G1306">
        <v>25.01707</v>
      </c>
      <c r="H1306">
        <v>95243.03</v>
      </c>
      <c r="I1306">
        <v>0</v>
      </c>
      <c r="J1306">
        <v>504314.6</v>
      </c>
    </row>
    <row r="1307" spans="1:10" x14ac:dyDescent="0.25">
      <c r="A1307">
        <v>2017</v>
      </c>
      <c r="B1307">
        <v>15</v>
      </c>
      <c r="C1307">
        <v>170311.3</v>
      </c>
      <c r="D1307">
        <v>847404.3</v>
      </c>
      <c r="E1307">
        <v>33268.85</v>
      </c>
      <c r="F1307">
        <v>129407.3</v>
      </c>
      <c r="G1307">
        <v>191.1747</v>
      </c>
      <c r="H1307">
        <v>89956.54</v>
      </c>
      <c r="I1307">
        <v>0</v>
      </c>
      <c r="J1307">
        <v>1270540</v>
      </c>
    </row>
    <row r="1308" spans="1:10" x14ac:dyDescent="0.25">
      <c r="A1308">
        <v>2017</v>
      </c>
      <c r="B1308">
        <v>16</v>
      </c>
      <c r="C1308">
        <v>64717.49</v>
      </c>
      <c r="D1308">
        <v>3374600</v>
      </c>
      <c r="E1308">
        <v>63529.32</v>
      </c>
      <c r="F1308">
        <v>249352.4</v>
      </c>
      <c r="G1308">
        <v>1749.9690000000001</v>
      </c>
      <c r="H1308">
        <v>428054.9</v>
      </c>
      <c r="I1308">
        <v>0</v>
      </c>
      <c r="J1308">
        <v>4182004</v>
      </c>
    </row>
    <row r="1309" spans="1:10" x14ac:dyDescent="0.25">
      <c r="A1309">
        <v>2017</v>
      </c>
      <c r="B1309">
        <v>17</v>
      </c>
      <c r="C1309">
        <v>3852.5590000000002</v>
      </c>
      <c r="D1309">
        <v>89420.97</v>
      </c>
      <c r="E1309">
        <v>554526.9</v>
      </c>
      <c r="F1309">
        <v>1267742</v>
      </c>
      <c r="G1309">
        <v>267319</v>
      </c>
      <c r="H1309">
        <v>2872589</v>
      </c>
      <c r="I1309">
        <v>0</v>
      </c>
      <c r="J1309">
        <v>5055451</v>
      </c>
    </row>
    <row r="1310" spans="1:10" x14ac:dyDescent="0.25">
      <c r="A1310">
        <v>2017</v>
      </c>
      <c r="B1310">
        <v>18</v>
      </c>
      <c r="C1310">
        <v>144159.79999999999</v>
      </c>
      <c r="D1310">
        <v>581194.6</v>
      </c>
      <c r="E1310">
        <v>212968.1</v>
      </c>
      <c r="F1310">
        <v>1231028</v>
      </c>
      <c r="G1310">
        <v>5752.6689999999999</v>
      </c>
      <c r="H1310">
        <v>203805.8</v>
      </c>
      <c r="I1310">
        <v>0</v>
      </c>
      <c r="J1310">
        <v>2378909</v>
      </c>
    </row>
    <row r="1311" spans="1:10" x14ac:dyDescent="0.25">
      <c r="A1311">
        <v>2017</v>
      </c>
      <c r="B1311">
        <v>19</v>
      </c>
      <c r="C1311">
        <v>71800.28</v>
      </c>
      <c r="D1311">
        <v>12995.09</v>
      </c>
      <c r="E1311">
        <v>43243.8</v>
      </c>
      <c r="F1311">
        <v>249006</v>
      </c>
      <c r="G1311">
        <v>48693.02</v>
      </c>
      <c r="H1311">
        <v>906200.3</v>
      </c>
      <c r="I1311">
        <v>0</v>
      </c>
      <c r="J1311">
        <v>1331939</v>
      </c>
    </row>
    <row r="1312" spans="1:10" x14ac:dyDescent="0.25">
      <c r="A1312">
        <v>2017</v>
      </c>
      <c r="B1312">
        <v>20</v>
      </c>
      <c r="C1312">
        <v>1761768</v>
      </c>
      <c r="D1312">
        <v>1768618</v>
      </c>
      <c r="E1312">
        <v>930018.2</v>
      </c>
      <c r="F1312">
        <v>2849818</v>
      </c>
      <c r="G1312">
        <v>192405.4</v>
      </c>
      <c r="H1312">
        <v>2614611</v>
      </c>
      <c r="I1312">
        <v>0</v>
      </c>
      <c r="J1312" s="1">
        <v>10117240</v>
      </c>
    </row>
    <row r="1313" spans="1:10" x14ac:dyDescent="0.25">
      <c r="A1313">
        <v>2017</v>
      </c>
      <c r="B1313">
        <v>21</v>
      </c>
      <c r="C1313">
        <v>412818</v>
      </c>
      <c r="D1313">
        <v>18173.63</v>
      </c>
      <c r="E1313">
        <v>207560.7</v>
      </c>
      <c r="F1313">
        <v>1207912</v>
      </c>
      <c r="G1313">
        <v>84292.57</v>
      </c>
      <c r="H1313">
        <v>6857065</v>
      </c>
      <c r="I1313">
        <v>0</v>
      </c>
      <c r="J1313">
        <v>8787821</v>
      </c>
    </row>
    <row r="1314" spans="1:10" x14ac:dyDescent="0.25">
      <c r="A1314">
        <v>2017</v>
      </c>
      <c r="B1314">
        <v>22</v>
      </c>
      <c r="C1314">
        <v>203966.1</v>
      </c>
      <c r="D1314">
        <v>13441.54</v>
      </c>
      <c r="E1314">
        <v>152358.29999999999</v>
      </c>
      <c r="F1314">
        <v>888058.6</v>
      </c>
      <c r="G1314">
        <v>894.96469999999999</v>
      </c>
      <c r="H1314">
        <v>2738124</v>
      </c>
      <c r="I1314">
        <v>0</v>
      </c>
      <c r="J1314">
        <v>3996843</v>
      </c>
    </row>
    <row r="1315" spans="1:10" x14ac:dyDescent="0.25">
      <c r="A1315">
        <v>2017</v>
      </c>
      <c r="B1315">
        <v>23</v>
      </c>
      <c r="C1315">
        <v>1219498</v>
      </c>
      <c r="D1315">
        <v>115042.2</v>
      </c>
      <c r="E1315">
        <v>82173.899999999994</v>
      </c>
      <c r="F1315">
        <v>196141.5</v>
      </c>
      <c r="G1315">
        <v>13659.28</v>
      </c>
      <c r="H1315">
        <v>1469881</v>
      </c>
      <c r="I1315">
        <v>0</v>
      </c>
      <c r="J1315">
        <v>3096396</v>
      </c>
    </row>
    <row r="1316" spans="1:10" x14ac:dyDescent="0.25">
      <c r="A1316">
        <v>2017</v>
      </c>
      <c r="B1316">
        <v>24</v>
      </c>
      <c r="C1316">
        <v>693880.2</v>
      </c>
      <c r="D1316">
        <v>86158.3</v>
      </c>
      <c r="E1316">
        <v>34223.21</v>
      </c>
      <c r="F1316">
        <v>81954.55</v>
      </c>
      <c r="G1316">
        <v>30595.25</v>
      </c>
      <c r="H1316">
        <v>582873.9</v>
      </c>
      <c r="I1316">
        <v>0</v>
      </c>
      <c r="J1316">
        <v>1509685</v>
      </c>
    </row>
    <row r="1317" spans="1:10" x14ac:dyDescent="0.25">
      <c r="A1317">
        <v>2017</v>
      </c>
      <c r="B1317">
        <v>25</v>
      </c>
      <c r="C1317">
        <v>32059.22</v>
      </c>
      <c r="D1317">
        <v>8599.7270000000008</v>
      </c>
      <c r="E1317">
        <v>68065.919999999998</v>
      </c>
      <c r="F1317">
        <v>393920.9</v>
      </c>
      <c r="G1317">
        <v>6050.5140000000001</v>
      </c>
      <c r="H1317">
        <v>3077785</v>
      </c>
      <c r="I1317">
        <v>0</v>
      </c>
      <c r="J1317">
        <v>3586481</v>
      </c>
    </row>
    <row r="1318" spans="1:10" x14ac:dyDescent="0.25">
      <c r="A1318">
        <v>2017</v>
      </c>
      <c r="B1318">
        <v>26</v>
      </c>
      <c r="C1318">
        <v>26970.26</v>
      </c>
      <c r="D1318">
        <v>51305.54</v>
      </c>
      <c r="E1318">
        <v>22048.7</v>
      </c>
      <c r="F1318">
        <v>89930.09</v>
      </c>
      <c r="G1318">
        <v>324.26929999999999</v>
      </c>
      <c r="H1318">
        <v>582648.69999999995</v>
      </c>
      <c r="I1318">
        <v>0</v>
      </c>
      <c r="J1318">
        <v>773227.6</v>
      </c>
    </row>
    <row r="1319" spans="1:10" x14ac:dyDescent="0.25">
      <c r="A1319">
        <v>2017</v>
      </c>
      <c r="B1319">
        <v>27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2017</v>
      </c>
      <c r="B1320">
        <v>28</v>
      </c>
      <c r="C1320">
        <v>7638241</v>
      </c>
      <c r="D1320" s="1">
        <v>11526500</v>
      </c>
      <c r="E1320">
        <v>3400870</v>
      </c>
      <c r="F1320" s="1">
        <v>15468230</v>
      </c>
      <c r="G1320">
        <v>1149066</v>
      </c>
      <c r="H1320" s="1">
        <v>55982700</v>
      </c>
      <c r="I1320">
        <v>0</v>
      </c>
      <c r="J1320" s="1">
        <v>95165610</v>
      </c>
    </row>
    <row r="1321" spans="1:10" x14ac:dyDescent="0.25">
      <c r="A1321">
        <v>2018</v>
      </c>
      <c r="B1321">
        <v>1</v>
      </c>
      <c r="C1321">
        <v>58542.12</v>
      </c>
      <c r="D1321">
        <v>229082.4</v>
      </c>
      <c r="E1321">
        <v>11868</v>
      </c>
      <c r="F1321">
        <v>120779.1</v>
      </c>
      <c r="G1321">
        <v>4186.1580000000004</v>
      </c>
      <c r="H1321">
        <v>464024.9</v>
      </c>
      <c r="I1321">
        <v>0</v>
      </c>
      <c r="J1321">
        <v>888482.7</v>
      </c>
    </row>
    <row r="1322" spans="1:10" x14ac:dyDescent="0.25">
      <c r="A1322">
        <v>2018</v>
      </c>
      <c r="B1322">
        <v>2</v>
      </c>
      <c r="C1322">
        <v>823002.4</v>
      </c>
      <c r="D1322">
        <v>2542197</v>
      </c>
      <c r="E1322">
        <v>311855.90000000002</v>
      </c>
      <c r="F1322">
        <v>3187097</v>
      </c>
      <c r="G1322">
        <v>148251.4</v>
      </c>
      <c r="H1322" s="1">
        <v>14262290</v>
      </c>
      <c r="I1322">
        <v>0</v>
      </c>
      <c r="J1322" s="1">
        <v>21274690</v>
      </c>
    </row>
    <row r="1323" spans="1:10" x14ac:dyDescent="0.25">
      <c r="A1323">
        <v>2018</v>
      </c>
      <c r="B1323">
        <v>3</v>
      </c>
      <c r="C1323">
        <v>44300.73</v>
      </c>
      <c r="D1323">
        <v>67312.759999999995</v>
      </c>
      <c r="E1323">
        <v>39797.89</v>
      </c>
      <c r="F1323">
        <v>163119.29999999999</v>
      </c>
      <c r="G1323">
        <v>4450.9989999999998</v>
      </c>
      <c r="H1323">
        <v>741182.8</v>
      </c>
      <c r="I1323">
        <v>0</v>
      </c>
      <c r="J1323">
        <v>1060164</v>
      </c>
    </row>
    <row r="1324" spans="1:10" x14ac:dyDescent="0.25">
      <c r="A1324">
        <v>2018</v>
      </c>
      <c r="B1324">
        <v>4</v>
      </c>
      <c r="C1324">
        <v>127576.1</v>
      </c>
      <c r="D1324">
        <v>95196.160000000003</v>
      </c>
      <c r="E1324">
        <v>179420.79999999999</v>
      </c>
      <c r="F1324">
        <v>734801.1</v>
      </c>
      <c r="G1324">
        <v>15618.25</v>
      </c>
      <c r="H1324">
        <v>517002.2</v>
      </c>
      <c r="I1324">
        <v>0</v>
      </c>
      <c r="J1324">
        <v>1669615</v>
      </c>
    </row>
    <row r="1325" spans="1:10" x14ac:dyDescent="0.25">
      <c r="A1325">
        <v>2018</v>
      </c>
      <c r="B1325">
        <v>5</v>
      </c>
      <c r="C1325">
        <v>111966.39999999999</v>
      </c>
      <c r="D1325">
        <v>59876.06</v>
      </c>
      <c r="E1325">
        <v>110995.2</v>
      </c>
      <c r="F1325">
        <v>453372.2</v>
      </c>
      <c r="G1325">
        <v>22189.48</v>
      </c>
      <c r="H1325">
        <v>753820.6</v>
      </c>
      <c r="I1325">
        <v>0</v>
      </c>
      <c r="J1325">
        <v>1512220</v>
      </c>
    </row>
    <row r="1326" spans="1:10" x14ac:dyDescent="0.25">
      <c r="A1326">
        <v>2018</v>
      </c>
      <c r="B1326">
        <v>6</v>
      </c>
      <c r="C1326">
        <v>165255.9</v>
      </c>
      <c r="D1326">
        <v>109299.2</v>
      </c>
      <c r="E1326">
        <v>147296.5</v>
      </c>
      <c r="F1326">
        <v>601227.80000000005</v>
      </c>
      <c r="G1326">
        <v>48022.99</v>
      </c>
      <c r="H1326">
        <v>1038360</v>
      </c>
      <c r="I1326">
        <v>0</v>
      </c>
      <c r="J1326">
        <v>2109463</v>
      </c>
    </row>
    <row r="1327" spans="1:10" x14ac:dyDescent="0.25">
      <c r="A1327">
        <v>2018</v>
      </c>
      <c r="B1327">
        <v>7</v>
      </c>
      <c r="C1327">
        <v>731.85440000000006</v>
      </c>
      <c r="D1327">
        <v>70788.800000000003</v>
      </c>
      <c r="E1327">
        <v>47659.5</v>
      </c>
      <c r="F1327">
        <v>128612.1</v>
      </c>
      <c r="G1327">
        <v>1718.9459999999999</v>
      </c>
      <c r="H1327">
        <v>1526665</v>
      </c>
      <c r="I1327">
        <v>0</v>
      </c>
      <c r="J1327">
        <v>1776176</v>
      </c>
    </row>
    <row r="1328" spans="1:10" x14ac:dyDescent="0.25">
      <c r="A1328">
        <v>2018</v>
      </c>
      <c r="B1328">
        <v>8</v>
      </c>
      <c r="C1328">
        <v>10199.200000000001</v>
      </c>
      <c r="D1328">
        <v>31741.59</v>
      </c>
      <c r="E1328">
        <v>10951.33</v>
      </c>
      <c r="F1328">
        <v>44808.14</v>
      </c>
      <c r="G1328">
        <v>2200.83</v>
      </c>
      <c r="H1328">
        <v>1036455</v>
      </c>
      <c r="I1328">
        <v>0</v>
      </c>
      <c r="J1328">
        <v>1136356</v>
      </c>
    </row>
    <row r="1329" spans="1:10" x14ac:dyDescent="0.25">
      <c r="A1329">
        <v>2018</v>
      </c>
      <c r="B1329">
        <v>9</v>
      </c>
      <c r="C1329">
        <v>4830.518</v>
      </c>
      <c r="D1329">
        <v>17335.96</v>
      </c>
      <c r="E1329">
        <v>6986.5889999999999</v>
      </c>
      <c r="F1329">
        <v>28006.13</v>
      </c>
      <c r="G1329">
        <v>2111.8159999999998</v>
      </c>
      <c r="H1329">
        <v>456827.1</v>
      </c>
      <c r="I1329">
        <v>0</v>
      </c>
      <c r="J1329">
        <v>516098.1</v>
      </c>
    </row>
    <row r="1330" spans="1:10" x14ac:dyDescent="0.25">
      <c r="A1330">
        <v>2018</v>
      </c>
      <c r="B1330">
        <v>10</v>
      </c>
      <c r="C1330">
        <v>52051.74</v>
      </c>
      <c r="D1330">
        <v>179177.2</v>
      </c>
      <c r="E1330">
        <v>45225.01</v>
      </c>
      <c r="F1330">
        <v>186317.5</v>
      </c>
      <c r="G1330">
        <v>19946.84</v>
      </c>
      <c r="H1330">
        <v>632655.1</v>
      </c>
      <c r="I1330">
        <v>0</v>
      </c>
      <c r="J1330">
        <v>1115373</v>
      </c>
    </row>
    <row r="1331" spans="1:10" x14ac:dyDescent="0.25">
      <c r="A1331">
        <v>2018</v>
      </c>
      <c r="B1331">
        <v>11</v>
      </c>
      <c r="C1331">
        <v>1033458</v>
      </c>
      <c r="D1331">
        <v>370346.8</v>
      </c>
      <c r="E1331">
        <v>82957.22</v>
      </c>
      <c r="F1331">
        <v>855945.9</v>
      </c>
      <c r="G1331">
        <v>243038.2</v>
      </c>
      <c r="H1331" s="1">
        <v>12233850</v>
      </c>
      <c r="I1331">
        <v>0</v>
      </c>
      <c r="J1331" s="1">
        <v>14819600</v>
      </c>
    </row>
    <row r="1332" spans="1:10" x14ac:dyDescent="0.25">
      <c r="A1332">
        <v>2018</v>
      </c>
      <c r="B1332">
        <v>12</v>
      </c>
      <c r="C1332">
        <v>60708.95</v>
      </c>
      <c r="D1332">
        <v>475761.9</v>
      </c>
      <c r="E1332">
        <v>11892.36</v>
      </c>
      <c r="F1332">
        <v>107844.2</v>
      </c>
      <c r="G1332">
        <v>1178.02</v>
      </c>
      <c r="H1332">
        <v>173266.3</v>
      </c>
      <c r="I1332">
        <v>0</v>
      </c>
      <c r="J1332">
        <v>830651.7</v>
      </c>
    </row>
    <row r="1333" spans="1:10" x14ac:dyDescent="0.25">
      <c r="A1333">
        <v>2018</v>
      </c>
      <c r="B1333">
        <v>13</v>
      </c>
      <c r="C1333">
        <v>397213.6</v>
      </c>
      <c r="D1333">
        <v>33131.78</v>
      </c>
      <c r="E1333">
        <v>23755.07</v>
      </c>
      <c r="F1333">
        <v>243796</v>
      </c>
      <c r="G1333">
        <v>5165.366</v>
      </c>
      <c r="H1333">
        <v>1055813</v>
      </c>
      <c r="I1333">
        <v>0</v>
      </c>
      <c r="J1333">
        <v>1758875</v>
      </c>
    </row>
    <row r="1334" spans="1:10" x14ac:dyDescent="0.25">
      <c r="A1334">
        <v>2018</v>
      </c>
      <c r="B1334">
        <v>14</v>
      </c>
      <c r="C1334">
        <v>2057.4029999999998</v>
      </c>
      <c r="D1334">
        <v>391387.8</v>
      </c>
      <c r="E1334">
        <v>5325.3549999999996</v>
      </c>
      <c r="F1334">
        <v>20675.66</v>
      </c>
      <c r="G1334">
        <v>25.741209999999999</v>
      </c>
      <c r="H1334">
        <v>99377.97</v>
      </c>
      <c r="I1334">
        <v>0</v>
      </c>
      <c r="J1334">
        <v>518850</v>
      </c>
    </row>
    <row r="1335" spans="1:10" x14ac:dyDescent="0.25">
      <c r="A1335">
        <v>2018</v>
      </c>
      <c r="B1335">
        <v>15</v>
      </c>
      <c r="C1335">
        <v>178124.9</v>
      </c>
      <c r="D1335">
        <v>886349.3</v>
      </c>
      <c r="E1335">
        <v>35318.47</v>
      </c>
      <c r="F1335">
        <v>137381.9</v>
      </c>
      <c r="G1335">
        <v>197.6183</v>
      </c>
      <c r="H1335">
        <v>95776.6</v>
      </c>
      <c r="I1335">
        <v>0</v>
      </c>
      <c r="J1335">
        <v>1333149</v>
      </c>
    </row>
    <row r="1336" spans="1:10" x14ac:dyDescent="0.25">
      <c r="A1336">
        <v>2018</v>
      </c>
      <c r="B1336">
        <v>16</v>
      </c>
      <c r="C1336">
        <v>66476.06</v>
      </c>
      <c r="D1336">
        <v>3436695</v>
      </c>
      <c r="E1336">
        <v>65882.53</v>
      </c>
      <c r="F1336">
        <v>258585.3</v>
      </c>
      <c r="G1336">
        <v>1824.296</v>
      </c>
      <c r="H1336">
        <v>445273</v>
      </c>
      <c r="I1336">
        <v>0</v>
      </c>
      <c r="J1336">
        <v>4274736</v>
      </c>
    </row>
    <row r="1337" spans="1:10" x14ac:dyDescent="0.25">
      <c r="A1337">
        <v>2018</v>
      </c>
      <c r="B1337">
        <v>17</v>
      </c>
      <c r="C1337">
        <v>4115.1350000000002</v>
      </c>
      <c r="D1337">
        <v>91979.3</v>
      </c>
      <c r="E1337">
        <v>587938.1</v>
      </c>
      <c r="F1337">
        <v>1340722</v>
      </c>
      <c r="G1337">
        <v>292325.2</v>
      </c>
      <c r="H1337">
        <v>2968437</v>
      </c>
      <c r="I1337">
        <v>0</v>
      </c>
      <c r="J1337">
        <v>5285517</v>
      </c>
    </row>
    <row r="1338" spans="1:10" x14ac:dyDescent="0.25">
      <c r="A1338">
        <v>2018</v>
      </c>
      <c r="B1338">
        <v>18</v>
      </c>
      <c r="C1338">
        <v>150069.4</v>
      </c>
      <c r="D1338">
        <v>605550.9</v>
      </c>
      <c r="E1338">
        <v>227387.2</v>
      </c>
      <c r="F1338">
        <v>1314029</v>
      </c>
      <c r="G1338">
        <v>6240.2420000000002</v>
      </c>
      <c r="H1338">
        <v>218007.3</v>
      </c>
      <c r="I1338">
        <v>0</v>
      </c>
      <c r="J1338">
        <v>2521284</v>
      </c>
    </row>
    <row r="1339" spans="1:10" x14ac:dyDescent="0.25">
      <c r="A1339">
        <v>2018</v>
      </c>
      <c r="B1339">
        <v>19</v>
      </c>
      <c r="C1339">
        <v>73239.78</v>
      </c>
      <c r="D1339">
        <v>13300.85</v>
      </c>
      <c r="E1339">
        <v>44952.05</v>
      </c>
      <c r="F1339">
        <v>258823</v>
      </c>
      <c r="G1339">
        <v>51015.69</v>
      </c>
      <c r="H1339">
        <v>940855.1</v>
      </c>
      <c r="I1339">
        <v>0</v>
      </c>
      <c r="J1339">
        <v>1382187</v>
      </c>
    </row>
    <row r="1340" spans="1:10" x14ac:dyDescent="0.25">
      <c r="A1340">
        <v>2018</v>
      </c>
      <c r="B1340">
        <v>20</v>
      </c>
      <c r="C1340">
        <v>1825707</v>
      </c>
      <c r="D1340">
        <v>1855364</v>
      </c>
      <c r="E1340">
        <v>998479.4</v>
      </c>
      <c r="F1340">
        <v>3058958</v>
      </c>
      <c r="G1340">
        <v>203159</v>
      </c>
      <c r="H1340">
        <v>2790503</v>
      </c>
      <c r="I1340">
        <v>0</v>
      </c>
      <c r="J1340" s="1">
        <v>10732170</v>
      </c>
    </row>
    <row r="1341" spans="1:10" x14ac:dyDescent="0.25">
      <c r="A1341">
        <v>2018</v>
      </c>
      <c r="B1341">
        <v>21</v>
      </c>
      <c r="C1341">
        <v>428093.2</v>
      </c>
      <c r="D1341">
        <v>18807.509999999998</v>
      </c>
      <c r="E1341">
        <v>219135.8</v>
      </c>
      <c r="F1341">
        <v>1275128</v>
      </c>
      <c r="G1341">
        <v>86768.71</v>
      </c>
      <c r="H1341">
        <v>7266609</v>
      </c>
      <c r="I1341">
        <v>0</v>
      </c>
      <c r="J1341">
        <v>9294543</v>
      </c>
    </row>
    <row r="1342" spans="1:10" x14ac:dyDescent="0.25">
      <c r="A1342">
        <v>2018</v>
      </c>
      <c r="B1342">
        <v>22</v>
      </c>
      <c r="C1342">
        <v>213831.2</v>
      </c>
      <c r="D1342">
        <v>13987.75</v>
      </c>
      <c r="E1342">
        <v>163610.29999999999</v>
      </c>
      <c r="F1342">
        <v>953364.9</v>
      </c>
      <c r="G1342">
        <v>926.01289999999995</v>
      </c>
      <c r="H1342">
        <v>2955932</v>
      </c>
      <c r="I1342">
        <v>0</v>
      </c>
      <c r="J1342">
        <v>4301652</v>
      </c>
    </row>
    <row r="1343" spans="1:10" x14ac:dyDescent="0.25">
      <c r="A1343">
        <v>2018</v>
      </c>
      <c r="B1343">
        <v>23</v>
      </c>
      <c r="C1343">
        <v>1231074</v>
      </c>
      <c r="D1343">
        <v>116001.1</v>
      </c>
      <c r="E1343">
        <v>83404.039999999994</v>
      </c>
      <c r="F1343">
        <v>198914.5</v>
      </c>
      <c r="G1343">
        <v>14279.96</v>
      </c>
      <c r="H1343">
        <v>1496374</v>
      </c>
      <c r="I1343">
        <v>0</v>
      </c>
      <c r="J1343">
        <v>3140047</v>
      </c>
    </row>
    <row r="1344" spans="1:10" x14ac:dyDescent="0.25">
      <c r="A1344">
        <v>2018</v>
      </c>
      <c r="B1344">
        <v>24</v>
      </c>
      <c r="C1344">
        <v>717620.3</v>
      </c>
      <c r="D1344">
        <v>89336.87</v>
      </c>
      <c r="E1344">
        <v>35727.82</v>
      </c>
      <c r="F1344">
        <v>85484.63</v>
      </c>
      <c r="G1344">
        <v>31655.96</v>
      </c>
      <c r="H1344">
        <v>610299.9</v>
      </c>
      <c r="I1344">
        <v>0</v>
      </c>
      <c r="J1344">
        <v>1570126</v>
      </c>
    </row>
    <row r="1345" spans="1:10" x14ac:dyDescent="0.25">
      <c r="A1345">
        <v>2018</v>
      </c>
      <c r="B1345">
        <v>25</v>
      </c>
      <c r="C1345">
        <v>33317.160000000003</v>
      </c>
      <c r="D1345">
        <v>8927.3989999999994</v>
      </c>
      <c r="E1345">
        <v>72069.95</v>
      </c>
      <c r="F1345">
        <v>417014.9</v>
      </c>
      <c r="G1345">
        <v>6332.7150000000001</v>
      </c>
      <c r="H1345">
        <v>3276301</v>
      </c>
      <c r="I1345">
        <v>0</v>
      </c>
      <c r="J1345">
        <v>3813963</v>
      </c>
    </row>
    <row r="1346" spans="1:10" x14ac:dyDescent="0.25">
      <c r="A1346">
        <v>2018</v>
      </c>
      <c r="B1346">
        <v>26</v>
      </c>
      <c r="C1346">
        <v>28138.75</v>
      </c>
      <c r="D1346">
        <v>53676.49</v>
      </c>
      <c r="E1346">
        <v>23330.04</v>
      </c>
      <c r="F1346">
        <v>95050.2</v>
      </c>
      <c r="G1346">
        <v>331.04199999999997</v>
      </c>
      <c r="H1346">
        <v>622225.30000000005</v>
      </c>
      <c r="I1346">
        <v>0</v>
      </c>
      <c r="J1346">
        <v>822751.8</v>
      </c>
    </row>
    <row r="1347" spans="1:10" x14ac:dyDescent="0.25">
      <c r="A1347">
        <v>2018</v>
      </c>
      <c r="B1347">
        <v>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2018</v>
      </c>
      <c r="B1348">
        <v>28</v>
      </c>
      <c r="C1348">
        <v>7841701</v>
      </c>
      <c r="D1348" s="1">
        <v>11862610</v>
      </c>
      <c r="E1348">
        <v>3593223</v>
      </c>
      <c r="F1348" s="1">
        <v>16269860</v>
      </c>
      <c r="G1348">
        <v>1213162</v>
      </c>
      <c r="H1348" s="1">
        <v>58678180</v>
      </c>
      <c r="I1348">
        <v>0</v>
      </c>
      <c r="J1348" s="1">
        <v>99458740</v>
      </c>
    </row>
    <row r="1349" spans="1:10" x14ac:dyDescent="0.25">
      <c r="A1349">
        <v>2019</v>
      </c>
      <c r="B1349">
        <v>1</v>
      </c>
      <c r="C1349">
        <v>59899.5</v>
      </c>
      <c r="D1349">
        <v>232337.7</v>
      </c>
      <c r="E1349">
        <v>12148.53</v>
      </c>
      <c r="F1349">
        <v>123737.7</v>
      </c>
      <c r="G1349">
        <v>4315.5959999999995</v>
      </c>
      <c r="H1349">
        <v>479395.6</v>
      </c>
      <c r="I1349">
        <v>0</v>
      </c>
      <c r="J1349">
        <v>911834.6</v>
      </c>
    </row>
    <row r="1350" spans="1:10" x14ac:dyDescent="0.25">
      <c r="A1350">
        <v>2019</v>
      </c>
      <c r="B1350">
        <v>2</v>
      </c>
      <c r="C1350">
        <v>844468</v>
      </c>
      <c r="D1350">
        <v>2609563</v>
      </c>
      <c r="E1350">
        <v>322673.09999999998</v>
      </c>
      <c r="F1350">
        <v>3301399</v>
      </c>
      <c r="G1350">
        <v>153153.4</v>
      </c>
      <c r="H1350" s="1">
        <v>14916110</v>
      </c>
      <c r="I1350">
        <v>0</v>
      </c>
      <c r="J1350" s="1">
        <v>22147370</v>
      </c>
    </row>
    <row r="1351" spans="1:10" x14ac:dyDescent="0.25">
      <c r="A1351">
        <v>2019</v>
      </c>
      <c r="B1351">
        <v>3</v>
      </c>
      <c r="C1351">
        <v>45690.63</v>
      </c>
      <c r="D1351">
        <v>68992.929999999993</v>
      </c>
      <c r="E1351">
        <v>41323.9</v>
      </c>
      <c r="F1351">
        <v>169320.9</v>
      </c>
      <c r="G1351">
        <v>4705.2299999999996</v>
      </c>
      <c r="H1351">
        <v>774482.9</v>
      </c>
      <c r="I1351">
        <v>0</v>
      </c>
      <c r="J1351">
        <v>1104517</v>
      </c>
    </row>
    <row r="1352" spans="1:10" x14ac:dyDescent="0.25">
      <c r="A1352">
        <v>2019</v>
      </c>
      <c r="B1352">
        <v>4</v>
      </c>
      <c r="C1352">
        <v>130791.6</v>
      </c>
      <c r="D1352">
        <v>97762.09</v>
      </c>
      <c r="E1352">
        <v>185940.5</v>
      </c>
      <c r="F1352">
        <v>761516.3</v>
      </c>
      <c r="G1352">
        <v>16521.419999999998</v>
      </c>
      <c r="H1352">
        <v>540183.9</v>
      </c>
      <c r="I1352">
        <v>0</v>
      </c>
      <c r="J1352">
        <v>1732716</v>
      </c>
    </row>
    <row r="1353" spans="1:10" x14ac:dyDescent="0.25">
      <c r="A1353">
        <v>2019</v>
      </c>
      <c r="B1353">
        <v>5</v>
      </c>
      <c r="C1353">
        <v>114978.8</v>
      </c>
      <c r="D1353">
        <v>61266.23</v>
      </c>
      <c r="E1353">
        <v>115637.6</v>
      </c>
      <c r="F1353">
        <v>472336.2</v>
      </c>
      <c r="G1353">
        <v>23111.19</v>
      </c>
      <c r="H1353">
        <v>789004.1</v>
      </c>
      <c r="I1353">
        <v>0</v>
      </c>
      <c r="J1353">
        <v>1576334</v>
      </c>
    </row>
    <row r="1354" spans="1:10" x14ac:dyDescent="0.25">
      <c r="A1354">
        <v>2019</v>
      </c>
      <c r="B1354">
        <v>6</v>
      </c>
      <c r="C1354">
        <v>170817.2</v>
      </c>
      <c r="D1354">
        <v>112176.1</v>
      </c>
      <c r="E1354">
        <v>153761.5</v>
      </c>
      <c r="F1354">
        <v>627398.9</v>
      </c>
      <c r="G1354">
        <v>49577.18</v>
      </c>
      <c r="H1354">
        <v>1103309</v>
      </c>
      <c r="I1354">
        <v>0</v>
      </c>
      <c r="J1354">
        <v>2217040</v>
      </c>
    </row>
    <row r="1355" spans="1:10" x14ac:dyDescent="0.25">
      <c r="A1355">
        <v>2019</v>
      </c>
      <c r="B1355">
        <v>7</v>
      </c>
      <c r="C1355">
        <v>788.06179999999995</v>
      </c>
      <c r="D1355">
        <v>72815.56</v>
      </c>
      <c r="E1355">
        <v>50817.08</v>
      </c>
      <c r="F1355">
        <v>136809.79999999999</v>
      </c>
      <c r="G1355">
        <v>1864.854</v>
      </c>
      <c r="H1355">
        <v>1668327</v>
      </c>
      <c r="I1355">
        <v>0</v>
      </c>
      <c r="J1355">
        <v>1931423</v>
      </c>
    </row>
    <row r="1356" spans="1:10" x14ac:dyDescent="0.25">
      <c r="A1356">
        <v>2019</v>
      </c>
      <c r="B1356">
        <v>8</v>
      </c>
      <c r="C1356">
        <v>10701.92</v>
      </c>
      <c r="D1356">
        <v>33228.21</v>
      </c>
      <c r="E1356">
        <v>11604.82</v>
      </c>
      <c r="F1356">
        <v>47427.74</v>
      </c>
      <c r="G1356">
        <v>2281.7109999999998</v>
      </c>
      <c r="H1356">
        <v>1107445</v>
      </c>
      <c r="I1356">
        <v>0</v>
      </c>
      <c r="J1356">
        <v>1212690</v>
      </c>
    </row>
    <row r="1357" spans="1:10" x14ac:dyDescent="0.25">
      <c r="A1357">
        <v>2019</v>
      </c>
      <c r="B1357">
        <v>9</v>
      </c>
      <c r="C1357">
        <v>5067.4849999999997</v>
      </c>
      <c r="D1357">
        <v>18235.7</v>
      </c>
      <c r="E1357">
        <v>7440.7150000000001</v>
      </c>
      <c r="F1357">
        <v>29792.68</v>
      </c>
      <c r="G1357">
        <v>2442.866</v>
      </c>
      <c r="H1357">
        <v>490460.4</v>
      </c>
      <c r="I1357">
        <v>0</v>
      </c>
      <c r="J1357">
        <v>553439.80000000005</v>
      </c>
    </row>
    <row r="1358" spans="1:10" x14ac:dyDescent="0.25">
      <c r="A1358">
        <v>2019</v>
      </c>
      <c r="B1358">
        <v>10</v>
      </c>
      <c r="C1358">
        <v>53583.75</v>
      </c>
      <c r="D1358">
        <v>185993.9</v>
      </c>
      <c r="E1358">
        <v>47201.91</v>
      </c>
      <c r="F1358">
        <v>194289.9</v>
      </c>
      <c r="G1358">
        <v>21074.97</v>
      </c>
      <c r="H1358">
        <v>665263.5</v>
      </c>
      <c r="I1358">
        <v>0</v>
      </c>
      <c r="J1358">
        <v>1167408</v>
      </c>
    </row>
    <row r="1359" spans="1:10" x14ac:dyDescent="0.25">
      <c r="A1359">
        <v>2019</v>
      </c>
      <c r="B1359">
        <v>11</v>
      </c>
      <c r="C1359">
        <v>1049196</v>
      </c>
      <c r="D1359">
        <v>376902.8</v>
      </c>
      <c r="E1359">
        <v>84693.9</v>
      </c>
      <c r="F1359">
        <v>873702.1</v>
      </c>
      <c r="G1359">
        <v>247752.4</v>
      </c>
      <c r="H1359" s="1">
        <v>12635490</v>
      </c>
      <c r="I1359">
        <v>0</v>
      </c>
      <c r="J1359" s="1">
        <v>15267740</v>
      </c>
    </row>
    <row r="1360" spans="1:10" x14ac:dyDescent="0.25">
      <c r="A1360">
        <v>2019</v>
      </c>
      <c r="B1360">
        <v>12</v>
      </c>
      <c r="C1360">
        <v>62132.23</v>
      </c>
      <c r="D1360">
        <v>487961.59999999998</v>
      </c>
      <c r="E1360">
        <v>12228.71</v>
      </c>
      <c r="F1360">
        <v>110849</v>
      </c>
      <c r="G1360">
        <v>1236.4380000000001</v>
      </c>
      <c r="H1360">
        <v>178985.8</v>
      </c>
      <c r="I1360">
        <v>0</v>
      </c>
      <c r="J1360">
        <v>853393.7</v>
      </c>
    </row>
    <row r="1361" spans="1:10" x14ac:dyDescent="0.25">
      <c r="A1361">
        <v>2019</v>
      </c>
      <c r="B1361">
        <v>13</v>
      </c>
      <c r="C1361">
        <v>406104.8</v>
      </c>
      <c r="D1361">
        <v>34417</v>
      </c>
      <c r="E1361">
        <v>24691.67</v>
      </c>
      <c r="F1361">
        <v>253366</v>
      </c>
      <c r="G1361">
        <v>5274.1610000000001</v>
      </c>
      <c r="H1361">
        <v>1097567</v>
      </c>
      <c r="I1361">
        <v>0</v>
      </c>
      <c r="J1361">
        <v>1821421</v>
      </c>
    </row>
    <row r="1362" spans="1:10" x14ac:dyDescent="0.25">
      <c r="A1362">
        <v>2019</v>
      </c>
      <c r="B1362">
        <v>14</v>
      </c>
      <c r="C1362">
        <v>2108.873</v>
      </c>
      <c r="D1362">
        <v>400343.9</v>
      </c>
      <c r="E1362">
        <v>5515.2809999999999</v>
      </c>
      <c r="F1362">
        <v>21415.25</v>
      </c>
      <c r="G1362">
        <v>25.388729999999999</v>
      </c>
      <c r="H1362">
        <v>103474</v>
      </c>
      <c r="I1362">
        <v>0</v>
      </c>
      <c r="J1362">
        <v>532882.6</v>
      </c>
    </row>
    <row r="1363" spans="1:10" x14ac:dyDescent="0.25">
      <c r="A1363">
        <v>2019</v>
      </c>
      <c r="B1363">
        <v>15</v>
      </c>
      <c r="C1363">
        <v>186492.1</v>
      </c>
      <c r="D1363">
        <v>927038.2</v>
      </c>
      <c r="E1363">
        <v>37326.07</v>
      </c>
      <c r="F1363">
        <v>145152.6</v>
      </c>
      <c r="G1363">
        <v>198.05529999999999</v>
      </c>
      <c r="H1363">
        <v>101910.6</v>
      </c>
      <c r="I1363">
        <v>0</v>
      </c>
      <c r="J1363">
        <v>1398118</v>
      </c>
    </row>
    <row r="1364" spans="1:10" x14ac:dyDescent="0.25">
      <c r="A1364">
        <v>2019</v>
      </c>
      <c r="B1364">
        <v>16</v>
      </c>
      <c r="C1364">
        <v>68409.279999999999</v>
      </c>
      <c r="D1364">
        <v>3500181</v>
      </c>
      <c r="E1364">
        <v>68198.81</v>
      </c>
      <c r="F1364">
        <v>267620.2</v>
      </c>
      <c r="G1364">
        <v>1876.28</v>
      </c>
      <c r="H1364">
        <v>463726</v>
      </c>
      <c r="I1364">
        <v>0</v>
      </c>
      <c r="J1364">
        <v>4370012</v>
      </c>
    </row>
    <row r="1365" spans="1:10" x14ac:dyDescent="0.25">
      <c r="A1365">
        <v>2019</v>
      </c>
      <c r="B1365">
        <v>17</v>
      </c>
      <c r="C1365">
        <v>4443.4139999999998</v>
      </c>
      <c r="D1365">
        <v>94659</v>
      </c>
      <c r="E1365">
        <v>627935.69999999995</v>
      </c>
      <c r="F1365">
        <v>1425771</v>
      </c>
      <c r="G1365">
        <v>326612.40000000002</v>
      </c>
      <c r="H1365">
        <v>3062181</v>
      </c>
      <c r="I1365">
        <v>0</v>
      </c>
      <c r="J1365">
        <v>5541602</v>
      </c>
    </row>
    <row r="1366" spans="1:10" x14ac:dyDescent="0.25">
      <c r="A1366">
        <v>2019</v>
      </c>
      <c r="B1366">
        <v>18</v>
      </c>
      <c r="C1366">
        <v>156438.1</v>
      </c>
      <c r="D1366">
        <v>631023.6</v>
      </c>
      <c r="E1366">
        <v>241636.4</v>
      </c>
      <c r="F1366">
        <v>1395910</v>
      </c>
      <c r="G1366">
        <v>6796.299</v>
      </c>
      <c r="H1366">
        <v>232637.4</v>
      </c>
      <c r="I1366">
        <v>0</v>
      </c>
      <c r="J1366">
        <v>2664442</v>
      </c>
    </row>
    <row r="1367" spans="1:10" x14ac:dyDescent="0.25">
      <c r="A1367">
        <v>2019</v>
      </c>
      <c r="B1367">
        <v>19</v>
      </c>
      <c r="C1367">
        <v>74743.61</v>
      </c>
      <c r="D1367">
        <v>13617.36</v>
      </c>
      <c r="E1367">
        <v>46504.71</v>
      </c>
      <c r="F1367">
        <v>267746.90000000002</v>
      </c>
      <c r="G1367">
        <v>53023.37</v>
      </c>
      <c r="H1367">
        <v>974640.1</v>
      </c>
      <c r="I1367">
        <v>0</v>
      </c>
      <c r="J1367">
        <v>1430276</v>
      </c>
    </row>
    <row r="1368" spans="1:10" x14ac:dyDescent="0.25">
      <c r="A1368">
        <v>2019</v>
      </c>
      <c r="B1368">
        <v>20</v>
      </c>
      <c r="C1368">
        <v>1893454</v>
      </c>
      <c r="D1368">
        <v>1946493</v>
      </c>
      <c r="E1368">
        <v>1060282</v>
      </c>
      <c r="F1368">
        <v>3247543</v>
      </c>
      <c r="G1368">
        <v>216376.2</v>
      </c>
      <c r="H1368">
        <v>2966847</v>
      </c>
      <c r="I1368">
        <v>0</v>
      </c>
      <c r="J1368" s="1">
        <v>11330990</v>
      </c>
    </row>
    <row r="1369" spans="1:10" x14ac:dyDescent="0.25">
      <c r="A1369">
        <v>2019</v>
      </c>
      <c r="B1369">
        <v>21</v>
      </c>
      <c r="C1369">
        <v>444473.8</v>
      </c>
      <c r="D1369">
        <v>19466.95</v>
      </c>
      <c r="E1369">
        <v>230337.5</v>
      </c>
      <c r="F1369">
        <v>1340106</v>
      </c>
      <c r="G1369">
        <v>90341.440000000002</v>
      </c>
      <c r="H1369">
        <v>7698648</v>
      </c>
      <c r="I1369">
        <v>0</v>
      </c>
      <c r="J1369">
        <v>9823373</v>
      </c>
    </row>
    <row r="1370" spans="1:10" x14ac:dyDescent="0.25">
      <c r="A1370">
        <v>2019</v>
      </c>
      <c r="B1370">
        <v>22</v>
      </c>
      <c r="C1370">
        <v>224687.5</v>
      </c>
      <c r="D1370">
        <v>14591.98</v>
      </c>
      <c r="E1370">
        <v>174670.7</v>
      </c>
      <c r="F1370">
        <v>1017395</v>
      </c>
      <c r="G1370">
        <v>971.12049999999999</v>
      </c>
      <c r="H1370">
        <v>3195190</v>
      </c>
      <c r="I1370">
        <v>0</v>
      </c>
      <c r="J1370">
        <v>4627507</v>
      </c>
    </row>
    <row r="1371" spans="1:10" x14ac:dyDescent="0.25">
      <c r="A1371">
        <v>2019</v>
      </c>
      <c r="B1371">
        <v>23</v>
      </c>
      <c r="C1371">
        <v>1243537</v>
      </c>
      <c r="D1371">
        <v>117153.5</v>
      </c>
      <c r="E1371">
        <v>84567.5</v>
      </c>
      <c r="F1371">
        <v>201523.4</v>
      </c>
      <c r="G1371">
        <v>14588.46</v>
      </c>
      <c r="H1371">
        <v>1524161</v>
      </c>
      <c r="I1371">
        <v>0</v>
      </c>
      <c r="J1371">
        <v>3185531</v>
      </c>
    </row>
    <row r="1372" spans="1:10" x14ac:dyDescent="0.25">
      <c r="A1372">
        <v>2019</v>
      </c>
      <c r="B1372">
        <v>24</v>
      </c>
      <c r="C1372">
        <v>742383</v>
      </c>
      <c r="D1372">
        <v>92604.75</v>
      </c>
      <c r="E1372">
        <v>37174.959999999999</v>
      </c>
      <c r="F1372">
        <v>88869.91</v>
      </c>
      <c r="G1372">
        <v>32740.47</v>
      </c>
      <c r="H1372">
        <v>638886.5</v>
      </c>
      <c r="I1372">
        <v>0</v>
      </c>
      <c r="J1372">
        <v>1632660</v>
      </c>
    </row>
    <row r="1373" spans="1:10" x14ac:dyDescent="0.25">
      <c r="A1373">
        <v>2019</v>
      </c>
      <c r="B1373">
        <v>25</v>
      </c>
      <c r="C1373">
        <v>34674.92</v>
      </c>
      <c r="D1373">
        <v>9271.1170000000002</v>
      </c>
      <c r="E1373">
        <v>76090.44</v>
      </c>
      <c r="F1373">
        <v>440168</v>
      </c>
      <c r="G1373">
        <v>6821.0119999999997</v>
      </c>
      <c r="H1373">
        <v>3485776</v>
      </c>
      <c r="I1373">
        <v>0</v>
      </c>
      <c r="J1373">
        <v>4052802</v>
      </c>
    </row>
    <row r="1374" spans="1:10" x14ac:dyDescent="0.25">
      <c r="A1374">
        <v>2019</v>
      </c>
      <c r="B1374">
        <v>26</v>
      </c>
      <c r="C1374">
        <v>29390.71</v>
      </c>
      <c r="D1374">
        <v>56179</v>
      </c>
      <c r="E1374">
        <v>24670.400000000001</v>
      </c>
      <c r="F1374">
        <v>100419.7</v>
      </c>
      <c r="G1374">
        <v>356.27879999999999</v>
      </c>
      <c r="H1374">
        <v>664192.4</v>
      </c>
      <c r="I1374">
        <v>0</v>
      </c>
      <c r="J1374">
        <v>875208.5</v>
      </c>
    </row>
    <row r="1375" spans="1:10" x14ac:dyDescent="0.25">
      <c r="A1375">
        <v>2019</v>
      </c>
      <c r="B1375">
        <v>27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2019</v>
      </c>
      <c r="B1376">
        <v>28</v>
      </c>
      <c r="C1376">
        <v>8059456</v>
      </c>
      <c r="D1376" s="1">
        <v>12214280</v>
      </c>
      <c r="E1376">
        <v>3785075</v>
      </c>
      <c r="F1376" s="1">
        <v>17061590</v>
      </c>
      <c r="G1376">
        <v>1284038</v>
      </c>
      <c r="H1376" s="1">
        <v>61558300</v>
      </c>
      <c r="I1376">
        <v>0</v>
      </c>
      <c r="J1376" s="1">
        <v>103962700</v>
      </c>
    </row>
    <row r="1377" spans="1:10" x14ac:dyDescent="0.25">
      <c r="A1377">
        <v>2020</v>
      </c>
      <c r="B1377">
        <v>1</v>
      </c>
      <c r="C1377">
        <v>60868.24</v>
      </c>
      <c r="D1377">
        <v>223249</v>
      </c>
      <c r="E1377">
        <v>11921.65</v>
      </c>
      <c r="F1377">
        <v>121540.2</v>
      </c>
      <c r="G1377">
        <v>3487.683</v>
      </c>
      <c r="H1377">
        <v>475856.8</v>
      </c>
      <c r="I1377">
        <v>0</v>
      </c>
      <c r="J1377">
        <v>896923.6</v>
      </c>
    </row>
    <row r="1378" spans="1:10" x14ac:dyDescent="0.25">
      <c r="A1378">
        <v>2020</v>
      </c>
      <c r="B1378">
        <v>2</v>
      </c>
      <c r="C1378">
        <v>863503.3</v>
      </c>
      <c r="D1378">
        <v>2567191</v>
      </c>
      <c r="E1378">
        <v>322815.7</v>
      </c>
      <c r="F1378">
        <v>3308400</v>
      </c>
      <c r="G1378">
        <v>123472.7</v>
      </c>
      <c r="H1378" s="1">
        <v>15136280</v>
      </c>
      <c r="I1378">
        <v>0</v>
      </c>
      <c r="J1378" s="1">
        <v>22321660</v>
      </c>
    </row>
    <row r="1379" spans="1:10" x14ac:dyDescent="0.25">
      <c r="A1379">
        <v>2020</v>
      </c>
      <c r="B1379">
        <v>3</v>
      </c>
      <c r="C1379">
        <v>45725.04</v>
      </c>
      <c r="D1379">
        <v>66314.350000000006</v>
      </c>
      <c r="E1379">
        <v>39901.69</v>
      </c>
      <c r="F1379">
        <v>163416.4</v>
      </c>
      <c r="G1379">
        <v>3801.6030000000001</v>
      </c>
      <c r="H1379">
        <v>754659.7</v>
      </c>
      <c r="I1379">
        <v>0</v>
      </c>
      <c r="J1379">
        <v>1073819</v>
      </c>
    </row>
    <row r="1380" spans="1:10" x14ac:dyDescent="0.25">
      <c r="A1380">
        <v>2020</v>
      </c>
      <c r="B1380">
        <v>4</v>
      </c>
      <c r="C1380">
        <v>130836.5</v>
      </c>
      <c r="D1380">
        <v>95361.45</v>
      </c>
      <c r="E1380">
        <v>181544</v>
      </c>
      <c r="F1380">
        <v>743516.8</v>
      </c>
      <c r="G1380">
        <v>13336.65</v>
      </c>
      <c r="H1380">
        <v>532954.80000000005</v>
      </c>
      <c r="I1380">
        <v>0</v>
      </c>
      <c r="J1380">
        <v>1697550</v>
      </c>
    </row>
    <row r="1381" spans="1:10" x14ac:dyDescent="0.25">
      <c r="A1381">
        <v>2020</v>
      </c>
      <c r="B1381">
        <v>5</v>
      </c>
      <c r="C1381">
        <v>115398.8</v>
      </c>
      <c r="D1381">
        <v>59825.2</v>
      </c>
      <c r="E1381">
        <v>113902.39999999999</v>
      </c>
      <c r="F1381">
        <v>465258.7</v>
      </c>
      <c r="G1381">
        <v>18623.150000000001</v>
      </c>
      <c r="H1381">
        <v>782295.1</v>
      </c>
      <c r="I1381">
        <v>0</v>
      </c>
      <c r="J1381">
        <v>1555303</v>
      </c>
    </row>
    <row r="1382" spans="1:10" x14ac:dyDescent="0.25">
      <c r="A1382">
        <v>2020</v>
      </c>
      <c r="B1382">
        <v>6</v>
      </c>
      <c r="C1382">
        <v>172298.9</v>
      </c>
      <c r="D1382">
        <v>109075.1</v>
      </c>
      <c r="E1382">
        <v>151038.79999999999</v>
      </c>
      <c r="F1382">
        <v>615967.4</v>
      </c>
      <c r="G1382">
        <v>40042.65</v>
      </c>
      <c r="H1382">
        <v>1111953</v>
      </c>
      <c r="I1382">
        <v>0</v>
      </c>
      <c r="J1382">
        <v>2200376</v>
      </c>
    </row>
    <row r="1383" spans="1:10" x14ac:dyDescent="0.25">
      <c r="A1383">
        <v>2020</v>
      </c>
      <c r="B1383">
        <v>7</v>
      </c>
      <c r="C1383">
        <v>807.61360000000002</v>
      </c>
      <c r="D1383">
        <v>72439.05</v>
      </c>
      <c r="E1383">
        <v>52047.51</v>
      </c>
      <c r="F1383">
        <v>139401.29999999999</v>
      </c>
      <c r="G1383">
        <v>1510.0989999999999</v>
      </c>
      <c r="H1383">
        <v>1780930</v>
      </c>
      <c r="I1383">
        <v>0</v>
      </c>
      <c r="J1383">
        <v>2047136</v>
      </c>
    </row>
    <row r="1384" spans="1:10" x14ac:dyDescent="0.25">
      <c r="A1384">
        <v>2020</v>
      </c>
      <c r="B1384">
        <v>8</v>
      </c>
      <c r="C1384">
        <v>11027.4</v>
      </c>
      <c r="D1384">
        <v>33409.339999999997</v>
      </c>
      <c r="E1384">
        <v>11754.53</v>
      </c>
      <c r="F1384">
        <v>47988.22</v>
      </c>
      <c r="G1384">
        <v>1866.7380000000001</v>
      </c>
      <c r="H1384">
        <v>1132204</v>
      </c>
      <c r="I1384">
        <v>0</v>
      </c>
      <c r="J1384">
        <v>1238251</v>
      </c>
    </row>
    <row r="1385" spans="1:10" x14ac:dyDescent="0.25">
      <c r="A1385">
        <v>2020</v>
      </c>
      <c r="B1385">
        <v>9</v>
      </c>
      <c r="C1385">
        <v>5220.6040000000003</v>
      </c>
      <c r="D1385">
        <v>18422.57</v>
      </c>
      <c r="E1385">
        <v>7568.8959999999997</v>
      </c>
      <c r="F1385">
        <v>30276.880000000001</v>
      </c>
      <c r="G1385">
        <v>1997.9390000000001</v>
      </c>
      <c r="H1385">
        <v>503048.5</v>
      </c>
      <c r="I1385">
        <v>0</v>
      </c>
      <c r="J1385">
        <v>566535.4</v>
      </c>
    </row>
    <row r="1386" spans="1:10" x14ac:dyDescent="0.25">
      <c r="A1386">
        <v>2020</v>
      </c>
      <c r="B1386">
        <v>10</v>
      </c>
      <c r="C1386">
        <v>53258.28</v>
      </c>
      <c r="D1386">
        <v>178411.4</v>
      </c>
      <c r="E1386">
        <v>45197.88</v>
      </c>
      <c r="F1386">
        <v>185922.7</v>
      </c>
      <c r="G1386">
        <v>17002.96</v>
      </c>
      <c r="H1386">
        <v>642170.4</v>
      </c>
      <c r="I1386">
        <v>0</v>
      </c>
      <c r="J1386">
        <v>1121964</v>
      </c>
    </row>
    <row r="1387" spans="1:10" x14ac:dyDescent="0.25">
      <c r="A1387">
        <v>2020</v>
      </c>
      <c r="B1387">
        <v>11</v>
      </c>
      <c r="C1387">
        <v>1043876</v>
      </c>
      <c r="D1387">
        <v>356895.3</v>
      </c>
      <c r="E1387">
        <v>81621.75</v>
      </c>
      <c r="F1387">
        <v>841929.3</v>
      </c>
      <c r="G1387">
        <v>198881.5</v>
      </c>
      <c r="H1387" s="1">
        <v>12358210</v>
      </c>
      <c r="I1387">
        <v>0</v>
      </c>
      <c r="J1387" s="1">
        <v>14881410</v>
      </c>
    </row>
    <row r="1388" spans="1:10" x14ac:dyDescent="0.25">
      <c r="A1388">
        <v>2020</v>
      </c>
      <c r="B1388">
        <v>12</v>
      </c>
      <c r="C1388">
        <v>60721.47</v>
      </c>
      <c r="D1388">
        <v>471596.79999999999</v>
      </c>
      <c r="E1388">
        <v>11956.4</v>
      </c>
      <c r="F1388">
        <v>108375.9</v>
      </c>
      <c r="G1388">
        <v>988.41989999999998</v>
      </c>
      <c r="H1388">
        <v>176223.6</v>
      </c>
      <c r="I1388">
        <v>0</v>
      </c>
      <c r="J1388">
        <v>829862.6</v>
      </c>
    </row>
    <row r="1389" spans="1:10" x14ac:dyDescent="0.25">
      <c r="A1389">
        <v>2020</v>
      </c>
      <c r="B1389">
        <v>13</v>
      </c>
      <c r="C1389">
        <v>409965.7</v>
      </c>
      <c r="D1389">
        <v>34162.74</v>
      </c>
      <c r="E1389">
        <v>24657.32</v>
      </c>
      <c r="F1389">
        <v>253007.5</v>
      </c>
      <c r="G1389">
        <v>4261.0919999999996</v>
      </c>
      <c r="H1389">
        <v>1099085</v>
      </c>
      <c r="I1389">
        <v>0</v>
      </c>
      <c r="J1389">
        <v>1825139</v>
      </c>
    </row>
    <row r="1390" spans="1:10" x14ac:dyDescent="0.25">
      <c r="A1390">
        <v>2020</v>
      </c>
      <c r="B1390">
        <v>14</v>
      </c>
      <c r="C1390">
        <v>2093.38</v>
      </c>
      <c r="D1390">
        <v>386284.9</v>
      </c>
      <c r="E1390">
        <v>5458.8829999999998</v>
      </c>
      <c r="F1390">
        <v>21194.400000000001</v>
      </c>
      <c r="G1390">
        <v>20.199929999999998</v>
      </c>
      <c r="H1390">
        <v>103345.9</v>
      </c>
      <c r="I1390">
        <v>0</v>
      </c>
      <c r="J1390">
        <v>518397.7</v>
      </c>
    </row>
    <row r="1391" spans="1:10" x14ac:dyDescent="0.25">
      <c r="A1391">
        <v>2020</v>
      </c>
      <c r="B1391">
        <v>15</v>
      </c>
      <c r="C1391">
        <v>188668.7</v>
      </c>
      <c r="D1391">
        <v>912271.3</v>
      </c>
      <c r="E1391">
        <v>37583.89</v>
      </c>
      <c r="F1391">
        <v>146062.79999999999</v>
      </c>
      <c r="G1391">
        <v>159.7953</v>
      </c>
      <c r="H1391">
        <v>103849.8</v>
      </c>
      <c r="I1391">
        <v>0</v>
      </c>
      <c r="J1391">
        <v>1388596</v>
      </c>
    </row>
    <row r="1392" spans="1:10" x14ac:dyDescent="0.25">
      <c r="A1392">
        <v>2020</v>
      </c>
      <c r="B1392">
        <v>16</v>
      </c>
      <c r="C1392">
        <v>67286.14</v>
      </c>
      <c r="D1392">
        <v>3298468</v>
      </c>
      <c r="E1392">
        <v>66502</v>
      </c>
      <c r="F1392">
        <v>260857.9</v>
      </c>
      <c r="G1392">
        <v>1500.1969999999999</v>
      </c>
      <c r="H1392">
        <v>456323.9</v>
      </c>
      <c r="I1392">
        <v>0</v>
      </c>
      <c r="J1392">
        <v>4150939</v>
      </c>
    </row>
    <row r="1393" spans="1:10" x14ac:dyDescent="0.25">
      <c r="A1393">
        <v>2020</v>
      </c>
      <c r="B1393">
        <v>17</v>
      </c>
      <c r="C1393">
        <v>4580.5039999999999</v>
      </c>
      <c r="D1393">
        <v>94110.77</v>
      </c>
      <c r="E1393">
        <v>644636.19999999995</v>
      </c>
      <c r="F1393">
        <v>1453592</v>
      </c>
      <c r="G1393">
        <v>265960.8</v>
      </c>
      <c r="H1393">
        <v>3005137</v>
      </c>
      <c r="I1393">
        <v>0</v>
      </c>
      <c r="J1393">
        <v>5468017</v>
      </c>
    </row>
    <row r="1394" spans="1:10" x14ac:dyDescent="0.25">
      <c r="A1394">
        <v>2020</v>
      </c>
      <c r="B1394">
        <v>18</v>
      </c>
      <c r="C1394">
        <v>156741.6</v>
      </c>
      <c r="D1394">
        <v>603920.4</v>
      </c>
      <c r="E1394">
        <v>234118.6</v>
      </c>
      <c r="F1394">
        <v>1351849</v>
      </c>
      <c r="G1394">
        <v>5500.5659999999998</v>
      </c>
      <c r="H1394">
        <v>227106</v>
      </c>
      <c r="I1394">
        <v>0</v>
      </c>
      <c r="J1394">
        <v>2579236</v>
      </c>
    </row>
    <row r="1395" spans="1:10" x14ac:dyDescent="0.25">
      <c r="A1395">
        <v>2020</v>
      </c>
      <c r="B1395">
        <v>19</v>
      </c>
      <c r="C1395">
        <v>75260.28</v>
      </c>
      <c r="D1395">
        <v>13621.39</v>
      </c>
      <c r="E1395">
        <v>46790.68</v>
      </c>
      <c r="F1395">
        <v>269413.7</v>
      </c>
      <c r="G1395">
        <v>42499.95</v>
      </c>
      <c r="H1395">
        <v>984877.6</v>
      </c>
      <c r="I1395">
        <v>0</v>
      </c>
      <c r="J1395">
        <v>1432464</v>
      </c>
    </row>
    <row r="1396" spans="1:10" x14ac:dyDescent="0.25">
      <c r="A1396">
        <v>2020</v>
      </c>
      <c r="B1396">
        <v>20</v>
      </c>
      <c r="C1396">
        <v>1928172</v>
      </c>
      <c r="D1396">
        <v>1978160</v>
      </c>
      <c r="E1396">
        <v>1083193</v>
      </c>
      <c r="F1396">
        <v>3317037</v>
      </c>
      <c r="G1396">
        <v>173507.9</v>
      </c>
      <c r="H1396">
        <v>3058934</v>
      </c>
      <c r="I1396">
        <v>0</v>
      </c>
      <c r="J1396" s="1">
        <v>11539000</v>
      </c>
    </row>
    <row r="1397" spans="1:10" x14ac:dyDescent="0.25">
      <c r="A1397">
        <v>2020</v>
      </c>
      <c r="B1397">
        <v>21</v>
      </c>
      <c r="C1397">
        <v>449028.5</v>
      </c>
      <c r="D1397">
        <v>19178.400000000001</v>
      </c>
      <c r="E1397">
        <v>229865.1</v>
      </c>
      <c r="F1397">
        <v>1337031</v>
      </c>
      <c r="G1397">
        <v>72972.67</v>
      </c>
      <c r="H1397">
        <v>7787607</v>
      </c>
      <c r="I1397">
        <v>0</v>
      </c>
      <c r="J1397">
        <v>9895683</v>
      </c>
    </row>
    <row r="1398" spans="1:10" x14ac:dyDescent="0.25">
      <c r="A1398">
        <v>2020</v>
      </c>
      <c r="B1398">
        <v>22</v>
      </c>
      <c r="C1398">
        <v>230106.8</v>
      </c>
      <c r="D1398">
        <v>14461.01</v>
      </c>
      <c r="E1398">
        <v>176951.1</v>
      </c>
      <c r="F1398">
        <v>1030055</v>
      </c>
      <c r="G1398">
        <v>783.31299999999999</v>
      </c>
      <c r="H1398">
        <v>3311584</v>
      </c>
      <c r="I1398">
        <v>0</v>
      </c>
      <c r="J1398">
        <v>4763941</v>
      </c>
    </row>
    <row r="1399" spans="1:10" x14ac:dyDescent="0.25">
      <c r="A1399">
        <v>2020</v>
      </c>
      <c r="B1399">
        <v>23</v>
      </c>
      <c r="C1399">
        <v>1221582</v>
      </c>
      <c r="D1399">
        <v>112740.6</v>
      </c>
      <c r="E1399">
        <v>82693.289999999994</v>
      </c>
      <c r="F1399">
        <v>196914.8</v>
      </c>
      <c r="G1399">
        <v>11646.66</v>
      </c>
      <c r="H1399">
        <v>1500387</v>
      </c>
      <c r="I1399">
        <v>0</v>
      </c>
      <c r="J1399">
        <v>3125964</v>
      </c>
    </row>
    <row r="1400" spans="1:10" x14ac:dyDescent="0.25">
      <c r="A1400">
        <v>2020</v>
      </c>
      <c r="B1400">
        <v>24</v>
      </c>
      <c r="C1400">
        <v>744398.8</v>
      </c>
      <c r="D1400">
        <v>90947.520000000004</v>
      </c>
      <c r="E1400">
        <v>37088.94</v>
      </c>
      <c r="F1400">
        <v>88585.95</v>
      </c>
      <c r="G1400">
        <v>26546.560000000001</v>
      </c>
      <c r="H1400">
        <v>643765.4</v>
      </c>
      <c r="I1400">
        <v>0</v>
      </c>
      <c r="J1400">
        <v>1631333</v>
      </c>
    </row>
    <row r="1401" spans="1:10" x14ac:dyDescent="0.25">
      <c r="A1401">
        <v>2020</v>
      </c>
      <c r="B1401">
        <v>25</v>
      </c>
      <c r="C1401">
        <v>35306.639999999999</v>
      </c>
      <c r="D1401">
        <v>9177.8539999999994</v>
      </c>
      <c r="E1401">
        <v>76227.91</v>
      </c>
      <c r="F1401">
        <v>440804.2</v>
      </c>
      <c r="G1401">
        <v>5538.2</v>
      </c>
      <c r="H1401">
        <v>3531423</v>
      </c>
      <c r="I1401">
        <v>0</v>
      </c>
      <c r="J1401">
        <v>4098477</v>
      </c>
    </row>
    <row r="1402" spans="1:10" x14ac:dyDescent="0.25">
      <c r="A1402">
        <v>2020</v>
      </c>
      <c r="B1402">
        <v>26</v>
      </c>
      <c r="C1402">
        <v>30170.75</v>
      </c>
      <c r="D1402">
        <v>56610.84</v>
      </c>
      <c r="E1402">
        <v>24983.58</v>
      </c>
      <c r="F1402">
        <v>101619.4</v>
      </c>
      <c r="G1402">
        <v>291.27710000000002</v>
      </c>
      <c r="H1402">
        <v>679722.7</v>
      </c>
      <c r="I1402">
        <v>0</v>
      </c>
      <c r="J1402">
        <v>893398.5</v>
      </c>
    </row>
    <row r="1403" spans="1:10" x14ac:dyDescent="0.25">
      <c r="A1403">
        <v>2020</v>
      </c>
      <c r="B1403">
        <v>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2020</v>
      </c>
      <c r="B1404">
        <v>28</v>
      </c>
      <c r="C1404">
        <v>8106904</v>
      </c>
      <c r="D1404" s="1">
        <v>11876310</v>
      </c>
      <c r="E1404">
        <v>3802022</v>
      </c>
      <c r="F1404" s="1">
        <v>17040020</v>
      </c>
      <c r="G1404">
        <v>1036201</v>
      </c>
      <c r="H1404" s="1">
        <v>61879930</v>
      </c>
      <c r="I1404">
        <v>0</v>
      </c>
      <c r="J1404" s="1">
        <v>103741400</v>
      </c>
    </row>
    <row r="1405" spans="1:10" x14ac:dyDescent="0.25">
      <c r="A1405">
        <v>2021</v>
      </c>
      <c r="B1405">
        <v>1</v>
      </c>
      <c r="C1405">
        <v>62667.040000000001</v>
      </c>
      <c r="D1405">
        <v>228448.4</v>
      </c>
      <c r="E1405">
        <v>12288.05</v>
      </c>
      <c r="F1405">
        <v>125342.3</v>
      </c>
      <c r="G1405">
        <v>4968.018</v>
      </c>
      <c r="H1405">
        <v>496010.6</v>
      </c>
      <c r="I1405">
        <v>0</v>
      </c>
      <c r="J1405">
        <v>929724.4</v>
      </c>
    </row>
    <row r="1406" spans="1:10" x14ac:dyDescent="0.25">
      <c r="A1406">
        <v>2021</v>
      </c>
      <c r="B1406">
        <v>2</v>
      </c>
      <c r="C1406">
        <v>898872.3</v>
      </c>
      <c r="D1406">
        <v>2669413</v>
      </c>
      <c r="E1406">
        <v>337414.40000000002</v>
      </c>
      <c r="F1406">
        <v>3461911</v>
      </c>
      <c r="G1406">
        <v>176408.3</v>
      </c>
      <c r="H1406" s="1">
        <v>16056470</v>
      </c>
      <c r="I1406">
        <v>0</v>
      </c>
      <c r="J1406" s="1">
        <v>23600490</v>
      </c>
    </row>
    <row r="1407" spans="1:10" x14ac:dyDescent="0.25">
      <c r="A1407">
        <v>2021</v>
      </c>
      <c r="B1407">
        <v>3</v>
      </c>
      <c r="C1407">
        <v>47281.91</v>
      </c>
      <c r="D1407">
        <v>68480.36</v>
      </c>
      <c r="E1407">
        <v>41371.93</v>
      </c>
      <c r="F1407">
        <v>169349.7</v>
      </c>
      <c r="G1407">
        <v>5064.84</v>
      </c>
      <c r="H1407">
        <v>790126.2</v>
      </c>
      <c r="I1407">
        <v>0</v>
      </c>
      <c r="J1407">
        <v>1121675</v>
      </c>
    </row>
    <row r="1408" spans="1:10" x14ac:dyDescent="0.25">
      <c r="A1408">
        <v>2021</v>
      </c>
      <c r="B1408">
        <v>4</v>
      </c>
      <c r="C1408">
        <v>134353.1</v>
      </c>
      <c r="D1408">
        <v>97937.68</v>
      </c>
      <c r="E1408">
        <v>187255.5</v>
      </c>
      <c r="F1408">
        <v>766700.1</v>
      </c>
      <c r="G1408">
        <v>17775.560000000001</v>
      </c>
      <c r="H1408">
        <v>554576.6</v>
      </c>
      <c r="I1408">
        <v>0</v>
      </c>
      <c r="J1408">
        <v>1758599</v>
      </c>
    </row>
    <row r="1409" spans="1:10" x14ac:dyDescent="0.25">
      <c r="A1409">
        <v>2021</v>
      </c>
      <c r="B1409">
        <v>5</v>
      </c>
      <c r="C1409">
        <v>118764.9</v>
      </c>
      <c r="D1409">
        <v>61919.66</v>
      </c>
      <c r="E1409">
        <v>118112.9</v>
      </c>
      <c r="F1409">
        <v>481987.2</v>
      </c>
      <c r="G1409">
        <v>24608.36</v>
      </c>
      <c r="H1409">
        <v>814997.7</v>
      </c>
      <c r="I1409">
        <v>0</v>
      </c>
      <c r="J1409">
        <v>1620391</v>
      </c>
    </row>
    <row r="1410" spans="1:10" x14ac:dyDescent="0.25">
      <c r="A1410">
        <v>2021</v>
      </c>
      <c r="B1410">
        <v>6</v>
      </c>
      <c r="C1410">
        <v>178703</v>
      </c>
      <c r="D1410">
        <v>112472</v>
      </c>
      <c r="E1410">
        <v>157179</v>
      </c>
      <c r="F1410">
        <v>640895.80000000005</v>
      </c>
      <c r="G1410">
        <v>53241.63</v>
      </c>
      <c r="H1410">
        <v>1190573</v>
      </c>
      <c r="I1410">
        <v>0</v>
      </c>
      <c r="J1410">
        <v>2333064</v>
      </c>
    </row>
    <row r="1411" spans="1:10" x14ac:dyDescent="0.25">
      <c r="A1411">
        <v>2021</v>
      </c>
      <c r="B1411">
        <v>7</v>
      </c>
      <c r="C1411">
        <v>867.00409999999999</v>
      </c>
      <c r="D1411">
        <v>73825.03</v>
      </c>
      <c r="E1411">
        <v>55170.87</v>
      </c>
      <c r="F1411">
        <v>146794</v>
      </c>
      <c r="G1411">
        <v>2161.8820000000001</v>
      </c>
      <c r="H1411">
        <v>2028252</v>
      </c>
      <c r="I1411">
        <v>0</v>
      </c>
      <c r="J1411">
        <v>2307071</v>
      </c>
    </row>
    <row r="1412" spans="1:10" x14ac:dyDescent="0.25">
      <c r="A1412">
        <v>2021</v>
      </c>
      <c r="B1412">
        <v>8</v>
      </c>
      <c r="C1412">
        <v>11474.84</v>
      </c>
      <c r="D1412">
        <v>34416.839999999997</v>
      </c>
      <c r="E1412">
        <v>12202.47</v>
      </c>
      <c r="F1412">
        <v>49770.98</v>
      </c>
      <c r="G1412">
        <v>2559.9009999999998</v>
      </c>
      <c r="H1412">
        <v>1185678</v>
      </c>
      <c r="I1412">
        <v>0</v>
      </c>
      <c r="J1412">
        <v>1296103</v>
      </c>
    </row>
    <row r="1413" spans="1:10" x14ac:dyDescent="0.25">
      <c r="A1413">
        <v>2021</v>
      </c>
      <c r="B1413">
        <v>9</v>
      </c>
      <c r="C1413">
        <v>5437.4660000000003</v>
      </c>
      <c r="D1413">
        <v>19022.27</v>
      </c>
      <c r="E1413">
        <v>7887.0829999999996</v>
      </c>
      <c r="F1413">
        <v>31518.28</v>
      </c>
      <c r="G1413">
        <v>2840.3609999999999</v>
      </c>
      <c r="H1413">
        <v>528363.1</v>
      </c>
      <c r="I1413">
        <v>0</v>
      </c>
      <c r="J1413">
        <v>595068.5</v>
      </c>
    </row>
    <row r="1414" spans="1:10" x14ac:dyDescent="0.25">
      <c r="A1414">
        <v>2021</v>
      </c>
      <c r="B1414">
        <v>10</v>
      </c>
      <c r="C1414">
        <v>54394.3</v>
      </c>
      <c r="D1414">
        <v>181696.3</v>
      </c>
      <c r="E1414">
        <v>46224.31</v>
      </c>
      <c r="F1414">
        <v>189859.3</v>
      </c>
      <c r="G1414">
        <v>22945.23</v>
      </c>
      <c r="H1414">
        <v>661796.4</v>
      </c>
      <c r="I1414">
        <v>0</v>
      </c>
      <c r="J1414">
        <v>1156916</v>
      </c>
    </row>
    <row r="1415" spans="1:10" x14ac:dyDescent="0.25">
      <c r="A1415">
        <v>2021</v>
      </c>
      <c r="B1415">
        <v>11</v>
      </c>
      <c r="C1415">
        <v>1077392</v>
      </c>
      <c r="D1415">
        <v>373608.1</v>
      </c>
      <c r="E1415">
        <v>85359.88</v>
      </c>
      <c r="F1415">
        <v>879553.1</v>
      </c>
      <c r="G1415">
        <v>274884.59999999998</v>
      </c>
      <c r="H1415" s="1">
        <v>13073560</v>
      </c>
      <c r="I1415">
        <v>0</v>
      </c>
      <c r="J1415" s="1">
        <v>15764350</v>
      </c>
    </row>
    <row r="1416" spans="1:10" x14ac:dyDescent="0.25">
      <c r="A1416">
        <v>2021</v>
      </c>
      <c r="B1416">
        <v>12</v>
      </c>
      <c r="C1416">
        <v>62234.16</v>
      </c>
      <c r="D1416">
        <v>491468.1</v>
      </c>
      <c r="E1416">
        <v>12421.52</v>
      </c>
      <c r="F1416">
        <v>112479.4</v>
      </c>
      <c r="G1416">
        <v>1377.8030000000001</v>
      </c>
      <c r="H1416">
        <v>183890.9</v>
      </c>
      <c r="I1416">
        <v>0</v>
      </c>
      <c r="J1416">
        <v>863871.9</v>
      </c>
    </row>
    <row r="1417" spans="1:10" x14ac:dyDescent="0.25">
      <c r="A1417">
        <v>2021</v>
      </c>
      <c r="B1417">
        <v>13</v>
      </c>
      <c r="C1417">
        <v>420109.1</v>
      </c>
      <c r="D1417">
        <v>35520.720000000001</v>
      </c>
      <c r="E1417">
        <v>25527.200000000001</v>
      </c>
      <c r="F1417">
        <v>261668.3</v>
      </c>
      <c r="G1417">
        <v>5950.5810000000001</v>
      </c>
      <c r="H1417">
        <v>1135525</v>
      </c>
      <c r="I1417">
        <v>0</v>
      </c>
      <c r="J1417">
        <v>1884301</v>
      </c>
    </row>
    <row r="1418" spans="1:10" x14ac:dyDescent="0.25">
      <c r="A1418">
        <v>2021</v>
      </c>
      <c r="B1418">
        <v>14</v>
      </c>
      <c r="C1418">
        <v>2121.2460000000001</v>
      </c>
      <c r="D1418">
        <v>388015</v>
      </c>
      <c r="E1418">
        <v>5552.8810000000003</v>
      </c>
      <c r="F1418">
        <v>21541.1</v>
      </c>
      <c r="G1418">
        <v>27.663160000000001</v>
      </c>
      <c r="H1418">
        <v>106052.9</v>
      </c>
      <c r="I1418">
        <v>0</v>
      </c>
      <c r="J1418">
        <v>523310.8</v>
      </c>
    </row>
    <row r="1419" spans="1:10" x14ac:dyDescent="0.25">
      <c r="A1419">
        <v>2021</v>
      </c>
      <c r="B1419">
        <v>15</v>
      </c>
      <c r="C1419">
        <v>194625.5</v>
      </c>
      <c r="D1419">
        <v>935511.1</v>
      </c>
      <c r="E1419">
        <v>38821.11</v>
      </c>
      <c r="F1419">
        <v>150768.4</v>
      </c>
      <c r="G1419">
        <v>216.60489999999999</v>
      </c>
      <c r="H1419">
        <v>108589.3</v>
      </c>
      <c r="I1419">
        <v>0</v>
      </c>
      <c r="J1419">
        <v>1428532</v>
      </c>
    </row>
    <row r="1420" spans="1:10" x14ac:dyDescent="0.25">
      <c r="A1420">
        <v>2021</v>
      </c>
      <c r="B1420">
        <v>16</v>
      </c>
      <c r="C1420">
        <v>69468.490000000005</v>
      </c>
      <c r="D1420">
        <v>3412239</v>
      </c>
      <c r="E1420">
        <v>69277.789999999994</v>
      </c>
      <c r="F1420">
        <v>271683.90000000002</v>
      </c>
      <c r="G1420">
        <v>2087.259</v>
      </c>
      <c r="H1420">
        <v>480016.3</v>
      </c>
      <c r="I1420">
        <v>0</v>
      </c>
      <c r="J1420">
        <v>4304773</v>
      </c>
    </row>
    <row r="1421" spans="1:10" x14ac:dyDescent="0.25">
      <c r="A1421">
        <v>2021</v>
      </c>
      <c r="B1421">
        <v>17</v>
      </c>
      <c r="C1421">
        <v>5039.9650000000001</v>
      </c>
      <c r="D1421">
        <v>96068.62</v>
      </c>
      <c r="E1421">
        <v>690627.4</v>
      </c>
      <c r="F1421">
        <v>1542756</v>
      </c>
      <c r="G1421">
        <v>408696.3</v>
      </c>
      <c r="H1421">
        <v>3065954</v>
      </c>
      <c r="I1421">
        <v>0</v>
      </c>
      <c r="J1421">
        <v>5809142</v>
      </c>
    </row>
    <row r="1422" spans="1:10" x14ac:dyDescent="0.25">
      <c r="A1422">
        <v>2021</v>
      </c>
      <c r="B1422">
        <v>18</v>
      </c>
      <c r="C1422">
        <v>167353.60000000001</v>
      </c>
      <c r="D1422">
        <v>652646.40000000002</v>
      </c>
      <c r="E1422">
        <v>255300</v>
      </c>
      <c r="F1422">
        <v>1473580</v>
      </c>
      <c r="G1422">
        <v>7590.7110000000002</v>
      </c>
      <c r="H1422">
        <v>249341.7</v>
      </c>
      <c r="I1422">
        <v>0</v>
      </c>
      <c r="J1422">
        <v>2805812</v>
      </c>
    </row>
    <row r="1423" spans="1:10" x14ac:dyDescent="0.25">
      <c r="A1423">
        <v>2021</v>
      </c>
      <c r="B1423">
        <v>19</v>
      </c>
      <c r="C1423">
        <v>76833.350000000006</v>
      </c>
      <c r="D1423">
        <v>13989.17</v>
      </c>
      <c r="E1423">
        <v>48305.68</v>
      </c>
      <c r="F1423">
        <v>277876.7</v>
      </c>
      <c r="G1423">
        <v>57952.72</v>
      </c>
      <c r="H1423">
        <v>1018609</v>
      </c>
      <c r="I1423">
        <v>0</v>
      </c>
      <c r="J1423">
        <v>1493567</v>
      </c>
    </row>
    <row r="1424" spans="1:10" x14ac:dyDescent="0.25">
      <c r="A1424">
        <v>2021</v>
      </c>
      <c r="B1424">
        <v>20</v>
      </c>
      <c r="C1424">
        <v>1997603</v>
      </c>
      <c r="D1424">
        <v>2073168</v>
      </c>
      <c r="E1424">
        <v>1140491</v>
      </c>
      <c r="F1424">
        <v>3487110</v>
      </c>
      <c r="G1424">
        <v>215937.7</v>
      </c>
      <c r="H1424">
        <v>3244729</v>
      </c>
      <c r="I1424">
        <v>0</v>
      </c>
      <c r="J1424" s="1">
        <v>12159040</v>
      </c>
    </row>
    <row r="1425" spans="1:10" x14ac:dyDescent="0.25">
      <c r="A1425">
        <v>2021</v>
      </c>
      <c r="B1425">
        <v>21</v>
      </c>
      <c r="C1425">
        <v>465918.1</v>
      </c>
      <c r="D1425">
        <v>19801.560000000001</v>
      </c>
      <c r="E1425">
        <v>239794.3</v>
      </c>
      <c r="F1425">
        <v>1394178</v>
      </c>
      <c r="G1425">
        <v>100360.6</v>
      </c>
      <c r="H1425">
        <v>8235169</v>
      </c>
      <c r="I1425">
        <v>0</v>
      </c>
      <c r="J1425" s="1">
        <v>10455220</v>
      </c>
    </row>
    <row r="1426" spans="1:10" x14ac:dyDescent="0.25">
      <c r="A1426">
        <v>2021</v>
      </c>
      <c r="B1426">
        <v>22</v>
      </c>
      <c r="C1426">
        <v>241797.1</v>
      </c>
      <c r="D1426">
        <v>15004.38</v>
      </c>
      <c r="E1426">
        <v>186984.8</v>
      </c>
      <c r="F1426">
        <v>1087394</v>
      </c>
      <c r="G1426">
        <v>1084.7760000000001</v>
      </c>
      <c r="H1426">
        <v>3593405</v>
      </c>
      <c r="I1426">
        <v>0</v>
      </c>
      <c r="J1426">
        <v>5125670</v>
      </c>
    </row>
    <row r="1427" spans="1:10" x14ac:dyDescent="0.25">
      <c r="A1427">
        <v>2021</v>
      </c>
      <c r="B1427">
        <v>23</v>
      </c>
      <c r="C1427">
        <v>1231660</v>
      </c>
      <c r="D1427">
        <v>113566.9</v>
      </c>
      <c r="E1427">
        <v>83697.440000000002</v>
      </c>
      <c r="F1427">
        <v>198943.3</v>
      </c>
      <c r="G1427">
        <v>15701.38</v>
      </c>
      <c r="H1427">
        <v>1525326</v>
      </c>
      <c r="I1427">
        <v>0</v>
      </c>
      <c r="J1427">
        <v>3168895</v>
      </c>
    </row>
    <row r="1428" spans="1:10" x14ac:dyDescent="0.25">
      <c r="A1428">
        <v>2021</v>
      </c>
      <c r="B1428">
        <v>24</v>
      </c>
      <c r="C1428">
        <v>766218.4</v>
      </c>
      <c r="D1428">
        <v>94040.16</v>
      </c>
      <c r="E1428">
        <v>38270.31</v>
      </c>
      <c r="F1428">
        <v>91276.43</v>
      </c>
      <c r="G1428">
        <v>36430.99</v>
      </c>
      <c r="H1428">
        <v>670867.4</v>
      </c>
      <c r="I1428">
        <v>0</v>
      </c>
      <c r="J1428">
        <v>1697104</v>
      </c>
    </row>
    <row r="1429" spans="1:10" x14ac:dyDescent="0.25">
      <c r="A1429">
        <v>2021</v>
      </c>
      <c r="B1429">
        <v>25</v>
      </c>
      <c r="C1429">
        <v>36620.5</v>
      </c>
      <c r="D1429">
        <v>9429.0470000000005</v>
      </c>
      <c r="E1429">
        <v>79253.31</v>
      </c>
      <c r="F1429">
        <v>458171.1</v>
      </c>
      <c r="G1429">
        <v>7616.6819999999998</v>
      </c>
      <c r="H1429">
        <v>3712327</v>
      </c>
      <c r="I1429">
        <v>0</v>
      </c>
      <c r="J1429">
        <v>4303418</v>
      </c>
    </row>
    <row r="1430" spans="1:10" x14ac:dyDescent="0.25">
      <c r="A1430">
        <v>2021</v>
      </c>
      <c r="B1430">
        <v>26</v>
      </c>
      <c r="C1430">
        <v>31309.94</v>
      </c>
      <c r="D1430">
        <v>58527.91</v>
      </c>
      <c r="E1430">
        <v>25935</v>
      </c>
      <c r="F1430">
        <v>105434.3</v>
      </c>
      <c r="G1430">
        <v>398.1377</v>
      </c>
      <c r="H1430">
        <v>712831.1</v>
      </c>
      <c r="I1430">
        <v>0</v>
      </c>
      <c r="J1430">
        <v>934436.4</v>
      </c>
    </row>
    <row r="1431" spans="1:10" x14ac:dyDescent="0.25">
      <c r="A1431">
        <v>2021</v>
      </c>
      <c r="B1431">
        <v>27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2021</v>
      </c>
      <c r="B1432">
        <v>28</v>
      </c>
      <c r="C1432">
        <v>8359121</v>
      </c>
      <c r="D1432" s="1">
        <v>12330240</v>
      </c>
      <c r="E1432">
        <v>4000726</v>
      </c>
      <c r="F1432" s="1">
        <v>17878540</v>
      </c>
      <c r="G1432">
        <v>1448889</v>
      </c>
      <c r="H1432" s="1">
        <v>65423030</v>
      </c>
      <c r="I1432">
        <v>0</v>
      </c>
      <c r="J1432" s="1">
        <v>109440500</v>
      </c>
    </row>
    <row r="1433" spans="1:10" x14ac:dyDescent="0.25">
      <c r="A1433">
        <v>2022</v>
      </c>
      <c r="B1433">
        <v>1</v>
      </c>
      <c r="C1433">
        <v>63421.1</v>
      </c>
      <c r="D1433">
        <v>230583.6</v>
      </c>
      <c r="E1433">
        <v>12430.69</v>
      </c>
      <c r="F1433">
        <v>125720.2</v>
      </c>
      <c r="G1433">
        <v>4884.4210000000003</v>
      </c>
      <c r="H1433">
        <v>502836.9</v>
      </c>
      <c r="I1433">
        <v>0</v>
      </c>
      <c r="J1433">
        <v>939876.9</v>
      </c>
    </row>
    <row r="1434" spans="1:10" x14ac:dyDescent="0.25">
      <c r="A1434">
        <v>2022</v>
      </c>
      <c r="B1434">
        <v>2</v>
      </c>
      <c r="C1434">
        <v>911350.4</v>
      </c>
      <c r="D1434">
        <v>2732311</v>
      </c>
      <c r="E1434">
        <v>343352.8</v>
      </c>
      <c r="F1434">
        <v>3457728</v>
      </c>
      <c r="G1434">
        <v>169979.5</v>
      </c>
      <c r="H1434" s="1">
        <v>16354430</v>
      </c>
      <c r="I1434">
        <v>0</v>
      </c>
      <c r="J1434" s="1">
        <v>23969150</v>
      </c>
    </row>
    <row r="1435" spans="1:10" x14ac:dyDescent="0.25">
      <c r="A1435">
        <v>2022</v>
      </c>
      <c r="B1435">
        <v>3</v>
      </c>
      <c r="C1435">
        <v>47979.32</v>
      </c>
      <c r="D1435">
        <v>70236.98</v>
      </c>
      <c r="E1435">
        <v>42147.59</v>
      </c>
      <c r="F1435">
        <v>172606.1</v>
      </c>
      <c r="G1435">
        <v>5274.0460000000003</v>
      </c>
      <c r="H1435">
        <v>805728</v>
      </c>
      <c r="I1435">
        <v>0</v>
      </c>
      <c r="J1435">
        <v>1143972</v>
      </c>
    </row>
    <row r="1436" spans="1:10" x14ac:dyDescent="0.25">
      <c r="A1436">
        <v>2022</v>
      </c>
      <c r="B1436">
        <v>4</v>
      </c>
      <c r="C1436">
        <v>136394.79999999999</v>
      </c>
      <c r="D1436">
        <v>100056.7</v>
      </c>
      <c r="E1436">
        <v>191125.4</v>
      </c>
      <c r="F1436">
        <v>782395.7</v>
      </c>
      <c r="G1436">
        <v>18728.77</v>
      </c>
      <c r="H1436">
        <v>565466.80000000005</v>
      </c>
      <c r="I1436">
        <v>0</v>
      </c>
      <c r="J1436">
        <v>1794168</v>
      </c>
    </row>
    <row r="1437" spans="1:10" x14ac:dyDescent="0.25">
      <c r="A1437">
        <v>2022</v>
      </c>
      <c r="B1437">
        <v>5</v>
      </c>
      <c r="C1437">
        <v>120498.9</v>
      </c>
      <c r="D1437">
        <v>63494.46</v>
      </c>
      <c r="E1437">
        <v>120659.9</v>
      </c>
      <c r="F1437">
        <v>492017.8</v>
      </c>
      <c r="G1437">
        <v>26042.29</v>
      </c>
      <c r="H1437">
        <v>830902.5</v>
      </c>
      <c r="I1437">
        <v>0</v>
      </c>
      <c r="J1437">
        <v>1653616</v>
      </c>
    </row>
    <row r="1438" spans="1:10" x14ac:dyDescent="0.25">
      <c r="A1438">
        <v>2022</v>
      </c>
      <c r="B1438">
        <v>6</v>
      </c>
      <c r="C1438">
        <v>181991.7</v>
      </c>
      <c r="D1438">
        <v>115498.3</v>
      </c>
      <c r="E1438">
        <v>160997.4</v>
      </c>
      <c r="F1438">
        <v>656789.1</v>
      </c>
      <c r="G1438">
        <v>55219.97</v>
      </c>
      <c r="H1438">
        <v>1223489</v>
      </c>
      <c r="I1438">
        <v>0</v>
      </c>
      <c r="J1438">
        <v>2393985</v>
      </c>
    </row>
    <row r="1439" spans="1:10" x14ac:dyDescent="0.25">
      <c r="A1439">
        <v>2022</v>
      </c>
      <c r="B1439">
        <v>7</v>
      </c>
      <c r="C1439">
        <v>883.0865</v>
      </c>
      <c r="D1439">
        <v>74736.3</v>
      </c>
      <c r="E1439">
        <v>56263.26</v>
      </c>
      <c r="F1439">
        <v>149548.6</v>
      </c>
      <c r="G1439">
        <v>2420.37</v>
      </c>
      <c r="H1439">
        <v>2099024</v>
      </c>
      <c r="I1439">
        <v>0</v>
      </c>
      <c r="J1439">
        <v>2382876</v>
      </c>
    </row>
    <row r="1440" spans="1:10" x14ac:dyDescent="0.25">
      <c r="A1440">
        <v>2022</v>
      </c>
      <c r="B1440">
        <v>8</v>
      </c>
      <c r="C1440">
        <v>11816.02</v>
      </c>
      <c r="D1440">
        <v>35619.51</v>
      </c>
      <c r="E1440">
        <v>12618.76</v>
      </c>
      <c r="F1440">
        <v>51472.46</v>
      </c>
      <c r="G1440">
        <v>2909.8879999999999</v>
      </c>
      <c r="H1440">
        <v>1225547</v>
      </c>
      <c r="I1440">
        <v>0</v>
      </c>
      <c r="J1440">
        <v>1339983</v>
      </c>
    </row>
    <row r="1441" spans="1:10" x14ac:dyDescent="0.25">
      <c r="A1441">
        <v>2022</v>
      </c>
      <c r="B1441">
        <v>9</v>
      </c>
      <c r="C1441">
        <v>5609.723</v>
      </c>
      <c r="D1441">
        <v>19734.41</v>
      </c>
      <c r="E1441">
        <v>8193.7739999999994</v>
      </c>
      <c r="F1441">
        <v>32738.14</v>
      </c>
      <c r="G1441">
        <v>3393.2820000000002</v>
      </c>
      <c r="H1441">
        <v>548237.1</v>
      </c>
      <c r="I1441">
        <v>0</v>
      </c>
      <c r="J1441">
        <v>617906.4</v>
      </c>
    </row>
    <row r="1442" spans="1:10" x14ac:dyDescent="0.25">
      <c r="A1442">
        <v>2022</v>
      </c>
      <c r="B1442">
        <v>10</v>
      </c>
      <c r="C1442">
        <v>55089.58</v>
      </c>
      <c r="D1442">
        <v>185570.1</v>
      </c>
      <c r="E1442">
        <v>47068.83</v>
      </c>
      <c r="F1442">
        <v>193102.2</v>
      </c>
      <c r="G1442">
        <v>24805.99</v>
      </c>
      <c r="H1442">
        <v>673048.2</v>
      </c>
      <c r="I1442">
        <v>0</v>
      </c>
      <c r="J1442">
        <v>1178685</v>
      </c>
    </row>
    <row r="1443" spans="1:10" x14ac:dyDescent="0.25">
      <c r="A1443">
        <v>2022</v>
      </c>
      <c r="B1443">
        <v>11</v>
      </c>
      <c r="C1443">
        <v>1081121</v>
      </c>
      <c r="D1443">
        <v>379089.5</v>
      </c>
      <c r="E1443">
        <v>85987.58</v>
      </c>
      <c r="F1443">
        <v>886688.8</v>
      </c>
      <c r="G1443">
        <v>281277.8</v>
      </c>
      <c r="H1443" s="1">
        <v>13086440</v>
      </c>
      <c r="I1443">
        <v>0</v>
      </c>
      <c r="J1443" s="1">
        <v>15800610</v>
      </c>
    </row>
    <row r="1444" spans="1:10" x14ac:dyDescent="0.25">
      <c r="A1444">
        <v>2022</v>
      </c>
      <c r="B1444">
        <v>12</v>
      </c>
      <c r="C1444">
        <v>62627.02</v>
      </c>
      <c r="D1444">
        <v>504414.3</v>
      </c>
      <c r="E1444">
        <v>12630.13</v>
      </c>
      <c r="F1444">
        <v>114409</v>
      </c>
      <c r="G1444">
        <v>1465.4659999999999</v>
      </c>
      <c r="H1444">
        <v>185921.9</v>
      </c>
      <c r="I1444">
        <v>0</v>
      </c>
      <c r="J1444">
        <v>881467.8</v>
      </c>
    </row>
    <row r="1445" spans="1:10" x14ac:dyDescent="0.25">
      <c r="A1445">
        <v>2022</v>
      </c>
      <c r="B1445">
        <v>13</v>
      </c>
      <c r="C1445">
        <v>427517.3</v>
      </c>
      <c r="D1445">
        <v>36712.879999999997</v>
      </c>
      <c r="E1445">
        <v>26244.33</v>
      </c>
      <c r="F1445">
        <v>268768</v>
      </c>
      <c r="G1445">
        <v>6326.3119999999999</v>
      </c>
      <c r="H1445">
        <v>1160894</v>
      </c>
      <c r="I1445">
        <v>0</v>
      </c>
      <c r="J1445">
        <v>1926463</v>
      </c>
    </row>
    <row r="1446" spans="1:10" x14ac:dyDescent="0.25">
      <c r="A1446">
        <v>2022</v>
      </c>
      <c r="B1446">
        <v>14</v>
      </c>
      <c r="C1446">
        <v>2144.549</v>
      </c>
      <c r="D1446">
        <v>395398.1</v>
      </c>
      <c r="E1446">
        <v>5675.0770000000002</v>
      </c>
      <c r="F1446">
        <v>22004.09</v>
      </c>
      <c r="G1446">
        <v>28.75348</v>
      </c>
      <c r="H1446">
        <v>108388.7</v>
      </c>
      <c r="I1446">
        <v>0</v>
      </c>
      <c r="J1446">
        <v>533639.30000000005</v>
      </c>
    </row>
    <row r="1447" spans="1:10" x14ac:dyDescent="0.25">
      <c r="A1447">
        <v>2022</v>
      </c>
      <c r="B1447">
        <v>15</v>
      </c>
      <c r="C1447">
        <v>197790.3</v>
      </c>
      <c r="D1447">
        <v>962324.1</v>
      </c>
      <c r="E1447">
        <v>39685.75</v>
      </c>
      <c r="F1447">
        <v>154167.70000000001</v>
      </c>
      <c r="G1447">
        <v>219.59979999999999</v>
      </c>
      <c r="H1447">
        <v>111001.8</v>
      </c>
      <c r="I1447">
        <v>0</v>
      </c>
      <c r="J1447">
        <v>1465189</v>
      </c>
    </row>
    <row r="1448" spans="1:10" x14ac:dyDescent="0.25">
      <c r="A1448">
        <v>2022</v>
      </c>
      <c r="B1448">
        <v>16</v>
      </c>
      <c r="C1448">
        <v>69923.199999999997</v>
      </c>
      <c r="D1448">
        <v>3466170</v>
      </c>
      <c r="E1448">
        <v>70037.23</v>
      </c>
      <c r="F1448">
        <v>274717.7</v>
      </c>
      <c r="G1448">
        <v>2193.364</v>
      </c>
      <c r="H1448">
        <v>486009.4</v>
      </c>
      <c r="I1448">
        <v>0</v>
      </c>
      <c r="J1448">
        <v>4369051</v>
      </c>
    </row>
    <row r="1449" spans="1:10" x14ac:dyDescent="0.25">
      <c r="A1449">
        <v>2022</v>
      </c>
      <c r="B1449">
        <v>17</v>
      </c>
      <c r="C1449">
        <v>5184.0739999999996</v>
      </c>
      <c r="D1449">
        <v>97322.53</v>
      </c>
      <c r="E1449">
        <v>707041</v>
      </c>
      <c r="F1449">
        <v>1576088</v>
      </c>
      <c r="G1449">
        <v>429517.3</v>
      </c>
      <c r="H1449">
        <v>3119534</v>
      </c>
      <c r="I1449">
        <v>0</v>
      </c>
      <c r="J1449">
        <v>5934687</v>
      </c>
    </row>
    <row r="1450" spans="1:10" x14ac:dyDescent="0.25">
      <c r="A1450">
        <v>2022</v>
      </c>
      <c r="B1450">
        <v>18</v>
      </c>
      <c r="C1450">
        <v>173597.7</v>
      </c>
      <c r="D1450">
        <v>687118.1</v>
      </c>
      <c r="E1450">
        <v>269070.3</v>
      </c>
      <c r="F1450">
        <v>1553564</v>
      </c>
      <c r="G1450">
        <v>8217.8629999999994</v>
      </c>
      <c r="H1450">
        <v>262676.90000000002</v>
      </c>
      <c r="I1450">
        <v>0</v>
      </c>
      <c r="J1450">
        <v>2954245</v>
      </c>
    </row>
    <row r="1451" spans="1:10" x14ac:dyDescent="0.25">
      <c r="A1451">
        <v>2022</v>
      </c>
      <c r="B1451">
        <v>19</v>
      </c>
      <c r="C1451">
        <v>77615.59</v>
      </c>
      <c r="D1451">
        <v>14279.6</v>
      </c>
      <c r="E1451">
        <v>49380.02</v>
      </c>
      <c r="F1451">
        <v>283928.09999999998</v>
      </c>
      <c r="G1451">
        <v>59999.4</v>
      </c>
      <c r="H1451">
        <v>1035847</v>
      </c>
      <c r="I1451">
        <v>0</v>
      </c>
      <c r="J1451">
        <v>1521050</v>
      </c>
    </row>
    <row r="1452" spans="1:10" x14ac:dyDescent="0.25">
      <c r="A1452">
        <v>2022</v>
      </c>
      <c r="B1452">
        <v>20</v>
      </c>
      <c r="C1452">
        <v>2039156</v>
      </c>
      <c r="D1452">
        <v>2145595</v>
      </c>
      <c r="E1452">
        <v>1181331</v>
      </c>
      <c r="F1452">
        <v>3224122</v>
      </c>
      <c r="G1452">
        <v>227507.4</v>
      </c>
      <c r="H1452">
        <v>3355278</v>
      </c>
      <c r="I1452">
        <v>0</v>
      </c>
      <c r="J1452" s="1">
        <v>12172990</v>
      </c>
    </row>
    <row r="1453" spans="1:10" x14ac:dyDescent="0.25">
      <c r="A1453">
        <v>2022</v>
      </c>
      <c r="B1453">
        <v>21</v>
      </c>
      <c r="C1453">
        <v>477208.5</v>
      </c>
      <c r="D1453">
        <v>20448.240000000002</v>
      </c>
      <c r="E1453">
        <v>247988.6</v>
      </c>
      <c r="F1453">
        <v>1441880</v>
      </c>
      <c r="G1453">
        <v>104618.7</v>
      </c>
      <c r="H1453">
        <v>8520114</v>
      </c>
      <c r="I1453">
        <v>0</v>
      </c>
      <c r="J1453" s="1">
        <v>10812260</v>
      </c>
    </row>
    <row r="1454" spans="1:10" x14ac:dyDescent="0.25">
      <c r="A1454">
        <v>2022</v>
      </c>
      <c r="B1454">
        <v>22</v>
      </c>
      <c r="C1454">
        <v>248263.9</v>
      </c>
      <c r="D1454">
        <v>15579.92</v>
      </c>
      <c r="E1454">
        <v>194235.7</v>
      </c>
      <c r="F1454">
        <v>1129389</v>
      </c>
      <c r="G1454">
        <v>1134.502</v>
      </c>
      <c r="H1454">
        <v>3741373</v>
      </c>
      <c r="I1454">
        <v>0</v>
      </c>
      <c r="J1454">
        <v>5329976</v>
      </c>
    </row>
    <row r="1455" spans="1:10" x14ac:dyDescent="0.25">
      <c r="A1455">
        <v>2022</v>
      </c>
      <c r="B1455">
        <v>23</v>
      </c>
      <c r="C1455">
        <v>1230511</v>
      </c>
      <c r="D1455">
        <v>114028.1</v>
      </c>
      <c r="E1455">
        <v>84016.7</v>
      </c>
      <c r="F1455">
        <v>199280.9</v>
      </c>
      <c r="G1455">
        <v>16097.51</v>
      </c>
      <c r="H1455">
        <v>1526173</v>
      </c>
      <c r="I1455">
        <v>0</v>
      </c>
      <c r="J1455">
        <v>3170107</v>
      </c>
    </row>
    <row r="1456" spans="1:10" x14ac:dyDescent="0.25">
      <c r="A1456">
        <v>2022</v>
      </c>
      <c r="B1456">
        <v>24</v>
      </c>
      <c r="C1456">
        <v>781000.6</v>
      </c>
      <c r="D1456">
        <v>96988.88</v>
      </c>
      <c r="E1456">
        <v>39218.81</v>
      </c>
      <c r="F1456">
        <v>93446.7</v>
      </c>
      <c r="G1456">
        <v>36842.03</v>
      </c>
      <c r="H1456">
        <v>687357.7</v>
      </c>
      <c r="I1456">
        <v>0</v>
      </c>
      <c r="J1456">
        <v>1734855</v>
      </c>
    </row>
    <row r="1457" spans="1:10" x14ac:dyDescent="0.25">
      <c r="A1457">
        <v>2022</v>
      </c>
      <c r="B1457">
        <v>25</v>
      </c>
      <c r="C1457">
        <v>37480.18</v>
      </c>
      <c r="D1457">
        <v>9677.8629999999994</v>
      </c>
      <c r="E1457">
        <v>81557.990000000005</v>
      </c>
      <c r="F1457">
        <v>471717.2</v>
      </c>
      <c r="G1457">
        <v>7933.1679999999997</v>
      </c>
      <c r="H1457">
        <v>3821748</v>
      </c>
      <c r="I1457">
        <v>0</v>
      </c>
      <c r="J1457">
        <v>4430114</v>
      </c>
    </row>
    <row r="1458" spans="1:10" x14ac:dyDescent="0.25">
      <c r="A1458">
        <v>2022</v>
      </c>
      <c r="B1458">
        <v>26</v>
      </c>
      <c r="C1458">
        <v>32262.7</v>
      </c>
      <c r="D1458">
        <v>60886.54</v>
      </c>
      <c r="E1458">
        <v>26890.85</v>
      </c>
      <c r="F1458">
        <v>109316</v>
      </c>
      <c r="G1458">
        <v>451.95859999999999</v>
      </c>
      <c r="H1458">
        <v>738517.4</v>
      </c>
      <c r="I1458">
        <v>0</v>
      </c>
      <c r="J1458">
        <v>968325.6</v>
      </c>
    </row>
    <row r="1459" spans="1:10" x14ac:dyDescent="0.25">
      <c r="A1459">
        <v>2022</v>
      </c>
      <c r="B1459">
        <v>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2022</v>
      </c>
      <c r="B1460">
        <v>28</v>
      </c>
      <c r="C1460">
        <v>8478437</v>
      </c>
      <c r="D1460" s="1">
        <v>12633870</v>
      </c>
      <c r="E1460">
        <v>4115849</v>
      </c>
      <c r="F1460" s="1">
        <v>17917600</v>
      </c>
      <c r="G1460">
        <v>1497490</v>
      </c>
      <c r="H1460" s="1">
        <v>66775980</v>
      </c>
      <c r="I1460">
        <v>0</v>
      </c>
      <c r="J1460" s="1">
        <v>111419200</v>
      </c>
    </row>
    <row r="1461" spans="1:10" x14ac:dyDescent="0.25">
      <c r="A1461">
        <v>2023</v>
      </c>
      <c r="B1461">
        <v>1</v>
      </c>
      <c r="C1461">
        <v>63997</v>
      </c>
      <c r="D1461">
        <v>233859.7</v>
      </c>
      <c r="E1461">
        <v>12539.65</v>
      </c>
      <c r="F1461">
        <v>124745.5</v>
      </c>
      <c r="G1461">
        <v>5291.857</v>
      </c>
      <c r="H1461">
        <v>507288.2</v>
      </c>
      <c r="I1461">
        <v>0</v>
      </c>
      <c r="J1461">
        <v>947721.9</v>
      </c>
    </row>
    <row r="1462" spans="1:10" x14ac:dyDescent="0.25">
      <c r="A1462">
        <v>2023</v>
      </c>
      <c r="B1462">
        <v>2</v>
      </c>
      <c r="C1462">
        <v>920683.8</v>
      </c>
      <c r="D1462">
        <v>2793254</v>
      </c>
      <c r="E1462">
        <v>348256.3</v>
      </c>
      <c r="F1462">
        <v>3389353</v>
      </c>
      <c r="G1462">
        <v>186432.1</v>
      </c>
      <c r="H1462" s="1">
        <v>16566520</v>
      </c>
      <c r="I1462">
        <v>0</v>
      </c>
      <c r="J1462" s="1">
        <v>24204500</v>
      </c>
    </row>
    <row r="1463" spans="1:10" x14ac:dyDescent="0.25">
      <c r="A1463">
        <v>2023</v>
      </c>
      <c r="B1463">
        <v>3</v>
      </c>
      <c r="C1463">
        <v>48599.09</v>
      </c>
      <c r="D1463">
        <v>72189.789999999994</v>
      </c>
      <c r="E1463">
        <v>42934.46</v>
      </c>
      <c r="F1463">
        <v>175915.3</v>
      </c>
      <c r="G1463">
        <v>6006.18</v>
      </c>
      <c r="H1463">
        <v>819986.7</v>
      </c>
      <c r="I1463">
        <v>0</v>
      </c>
      <c r="J1463">
        <v>1165632</v>
      </c>
    </row>
    <row r="1464" spans="1:10" x14ac:dyDescent="0.25">
      <c r="A1464">
        <v>2023</v>
      </c>
      <c r="B1464">
        <v>4</v>
      </c>
      <c r="C1464">
        <v>138460.4</v>
      </c>
      <c r="D1464">
        <v>102192.8</v>
      </c>
      <c r="E1464">
        <v>195387.6</v>
      </c>
      <c r="F1464">
        <v>799688.2</v>
      </c>
      <c r="G1464">
        <v>21000.79</v>
      </c>
      <c r="H1464">
        <v>576242</v>
      </c>
      <c r="I1464">
        <v>0</v>
      </c>
      <c r="J1464">
        <v>1832972</v>
      </c>
    </row>
    <row r="1465" spans="1:10" x14ac:dyDescent="0.25">
      <c r="A1465">
        <v>2023</v>
      </c>
      <c r="B1465">
        <v>5</v>
      </c>
      <c r="C1465">
        <v>122113.7</v>
      </c>
      <c r="D1465">
        <v>65172.68</v>
      </c>
      <c r="E1465">
        <v>123222.1</v>
      </c>
      <c r="F1465">
        <v>502108.8</v>
      </c>
      <c r="G1465">
        <v>28835.52</v>
      </c>
      <c r="H1465">
        <v>845656.8</v>
      </c>
      <c r="I1465">
        <v>0</v>
      </c>
      <c r="J1465">
        <v>1687110</v>
      </c>
    </row>
    <row r="1466" spans="1:10" x14ac:dyDescent="0.25">
      <c r="A1466">
        <v>2023</v>
      </c>
      <c r="B1466">
        <v>6</v>
      </c>
      <c r="C1466">
        <v>185005.2</v>
      </c>
      <c r="D1466">
        <v>118843.9</v>
      </c>
      <c r="E1466">
        <v>164895.4</v>
      </c>
      <c r="F1466">
        <v>673065.1</v>
      </c>
      <c r="G1466">
        <v>62206.21</v>
      </c>
      <c r="H1466">
        <v>1249354</v>
      </c>
      <c r="I1466">
        <v>0</v>
      </c>
      <c r="J1466">
        <v>2453370</v>
      </c>
    </row>
    <row r="1467" spans="1:10" x14ac:dyDescent="0.25">
      <c r="A1467">
        <v>2023</v>
      </c>
      <c r="B1467">
        <v>7</v>
      </c>
      <c r="C1467">
        <v>888.09960000000001</v>
      </c>
      <c r="D1467">
        <v>75848.19</v>
      </c>
      <c r="E1467">
        <v>56892.53</v>
      </c>
      <c r="F1467">
        <v>151296.29999999999</v>
      </c>
      <c r="G1467">
        <v>2678.3339999999998</v>
      </c>
      <c r="H1467">
        <v>2104363</v>
      </c>
      <c r="I1467">
        <v>0</v>
      </c>
      <c r="J1467">
        <v>2391966</v>
      </c>
    </row>
    <row r="1468" spans="1:10" x14ac:dyDescent="0.25">
      <c r="A1468">
        <v>2023</v>
      </c>
      <c r="B1468">
        <v>8</v>
      </c>
      <c r="C1468">
        <v>12124.13</v>
      </c>
      <c r="D1468">
        <v>36883.550000000003</v>
      </c>
      <c r="E1468">
        <v>13019.69</v>
      </c>
      <c r="F1468">
        <v>53115.32</v>
      </c>
      <c r="G1468">
        <v>3239.8249999999998</v>
      </c>
      <c r="H1468">
        <v>1260835</v>
      </c>
      <c r="I1468">
        <v>0</v>
      </c>
      <c r="J1468">
        <v>1379218</v>
      </c>
    </row>
    <row r="1469" spans="1:10" x14ac:dyDescent="0.25">
      <c r="A1469">
        <v>2023</v>
      </c>
      <c r="B1469">
        <v>9</v>
      </c>
      <c r="C1469">
        <v>5775.24</v>
      </c>
      <c r="D1469">
        <v>20517.3</v>
      </c>
      <c r="E1469">
        <v>8504.0210000000006</v>
      </c>
      <c r="F1469">
        <v>33979.629999999997</v>
      </c>
      <c r="G1469">
        <v>3961.0259999999998</v>
      </c>
      <c r="H1469">
        <v>567346.9</v>
      </c>
      <c r="I1469">
        <v>0</v>
      </c>
      <c r="J1469">
        <v>640084.1</v>
      </c>
    </row>
    <row r="1470" spans="1:10" x14ac:dyDescent="0.25">
      <c r="A1470">
        <v>2023</v>
      </c>
      <c r="B1470">
        <v>10</v>
      </c>
      <c r="C1470">
        <v>55681.02</v>
      </c>
      <c r="D1470">
        <v>189157.1</v>
      </c>
      <c r="E1470">
        <v>47857.08</v>
      </c>
      <c r="F1470">
        <v>196128.3</v>
      </c>
      <c r="G1470">
        <v>28459.17</v>
      </c>
      <c r="H1470">
        <v>682232.3</v>
      </c>
      <c r="I1470">
        <v>0</v>
      </c>
      <c r="J1470">
        <v>1199515</v>
      </c>
    </row>
    <row r="1471" spans="1:10" x14ac:dyDescent="0.25">
      <c r="A1471">
        <v>2023</v>
      </c>
      <c r="B1471">
        <v>11</v>
      </c>
      <c r="C1471">
        <v>1083602</v>
      </c>
      <c r="D1471">
        <v>384901.9</v>
      </c>
      <c r="E1471">
        <v>86743.13</v>
      </c>
      <c r="F1471">
        <v>891261.7</v>
      </c>
      <c r="G1471">
        <v>313746.5</v>
      </c>
      <c r="H1471" s="1">
        <v>13055550</v>
      </c>
      <c r="I1471">
        <v>0</v>
      </c>
      <c r="J1471" s="1">
        <v>15815810</v>
      </c>
    </row>
    <row r="1472" spans="1:10" x14ac:dyDescent="0.25">
      <c r="A1472">
        <v>2023</v>
      </c>
      <c r="B1472">
        <v>12</v>
      </c>
      <c r="C1472">
        <v>62954.9</v>
      </c>
      <c r="D1472">
        <v>517500.2</v>
      </c>
      <c r="E1472">
        <v>12853.63</v>
      </c>
      <c r="F1472">
        <v>116096.7</v>
      </c>
      <c r="G1472">
        <v>1632.6</v>
      </c>
      <c r="H1472">
        <v>187587.3</v>
      </c>
      <c r="I1472">
        <v>0</v>
      </c>
      <c r="J1472">
        <v>898625.4</v>
      </c>
    </row>
    <row r="1473" spans="1:10" x14ac:dyDescent="0.25">
      <c r="A1473">
        <v>2023</v>
      </c>
      <c r="B1473">
        <v>13</v>
      </c>
      <c r="C1473">
        <v>434819.4</v>
      </c>
      <c r="D1473">
        <v>37950.730000000003</v>
      </c>
      <c r="E1473">
        <v>26976.63</v>
      </c>
      <c r="F1473">
        <v>276016.8</v>
      </c>
      <c r="G1473">
        <v>7018.2250000000004</v>
      </c>
      <c r="H1473">
        <v>1185835</v>
      </c>
      <c r="I1473">
        <v>0</v>
      </c>
      <c r="J1473">
        <v>1968617</v>
      </c>
    </row>
    <row r="1474" spans="1:10" x14ac:dyDescent="0.25">
      <c r="A1474">
        <v>2023</v>
      </c>
      <c r="B1474">
        <v>14</v>
      </c>
      <c r="C1474">
        <v>2164.7199999999998</v>
      </c>
      <c r="D1474">
        <v>403603.5</v>
      </c>
      <c r="E1474">
        <v>5795.0469999999996</v>
      </c>
      <c r="F1474">
        <v>22460.43</v>
      </c>
      <c r="G1474">
        <v>30.327259999999999</v>
      </c>
      <c r="H1474">
        <v>110473</v>
      </c>
      <c r="I1474">
        <v>0</v>
      </c>
      <c r="J1474">
        <v>544527.1</v>
      </c>
    </row>
    <row r="1475" spans="1:10" x14ac:dyDescent="0.25">
      <c r="A1475">
        <v>2023</v>
      </c>
      <c r="B1475">
        <v>15</v>
      </c>
      <c r="C1475">
        <v>200476.9</v>
      </c>
      <c r="D1475">
        <v>991488.3</v>
      </c>
      <c r="E1475">
        <v>40496.339999999997</v>
      </c>
      <c r="F1475">
        <v>157368.4</v>
      </c>
      <c r="G1475">
        <v>227.625</v>
      </c>
      <c r="H1475">
        <v>113011.2</v>
      </c>
      <c r="I1475">
        <v>0</v>
      </c>
      <c r="J1475">
        <v>1503069</v>
      </c>
    </row>
    <row r="1476" spans="1:10" x14ac:dyDescent="0.25">
      <c r="A1476">
        <v>2023</v>
      </c>
      <c r="B1476">
        <v>16</v>
      </c>
      <c r="C1476">
        <v>70180.19</v>
      </c>
      <c r="D1476">
        <v>3525166</v>
      </c>
      <c r="E1476">
        <v>70671.990000000005</v>
      </c>
      <c r="F1476">
        <v>277274.59999999998</v>
      </c>
      <c r="G1476">
        <v>2401.373</v>
      </c>
      <c r="H1476">
        <v>490084.4</v>
      </c>
      <c r="I1476">
        <v>0</v>
      </c>
      <c r="J1476">
        <v>4435779</v>
      </c>
    </row>
    <row r="1477" spans="1:10" x14ac:dyDescent="0.25">
      <c r="A1477">
        <v>2023</v>
      </c>
      <c r="B1477">
        <v>17</v>
      </c>
      <c r="C1477">
        <v>5236.1319999999996</v>
      </c>
      <c r="D1477">
        <v>98832.81</v>
      </c>
      <c r="E1477">
        <v>716547.8</v>
      </c>
      <c r="F1477">
        <v>1597395</v>
      </c>
      <c r="G1477">
        <v>503718.3</v>
      </c>
      <c r="H1477">
        <v>3171636</v>
      </c>
      <c r="I1477">
        <v>0</v>
      </c>
      <c r="J1477">
        <v>6093365</v>
      </c>
    </row>
    <row r="1478" spans="1:10" x14ac:dyDescent="0.25">
      <c r="A1478">
        <v>2023</v>
      </c>
      <c r="B1478">
        <v>18</v>
      </c>
      <c r="C1478">
        <v>179793</v>
      </c>
      <c r="D1478">
        <v>725564.4</v>
      </c>
      <c r="E1478">
        <v>283497.2</v>
      </c>
      <c r="F1478">
        <v>1637961</v>
      </c>
      <c r="G1478">
        <v>8945.0920000000006</v>
      </c>
      <c r="H1478">
        <v>276281.59999999998</v>
      </c>
      <c r="I1478">
        <v>0</v>
      </c>
      <c r="J1478">
        <v>3112043</v>
      </c>
    </row>
    <row r="1479" spans="1:10" x14ac:dyDescent="0.25">
      <c r="A1479">
        <v>2023</v>
      </c>
      <c r="B1479">
        <v>19</v>
      </c>
      <c r="C1479">
        <v>78441.7</v>
      </c>
      <c r="D1479">
        <v>14663.51</v>
      </c>
      <c r="E1479">
        <v>50499.17</v>
      </c>
      <c r="F1479">
        <v>290243.40000000002</v>
      </c>
      <c r="G1479">
        <v>65084.58</v>
      </c>
      <c r="H1479">
        <v>1054060</v>
      </c>
      <c r="I1479">
        <v>0</v>
      </c>
      <c r="J1479">
        <v>1552992</v>
      </c>
    </row>
    <row r="1480" spans="1:10" x14ac:dyDescent="0.25">
      <c r="A1480">
        <v>2023</v>
      </c>
      <c r="B1480">
        <v>20</v>
      </c>
      <c r="C1480">
        <v>2078164</v>
      </c>
      <c r="D1480">
        <v>2233499</v>
      </c>
      <c r="E1480">
        <v>1222052</v>
      </c>
      <c r="F1480">
        <v>3345065</v>
      </c>
      <c r="G1480">
        <v>252675</v>
      </c>
      <c r="H1480">
        <v>3458632</v>
      </c>
      <c r="I1480">
        <v>0</v>
      </c>
      <c r="J1480" s="1">
        <v>12590090</v>
      </c>
    </row>
    <row r="1481" spans="1:10" x14ac:dyDescent="0.25">
      <c r="A1481">
        <v>2023</v>
      </c>
      <c r="B1481">
        <v>21</v>
      </c>
      <c r="C1481">
        <v>487694</v>
      </c>
      <c r="D1481">
        <v>21241.05</v>
      </c>
      <c r="E1481">
        <v>256146.3</v>
      </c>
      <c r="F1481">
        <v>1489668</v>
      </c>
      <c r="G1481">
        <v>111899.5</v>
      </c>
      <c r="H1481">
        <v>8780267</v>
      </c>
      <c r="I1481">
        <v>0</v>
      </c>
      <c r="J1481" s="1">
        <v>11146920</v>
      </c>
    </row>
    <row r="1482" spans="1:10" x14ac:dyDescent="0.25">
      <c r="A1482">
        <v>2023</v>
      </c>
      <c r="B1482">
        <v>22</v>
      </c>
      <c r="C1482">
        <v>253878</v>
      </c>
      <c r="D1482">
        <v>16181.16</v>
      </c>
      <c r="E1482">
        <v>201380.3</v>
      </c>
      <c r="F1482">
        <v>1170968</v>
      </c>
      <c r="G1482">
        <v>1206.6790000000001</v>
      </c>
      <c r="H1482">
        <v>3863404</v>
      </c>
      <c r="I1482">
        <v>0</v>
      </c>
      <c r="J1482">
        <v>5507018</v>
      </c>
    </row>
    <row r="1483" spans="1:10" x14ac:dyDescent="0.25">
      <c r="A1483">
        <v>2023</v>
      </c>
      <c r="B1483">
        <v>23</v>
      </c>
      <c r="C1483">
        <v>1228314</v>
      </c>
      <c r="D1483">
        <v>114391.3</v>
      </c>
      <c r="E1483">
        <v>84344.65</v>
      </c>
      <c r="F1483">
        <v>199642.4</v>
      </c>
      <c r="G1483">
        <v>17076.400000000001</v>
      </c>
      <c r="H1483">
        <v>1524361</v>
      </c>
      <c r="I1483">
        <v>0</v>
      </c>
      <c r="J1483">
        <v>3168130</v>
      </c>
    </row>
    <row r="1484" spans="1:10" x14ac:dyDescent="0.25">
      <c r="A1484">
        <v>2023</v>
      </c>
      <c r="B1484">
        <v>24</v>
      </c>
      <c r="C1484">
        <v>794126.3</v>
      </c>
      <c r="D1484">
        <v>99909.27</v>
      </c>
      <c r="E1484">
        <v>40108.75</v>
      </c>
      <c r="F1484">
        <v>95482.1</v>
      </c>
      <c r="G1484">
        <v>40378.42</v>
      </c>
      <c r="H1484">
        <v>701239.4</v>
      </c>
      <c r="I1484">
        <v>0</v>
      </c>
      <c r="J1484">
        <v>1771244</v>
      </c>
    </row>
    <row r="1485" spans="1:10" x14ac:dyDescent="0.25">
      <c r="A1485">
        <v>2023</v>
      </c>
      <c r="B1485">
        <v>25</v>
      </c>
      <c r="C1485">
        <v>38253.61</v>
      </c>
      <c r="D1485">
        <v>9986.652</v>
      </c>
      <c r="E1485">
        <v>83754.02</v>
      </c>
      <c r="F1485">
        <v>484621.4</v>
      </c>
      <c r="G1485">
        <v>8249.7559999999994</v>
      </c>
      <c r="H1485">
        <v>3916764</v>
      </c>
      <c r="I1485">
        <v>0</v>
      </c>
      <c r="J1485">
        <v>4541630</v>
      </c>
    </row>
    <row r="1486" spans="1:10" x14ac:dyDescent="0.25">
      <c r="A1486">
        <v>2023</v>
      </c>
      <c r="B1486">
        <v>26</v>
      </c>
      <c r="C1486">
        <v>33193.660000000003</v>
      </c>
      <c r="D1486">
        <v>63413.32</v>
      </c>
      <c r="E1486">
        <v>27882.46</v>
      </c>
      <c r="F1486">
        <v>113328.3</v>
      </c>
      <c r="G1486">
        <v>503.80939999999998</v>
      </c>
      <c r="H1486">
        <v>763157.8</v>
      </c>
      <c r="I1486">
        <v>0</v>
      </c>
      <c r="J1486">
        <v>1001479</v>
      </c>
    </row>
    <row r="1487" spans="1:10" x14ac:dyDescent="0.25">
      <c r="A1487">
        <v>2023</v>
      </c>
      <c r="B1487">
        <v>27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2023</v>
      </c>
      <c r="B1488">
        <v>28</v>
      </c>
      <c r="C1488">
        <v>8584620</v>
      </c>
      <c r="D1488" s="1">
        <v>12966210</v>
      </c>
      <c r="E1488">
        <v>4223258</v>
      </c>
      <c r="F1488" s="1">
        <v>18264250</v>
      </c>
      <c r="G1488">
        <v>1682905</v>
      </c>
      <c r="H1488" s="1">
        <v>67832170</v>
      </c>
      <c r="I1488">
        <v>0</v>
      </c>
      <c r="J1488" s="1">
        <v>113553400</v>
      </c>
    </row>
    <row r="1489" spans="1:10" x14ac:dyDescent="0.25">
      <c r="A1489">
        <v>2024</v>
      </c>
      <c r="B1489">
        <v>1</v>
      </c>
      <c r="C1489">
        <v>64562.05</v>
      </c>
      <c r="D1489">
        <v>237543.5</v>
      </c>
      <c r="E1489">
        <v>12647.03</v>
      </c>
      <c r="F1489">
        <v>123047.4</v>
      </c>
      <c r="G1489">
        <v>5457.9880000000003</v>
      </c>
      <c r="H1489">
        <v>511606.5</v>
      </c>
      <c r="I1489">
        <v>0</v>
      </c>
      <c r="J1489">
        <v>954864.5</v>
      </c>
    </row>
    <row r="1490" spans="1:10" x14ac:dyDescent="0.25">
      <c r="A1490">
        <v>2024</v>
      </c>
      <c r="B1490">
        <v>2</v>
      </c>
      <c r="C1490">
        <v>929618.1</v>
      </c>
      <c r="D1490">
        <v>2854479</v>
      </c>
      <c r="E1490">
        <v>352962</v>
      </c>
      <c r="F1490">
        <v>3289934</v>
      </c>
      <c r="G1490">
        <v>194304.5</v>
      </c>
      <c r="H1490" s="1">
        <v>16771710</v>
      </c>
      <c r="I1490">
        <v>0</v>
      </c>
      <c r="J1490" s="1">
        <v>24393010</v>
      </c>
    </row>
    <row r="1491" spans="1:10" x14ac:dyDescent="0.25">
      <c r="A1491">
        <v>2024</v>
      </c>
      <c r="B1491">
        <v>3</v>
      </c>
      <c r="C1491">
        <v>49189.68</v>
      </c>
      <c r="D1491">
        <v>74120.75</v>
      </c>
      <c r="E1491">
        <v>43703.19</v>
      </c>
      <c r="F1491">
        <v>179155.8</v>
      </c>
      <c r="G1491">
        <v>6237.0569999999998</v>
      </c>
      <c r="H1491">
        <v>833744.7</v>
      </c>
      <c r="I1491">
        <v>0</v>
      </c>
      <c r="J1491">
        <v>1186151</v>
      </c>
    </row>
    <row r="1492" spans="1:10" x14ac:dyDescent="0.25">
      <c r="A1492">
        <v>2024</v>
      </c>
      <c r="B1492">
        <v>4</v>
      </c>
      <c r="C1492">
        <v>140475.6</v>
      </c>
      <c r="D1492">
        <v>104114.6</v>
      </c>
      <c r="E1492">
        <v>199583.8</v>
      </c>
      <c r="F1492">
        <v>816667.8</v>
      </c>
      <c r="G1492">
        <v>21567.37</v>
      </c>
      <c r="H1492">
        <v>586643.9</v>
      </c>
      <c r="I1492">
        <v>0</v>
      </c>
      <c r="J1492">
        <v>1869053</v>
      </c>
    </row>
    <row r="1493" spans="1:10" x14ac:dyDescent="0.25">
      <c r="A1493">
        <v>2024</v>
      </c>
      <c r="B1493">
        <v>5</v>
      </c>
      <c r="C1493">
        <v>123737.4</v>
      </c>
      <c r="D1493">
        <v>66916.41</v>
      </c>
      <c r="E1493">
        <v>125821.4</v>
      </c>
      <c r="F1493">
        <v>512359.9</v>
      </c>
      <c r="G1493">
        <v>29322.35</v>
      </c>
      <c r="H1493">
        <v>860538.8</v>
      </c>
      <c r="I1493">
        <v>0</v>
      </c>
      <c r="J1493">
        <v>1718696</v>
      </c>
    </row>
    <row r="1494" spans="1:10" x14ac:dyDescent="0.25">
      <c r="A1494">
        <v>2024</v>
      </c>
      <c r="B1494">
        <v>6</v>
      </c>
      <c r="C1494">
        <v>187938.7</v>
      </c>
      <c r="D1494">
        <v>122156.9</v>
      </c>
      <c r="E1494">
        <v>168727.7</v>
      </c>
      <c r="F1494">
        <v>689031.8</v>
      </c>
      <c r="G1494">
        <v>63849.23</v>
      </c>
      <c r="H1494">
        <v>1274160</v>
      </c>
      <c r="I1494">
        <v>0</v>
      </c>
      <c r="J1494">
        <v>2505864</v>
      </c>
    </row>
    <row r="1495" spans="1:10" x14ac:dyDescent="0.25">
      <c r="A1495">
        <v>2024</v>
      </c>
      <c r="B1495">
        <v>7</v>
      </c>
      <c r="C1495">
        <v>892.23590000000002</v>
      </c>
      <c r="D1495">
        <v>77334.179999999993</v>
      </c>
      <c r="E1495">
        <v>57459.62</v>
      </c>
      <c r="F1495">
        <v>152892.1</v>
      </c>
      <c r="G1495">
        <v>2681.2849999999999</v>
      </c>
      <c r="H1495">
        <v>2109062</v>
      </c>
      <c r="I1495">
        <v>0</v>
      </c>
      <c r="J1495">
        <v>2400322</v>
      </c>
    </row>
    <row r="1496" spans="1:10" x14ac:dyDescent="0.25">
      <c r="A1496">
        <v>2024</v>
      </c>
      <c r="B1496">
        <v>8</v>
      </c>
      <c r="C1496">
        <v>12436.18</v>
      </c>
      <c r="D1496">
        <v>38196.769999999997</v>
      </c>
      <c r="E1496">
        <v>13434.79</v>
      </c>
      <c r="F1496">
        <v>54812.81</v>
      </c>
      <c r="G1496">
        <v>3275.9</v>
      </c>
      <c r="H1496">
        <v>1297119</v>
      </c>
      <c r="I1496">
        <v>0</v>
      </c>
      <c r="J1496">
        <v>1419275</v>
      </c>
    </row>
    <row r="1497" spans="1:10" x14ac:dyDescent="0.25">
      <c r="A1497">
        <v>2024</v>
      </c>
      <c r="B1497">
        <v>9</v>
      </c>
      <c r="C1497">
        <v>5946.0129999999999</v>
      </c>
      <c r="D1497">
        <v>21382.75</v>
      </c>
      <c r="E1497">
        <v>8827.2999999999993</v>
      </c>
      <c r="F1497">
        <v>35275.82</v>
      </c>
      <c r="G1497">
        <v>4113.5209999999997</v>
      </c>
      <c r="H1497">
        <v>587410.4</v>
      </c>
      <c r="I1497">
        <v>0</v>
      </c>
      <c r="J1497">
        <v>662955.80000000005</v>
      </c>
    </row>
    <row r="1498" spans="1:10" x14ac:dyDescent="0.25">
      <c r="A1498">
        <v>2024</v>
      </c>
      <c r="B1498">
        <v>10</v>
      </c>
      <c r="C1498">
        <v>56270.09</v>
      </c>
      <c r="D1498">
        <v>192720.3</v>
      </c>
      <c r="E1498">
        <v>48646.96</v>
      </c>
      <c r="F1498">
        <v>199170</v>
      </c>
      <c r="G1498">
        <v>29170.09</v>
      </c>
      <c r="H1498">
        <v>691403.5</v>
      </c>
      <c r="I1498">
        <v>0</v>
      </c>
      <c r="J1498">
        <v>1217381</v>
      </c>
    </row>
    <row r="1499" spans="1:10" x14ac:dyDescent="0.25">
      <c r="A1499">
        <v>2024</v>
      </c>
      <c r="B1499">
        <v>11</v>
      </c>
      <c r="C1499">
        <v>1085945</v>
      </c>
      <c r="D1499">
        <v>390739.9</v>
      </c>
      <c r="E1499">
        <v>87494.02</v>
      </c>
      <c r="F1499">
        <v>893818.4</v>
      </c>
      <c r="G1499">
        <v>320639.2</v>
      </c>
      <c r="H1499" s="1">
        <v>13023640</v>
      </c>
      <c r="I1499">
        <v>0</v>
      </c>
      <c r="J1499" s="1">
        <v>15802280</v>
      </c>
    </row>
    <row r="1500" spans="1:10" x14ac:dyDescent="0.25">
      <c r="A1500">
        <v>2024</v>
      </c>
      <c r="B1500">
        <v>12</v>
      </c>
      <c r="C1500">
        <v>63253.73</v>
      </c>
      <c r="D1500">
        <v>530190.80000000005</v>
      </c>
      <c r="E1500">
        <v>13072.54</v>
      </c>
      <c r="F1500">
        <v>117537.1</v>
      </c>
      <c r="G1500">
        <v>1684.547</v>
      </c>
      <c r="H1500">
        <v>189111.4</v>
      </c>
      <c r="I1500">
        <v>0</v>
      </c>
      <c r="J1500">
        <v>914850.1</v>
      </c>
    </row>
    <row r="1501" spans="1:10" x14ac:dyDescent="0.25">
      <c r="A1501">
        <v>2024</v>
      </c>
      <c r="B1501">
        <v>13</v>
      </c>
      <c r="C1501">
        <v>443588.1</v>
      </c>
      <c r="D1501">
        <v>39354.79</v>
      </c>
      <c r="E1501">
        <v>27819.54</v>
      </c>
      <c r="F1501">
        <v>284396</v>
      </c>
      <c r="G1501">
        <v>7227.5069999999996</v>
      </c>
      <c r="H1501">
        <v>1217343</v>
      </c>
      <c r="I1501">
        <v>0</v>
      </c>
      <c r="J1501">
        <v>2019729</v>
      </c>
    </row>
    <row r="1502" spans="1:10" x14ac:dyDescent="0.25">
      <c r="A1502">
        <v>2024</v>
      </c>
      <c r="B1502">
        <v>14</v>
      </c>
      <c r="C1502">
        <v>2187.7269999999999</v>
      </c>
      <c r="D1502">
        <v>413109.8</v>
      </c>
      <c r="E1502">
        <v>5929.2960000000003</v>
      </c>
      <c r="F1502">
        <v>22973.73</v>
      </c>
      <c r="G1502">
        <v>30.06456</v>
      </c>
      <c r="H1502">
        <v>112816.2</v>
      </c>
      <c r="I1502">
        <v>0</v>
      </c>
      <c r="J1502">
        <v>557046.80000000005</v>
      </c>
    </row>
    <row r="1503" spans="1:10" x14ac:dyDescent="0.25">
      <c r="A1503">
        <v>2024</v>
      </c>
      <c r="B1503">
        <v>15</v>
      </c>
      <c r="C1503">
        <v>204016.9</v>
      </c>
      <c r="D1503">
        <v>1029143</v>
      </c>
      <c r="E1503">
        <v>41602.6</v>
      </c>
      <c r="F1503">
        <v>161721.9</v>
      </c>
      <c r="G1503">
        <v>227.50470000000001</v>
      </c>
      <c r="H1503">
        <v>115843.8</v>
      </c>
      <c r="I1503">
        <v>0</v>
      </c>
      <c r="J1503">
        <v>1552556</v>
      </c>
    </row>
    <row r="1504" spans="1:10" x14ac:dyDescent="0.25">
      <c r="A1504">
        <v>2024</v>
      </c>
      <c r="B1504">
        <v>16</v>
      </c>
      <c r="C1504">
        <v>70399.600000000006</v>
      </c>
      <c r="D1504">
        <v>3579601</v>
      </c>
      <c r="E1504">
        <v>71266.509999999995</v>
      </c>
      <c r="F1504">
        <v>279647.8</v>
      </c>
      <c r="G1504">
        <v>2440.7049999999999</v>
      </c>
      <c r="H1504">
        <v>493824.7</v>
      </c>
      <c r="I1504">
        <v>0</v>
      </c>
      <c r="J1504">
        <v>4497181</v>
      </c>
    </row>
    <row r="1505" spans="1:10" x14ac:dyDescent="0.25">
      <c r="A1505">
        <v>2024</v>
      </c>
      <c r="B1505">
        <v>17</v>
      </c>
      <c r="C1505">
        <v>5282.26</v>
      </c>
      <c r="D1505">
        <v>100799</v>
      </c>
      <c r="E1505">
        <v>725574.3</v>
      </c>
      <c r="F1505">
        <v>1617823</v>
      </c>
      <c r="G1505">
        <v>525533.6</v>
      </c>
      <c r="H1505">
        <v>3219843</v>
      </c>
      <c r="I1505">
        <v>0</v>
      </c>
      <c r="J1505">
        <v>6194855</v>
      </c>
    </row>
    <row r="1506" spans="1:10" x14ac:dyDescent="0.25">
      <c r="A1506">
        <v>2024</v>
      </c>
      <c r="B1506">
        <v>18</v>
      </c>
      <c r="C1506">
        <v>185818.9</v>
      </c>
      <c r="D1506">
        <v>765715.4</v>
      </c>
      <c r="E1506">
        <v>297780.2</v>
      </c>
      <c r="F1506">
        <v>1721540</v>
      </c>
      <c r="G1506">
        <v>9267.6039999999994</v>
      </c>
      <c r="H1506">
        <v>289689</v>
      </c>
      <c r="I1506">
        <v>0</v>
      </c>
      <c r="J1506">
        <v>3269811</v>
      </c>
    </row>
    <row r="1507" spans="1:10" x14ac:dyDescent="0.25">
      <c r="A1507">
        <v>2024</v>
      </c>
      <c r="B1507">
        <v>19</v>
      </c>
      <c r="C1507">
        <v>79212.91</v>
      </c>
      <c r="D1507">
        <v>15023.04</v>
      </c>
      <c r="E1507">
        <v>51583.71</v>
      </c>
      <c r="F1507">
        <v>296189.09999999998</v>
      </c>
      <c r="G1507">
        <v>66920.210000000006</v>
      </c>
      <c r="H1507">
        <v>1072859</v>
      </c>
      <c r="I1507">
        <v>0</v>
      </c>
      <c r="J1507">
        <v>1581788</v>
      </c>
    </row>
    <row r="1508" spans="1:10" x14ac:dyDescent="0.25">
      <c r="A1508">
        <v>2024</v>
      </c>
      <c r="B1508">
        <v>20</v>
      </c>
      <c r="C1508">
        <v>2116165</v>
      </c>
      <c r="D1508">
        <v>2324088</v>
      </c>
      <c r="E1508">
        <v>1262442</v>
      </c>
      <c r="F1508">
        <v>3466061</v>
      </c>
      <c r="G1508">
        <v>267851.59999999998</v>
      </c>
      <c r="H1508">
        <v>3560143</v>
      </c>
      <c r="I1508">
        <v>0</v>
      </c>
      <c r="J1508" s="1">
        <v>12996750</v>
      </c>
    </row>
    <row r="1509" spans="1:10" x14ac:dyDescent="0.25">
      <c r="A1509">
        <v>2024</v>
      </c>
      <c r="B1509">
        <v>21</v>
      </c>
      <c r="C1509">
        <v>498474.6</v>
      </c>
      <c r="D1509">
        <v>22125.27</v>
      </c>
      <c r="E1509">
        <v>264624.5</v>
      </c>
      <c r="F1509">
        <v>1539477</v>
      </c>
      <c r="G1509">
        <v>114264.9</v>
      </c>
      <c r="H1509">
        <v>9051464</v>
      </c>
      <c r="I1509">
        <v>0</v>
      </c>
      <c r="J1509" s="1">
        <v>11490430</v>
      </c>
    </row>
    <row r="1510" spans="1:10" x14ac:dyDescent="0.25">
      <c r="A1510">
        <v>2024</v>
      </c>
      <c r="B1510">
        <v>22</v>
      </c>
      <c r="C1510">
        <v>259224.4</v>
      </c>
      <c r="D1510">
        <v>16782.11</v>
      </c>
      <c r="E1510">
        <v>208408.6</v>
      </c>
      <c r="F1510">
        <v>1211846</v>
      </c>
      <c r="G1510">
        <v>1227.675</v>
      </c>
      <c r="H1510">
        <v>3980078</v>
      </c>
      <c r="I1510">
        <v>0</v>
      </c>
      <c r="J1510">
        <v>5677567</v>
      </c>
    </row>
    <row r="1511" spans="1:10" x14ac:dyDescent="0.25">
      <c r="A1511">
        <v>2024</v>
      </c>
      <c r="B1511">
        <v>23</v>
      </c>
      <c r="C1511">
        <v>1226198</v>
      </c>
      <c r="D1511">
        <v>114642.4</v>
      </c>
      <c r="E1511">
        <v>84654.77</v>
      </c>
      <c r="F1511">
        <v>200000.4</v>
      </c>
      <c r="G1511">
        <v>17355.41</v>
      </c>
      <c r="H1511">
        <v>1522554</v>
      </c>
      <c r="I1511">
        <v>0</v>
      </c>
      <c r="J1511">
        <v>3165405</v>
      </c>
    </row>
    <row r="1512" spans="1:10" x14ac:dyDescent="0.25">
      <c r="A1512">
        <v>2024</v>
      </c>
      <c r="B1512">
        <v>24</v>
      </c>
      <c r="C1512">
        <v>806756.6</v>
      </c>
      <c r="D1512">
        <v>102808.3</v>
      </c>
      <c r="E1512">
        <v>40968.42</v>
      </c>
      <c r="F1512">
        <v>97441.15</v>
      </c>
      <c r="G1512">
        <v>41401.11</v>
      </c>
      <c r="H1512">
        <v>714416.2</v>
      </c>
      <c r="I1512">
        <v>0</v>
      </c>
      <c r="J1512">
        <v>1803792</v>
      </c>
    </row>
    <row r="1513" spans="1:10" x14ac:dyDescent="0.25">
      <c r="A1513">
        <v>2024</v>
      </c>
      <c r="B1513">
        <v>25</v>
      </c>
      <c r="C1513">
        <v>39055.19</v>
      </c>
      <c r="D1513">
        <v>10325.48</v>
      </c>
      <c r="E1513">
        <v>86079.97</v>
      </c>
      <c r="F1513">
        <v>498249.8</v>
      </c>
      <c r="G1513">
        <v>8285.8559999999998</v>
      </c>
      <c r="H1513">
        <v>4016849</v>
      </c>
      <c r="I1513">
        <v>0</v>
      </c>
      <c r="J1513">
        <v>4658846</v>
      </c>
    </row>
    <row r="1514" spans="1:10" x14ac:dyDescent="0.25">
      <c r="A1514">
        <v>2024</v>
      </c>
      <c r="B1514">
        <v>26</v>
      </c>
      <c r="C1514">
        <v>34157.35</v>
      </c>
      <c r="D1514">
        <v>66092.45</v>
      </c>
      <c r="E1514">
        <v>28932.54</v>
      </c>
      <c r="F1514">
        <v>117565.5</v>
      </c>
      <c r="G1514">
        <v>509.21550000000002</v>
      </c>
      <c r="H1514">
        <v>789069.9</v>
      </c>
      <c r="I1514">
        <v>0</v>
      </c>
      <c r="J1514">
        <v>1036327</v>
      </c>
    </row>
    <row r="1515" spans="1:10" x14ac:dyDescent="0.25">
      <c r="A1515">
        <v>2024</v>
      </c>
      <c r="B1515">
        <v>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2024</v>
      </c>
      <c r="B1516">
        <v>28</v>
      </c>
      <c r="C1516">
        <v>8690802</v>
      </c>
      <c r="D1516" s="1">
        <v>13309510</v>
      </c>
      <c r="E1516">
        <v>4330048</v>
      </c>
      <c r="F1516" s="1">
        <v>18578630</v>
      </c>
      <c r="G1516">
        <v>1744846</v>
      </c>
      <c r="H1516" s="1">
        <v>68892940</v>
      </c>
      <c r="I1516">
        <v>0</v>
      </c>
      <c r="J1516" s="1">
        <v>115546800</v>
      </c>
    </row>
    <row r="1517" spans="1:10" x14ac:dyDescent="0.25">
      <c r="A1517">
        <v>2025</v>
      </c>
      <c r="B1517">
        <v>1</v>
      </c>
      <c r="C1517">
        <v>65086.75</v>
      </c>
      <c r="D1517">
        <v>241223.6</v>
      </c>
      <c r="E1517">
        <v>12743.33</v>
      </c>
      <c r="F1517">
        <v>120919</v>
      </c>
      <c r="G1517">
        <v>5497.3370000000004</v>
      </c>
      <c r="H1517">
        <v>515404</v>
      </c>
      <c r="I1517">
        <v>0</v>
      </c>
      <c r="J1517">
        <v>960874</v>
      </c>
    </row>
    <row r="1518" spans="1:10" x14ac:dyDescent="0.25">
      <c r="A1518">
        <v>2025</v>
      </c>
      <c r="B1518">
        <v>2</v>
      </c>
      <c r="C1518">
        <v>939625</v>
      </c>
      <c r="D1518">
        <v>2924288</v>
      </c>
      <c r="E1518">
        <v>358373.6</v>
      </c>
      <c r="F1518">
        <v>3192355</v>
      </c>
      <c r="G1518">
        <v>194728.3</v>
      </c>
      <c r="H1518" s="1">
        <v>17013540</v>
      </c>
      <c r="I1518">
        <v>0</v>
      </c>
      <c r="J1518" s="1">
        <v>24622910</v>
      </c>
    </row>
    <row r="1519" spans="1:10" x14ac:dyDescent="0.25">
      <c r="A1519">
        <v>2025</v>
      </c>
      <c r="B1519">
        <v>3</v>
      </c>
      <c r="C1519">
        <v>49758.559999999998</v>
      </c>
      <c r="D1519">
        <v>76053.88</v>
      </c>
      <c r="E1519">
        <v>44456.36</v>
      </c>
      <c r="F1519">
        <v>182328.9</v>
      </c>
      <c r="G1519">
        <v>6299.732</v>
      </c>
      <c r="H1519">
        <v>847180.4</v>
      </c>
      <c r="I1519">
        <v>0</v>
      </c>
      <c r="J1519">
        <v>1206078</v>
      </c>
    </row>
    <row r="1520" spans="1:10" x14ac:dyDescent="0.25">
      <c r="A1520">
        <v>2025</v>
      </c>
      <c r="B1520">
        <v>4</v>
      </c>
      <c r="C1520">
        <v>142443.79999999999</v>
      </c>
      <c r="D1520">
        <v>105958.6</v>
      </c>
      <c r="E1520">
        <v>203681.8</v>
      </c>
      <c r="F1520">
        <v>833209.4</v>
      </c>
      <c r="G1520">
        <v>21807.48</v>
      </c>
      <c r="H1520">
        <v>596696.30000000005</v>
      </c>
      <c r="I1520">
        <v>0</v>
      </c>
      <c r="J1520">
        <v>1903797</v>
      </c>
    </row>
    <row r="1521" spans="1:10" x14ac:dyDescent="0.25">
      <c r="A1521">
        <v>2025</v>
      </c>
      <c r="B1521">
        <v>5</v>
      </c>
      <c r="C1521">
        <v>125771</v>
      </c>
      <c r="D1521">
        <v>69103.61</v>
      </c>
      <c r="E1521">
        <v>129139.3</v>
      </c>
      <c r="F1521">
        <v>525459.6</v>
      </c>
      <c r="G1521">
        <v>29419.5</v>
      </c>
      <c r="H1521">
        <v>880778.6</v>
      </c>
      <c r="I1521">
        <v>0</v>
      </c>
      <c r="J1521">
        <v>1759672</v>
      </c>
    </row>
    <row r="1522" spans="1:10" x14ac:dyDescent="0.25">
      <c r="A1522">
        <v>2025</v>
      </c>
      <c r="B1522">
        <v>6</v>
      </c>
      <c r="C1522">
        <v>190807.5</v>
      </c>
      <c r="D1522">
        <v>125472.6</v>
      </c>
      <c r="E1522">
        <v>172494.5</v>
      </c>
      <c r="F1522">
        <v>704682.8</v>
      </c>
      <c r="G1522">
        <v>63853.26</v>
      </c>
      <c r="H1522">
        <v>1298144</v>
      </c>
      <c r="I1522">
        <v>0</v>
      </c>
      <c r="J1522">
        <v>2555455</v>
      </c>
    </row>
    <row r="1523" spans="1:10" x14ac:dyDescent="0.25">
      <c r="A1523">
        <v>2025</v>
      </c>
      <c r="B1523">
        <v>7</v>
      </c>
      <c r="C1523">
        <v>895.75630000000001</v>
      </c>
      <c r="D1523">
        <v>78861.91</v>
      </c>
      <c r="E1523">
        <v>57994.48</v>
      </c>
      <c r="F1523">
        <v>154419</v>
      </c>
      <c r="G1523">
        <v>2669.0549999999998</v>
      </c>
      <c r="H1523">
        <v>2113532</v>
      </c>
      <c r="I1523">
        <v>0</v>
      </c>
      <c r="J1523">
        <v>2408373</v>
      </c>
    </row>
    <row r="1524" spans="1:10" x14ac:dyDescent="0.25">
      <c r="A1524">
        <v>2025</v>
      </c>
      <c r="B1524">
        <v>8</v>
      </c>
      <c r="C1524">
        <v>12745.99</v>
      </c>
      <c r="D1524">
        <v>39528.839999999997</v>
      </c>
      <c r="E1524">
        <v>13852.4</v>
      </c>
      <c r="F1524">
        <v>56515.44</v>
      </c>
      <c r="G1524">
        <v>3305</v>
      </c>
      <c r="H1524">
        <v>1333362</v>
      </c>
      <c r="I1524">
        <v>0</v>
      </c>
      <c r="J1524">
        <v>1459309</v>
      </c>
    </row>
    <row r="1525" spans="1:10" x14ac:dyDescent="0.25">
      <c r="A1525">
        <v>2025</v>
      </c>
      <c r="B1525">
        <v>9</v>
      </c>
      <c r="C1525">
        <v>6118.3950000000004</v>
      </c>
      <c r="D1525">
        <v>22272.74</v>
      </c>
      <c r="E1525">
        <v>9155.8009999999995</v>
      </c>
      <c r="F1525">
        <v>36595.01</v>
      </c>
      <c r="G1525">
        <v>4280.4110000000001</v>
      </c>
      <c r="H1525">
        <v>607865.69999999995</v>
      </c>
      <c r="I1525">
        <v>0</v>
      </c>
      <c r="J1525">
        <v>686288.1</v>
      </c>
    </row>
    <row r="1526" spans="1:10" x14ac:dyDescent="0.25">
      <c r="A1526">
        <v>2025</v>
      </c>
      <c r="B1526">
        <v>10</v>
      </c>
      <c r="C1526">
        <v>57063.39</v>
      </c>
      <c r="D1526">
        <v>197364.2</v>
      </c>
      <c r="E1526">
        <v>49717.54</v>
      </c>
      <c r="F1526">
        <v>203381.2</v>
      </c>
      <c r="G1526">
        <v>29677.65</v>
      </c>
      <c r="H1526">
        <v>704726</v>
      </c>
      <c r="I1526">
        <v>0</v>
      </c>
      <c r="J1526">
        <v>1241930</v>
      </c>
    </row>
    <row r="1527" spans="1:10" x14ac:dyDescent="0.25">
      <c r="A1527">
        <v>2025</v>
      </c>
      <c r="B1527">
        <v>11</v>
      </c>
      <c r="C1527">
        <v>1088200</v>
      </c>
      <c r="D1527">
        <v>396373.6</v>
      </c>
      <c r="E1527">
        <v>88244.43</v>
      </c>
      <c r="F1527">
        <v>894864</v>
      </c>
      <c r="G1527">
        <v>319980.90000000002</v>
      </c>
      <c r="H1527" s="1">
        <v>12991450</v>
      </c>
      <c r="I1527">
        <v>0</v>
      </c>
      <c r="J1527" s="1">
        <v>15779120</v>
      </c>
    </row>
    <row r="1528" spans="1:10" x14ac:dyDescent="0.25">
      <c r="A1528">
        <v>2025</v>
      </c>
      <c r="B1528">
        <v>12</v>
      </c>
      <c r="C1528">
        <v>63559.14</v>
      </c>
      <c r="D1528">
        <v>542550.30000000005</v>
      </c>
      <c r="E1528">
        <v>13298.13</v>
      </c>
      <c r="F1528">
        <v>118879.6</v>
      </c>
      <c r="G1528">
        <v>1722.14</v>
      </c>
      <c r="H1528">
        <v>190777.60000000001</v>
      </c>
      <c r="I1528">
        <v>0</v>
      </c>
      <c r="J1528">
        <v>930786.8</v>
      </c>
    </row>
    <row r="1529" spans="1:10" x14ac:dyDescent="0.25">
      <c r="A1529">
        <v>2025</v>
      </c>
      <c r="B1529">
        <v>13</v>
      </c>
      <c r="C1529">
        <v>452619.2</v>
      </c>
      <c r="D1529">
        <v>40793.21</v>
      </c>
      <c r="E1529">
        <v>28724.9</v>
      </c>
      <c r="F1529">
        <v>293361.90000000002</v>
      </c>
      <c r="G1529">
        <v>7361.3630000000003</v>
      </c>
      <c r="H1529">
        <v>1248654</v>
      </c>
      <c r="I1529">
        <v>0</v>
      </c>
      <c r="J1529">
        <v>2071514</v>
      </c>
    </row>
    <row r="1530" spans="1:10" x14ac:dyDescent="0.25">
      <c r="A1530">
        <v>2025</v>
      </c>
      <c r="B1530">
        <v>14</v>
      </c>
      <c r="C1530">
        <v>2210.4650000000001</v>
      </c>
      <c r="D1530">
        <v>422645.7</v>
      </c>
      <c r="E1530">
        <v>6063.7640000000001</v>
      </c>
      <c r="F1530">
        <v>23489.11</v>
      </c>
      <c r="G1530">
        <v>29.679400000000001</v>
      </c>
      <c r="H1530">
        <v>115165.2</v>
      </c>
      <c r="I1530">
        <v>0</v>
      </c>
      <c r="J1530">
        <v>569603.9</v>
      </c>
    </row>
    <row r="1531" spans="1:10" x14ac:dyDescent="0.25">
      <c r="A1531">
        <v>2025</v>
      </c>
      <c r="B1531">
        <v>15</v>
      </c>
      <c r="C1531">
        <v>207304.8</v>
      </c>
      <c r="D1531">
        <v>1065317</v>
      </c>
      <c r="E1531">
        <v>42638.65</v>
      </c>
      <c r="F1531">
        <v>165800.29999999999</v>
      </c>
      <c r="G1531">
        <v>226.1722</v>
      </c>
      <c r="H1531">
        <v>118489.9</v>
      </c>
      <c r="I1531">
        <v>0</v>
      </c>
      <c r="J1531">
        <v>1599777</v>
      </c>
    </row>
    <row r="1532" spans="1:10" x14ac:dyDescent="0.25">
      <c r="A1532">
        <v>2025</v>
      </c>
      <c r="B1532">
        <v>16</v>
      </c>
      <c r="C1532">
        <v>70732.87</v>
      </c>
      <c r="D1532">
        <v>3639004</v>
      </c>
      <c r="E1532">
        <v>72062.539999999994</v>
      </c>
      <c r="F1532">
        <v>282791.59999999998</v>
      </c>
      <c r="G1532">
        <v>2463.3490000000002</v>
      </c>
      <c r="H1532">
        <v>498967.5</v>
      </c>
      <c r="I1532">
        <v>0</v>
      </c>
      <c r="J1532">
        <v>4566022</v>
      </c>
    </row>
    <row r="1533" spans="1:10" x14ac:dyDescent="0.25">
      <c r="A1533">
        <v>2025</v>
      </c>
      <c r="B1533">
        <v>17</v>
      </c>
      <c r="C1533">
        <v>5322.8090000000002</v>
      </c>
      <c r="D1533">
        <v>102806.9</v>
      </c>
      <c r="E1533">
        <v>734130.6</v>
      </c>
      <c r="F1533">
        <v>1637443</v>
      </c>
      <c r="G1533">
        <v>524213.5</v>
      </c>
      <c r="H1533">
        <v>3264013</v>
      </c>
      <c r="I1533">
        <v>0</v>
      </c>
      <c r="J1533">
        <v>6267929</v>
      </c>
    </row>
    <row r="1534" spans="1:10" x14ac:dyDescent="0.25">
      <c r="A1534">
        <v>2025</v>
      </c>
      <c r="B1534">
        <v>18</v>
      </c>
      <c r="C1534">
        <v>190647.7</v>
      </c>
      <c r="D1534">
        <v>799296.8</v>
      </c>
      <c r="E1534">
        <v>309247.40000000002</v>
      </c>
      <c r="F1534">
        <v>1788484</v>
      </c>
      <c r="G1534">
        <v>9635.4069999999992</v>
      </c>
      <c r="H1534">
        <v>300276.8</v>
      </c>
      <c r="I1534">
        <v>0</v>
      </c>
      <c r="J1534">
        <v>3397588</v>
      </c>
    </row>
    <row r="1535" spans="1:10" x14ac:dyDescent="0.25">
      <c r="A1535">
        <v>2025</v>
      </c>
      <c r="B1535">
        <v>19</v>
      </c>
      <c r="C1535">
        <v>80072.66</v>
      </c>
      <c r="D1535">
        <v>15391.53</v>
      </c>
      <c r="E1535">
        <v>52743.5</v>
      </c>
      <c r="F1535">
        <v>302697.59999999998</v>
      </c>
      <c r="G1535">
        <v>68457.81</v>
      </c>
      <c r="H1535">
        <v>1091943</v>
      </c>
      <c r="I1535">
        <v>0</v>
      </c>
      <c r="J1535">
        <v>1611306</v>
      </c>
    </row>
    <row r="1536" spans="1:10" x14ac:dyDescent="0.25">
      <c r="A1536">
        <v>2025</v>
      </c>
      <c r="B1536">
        <v>20</v>
      </c>
      <c r="C1536">
        <v>2141196</v>
      </c>
      <c r="D1536">
        <v>2392585</v>
      </c>
      <c r="E1536">
        <v>1290724</v>
      </c>
      <c r="F1536">
        <v>3554753</v>
      </c>
      <c r="G1536">
        <v>275987.3</v>
      </c>
      <c r="H1536">
        <v>3626886</v>
      </c>
      <c r="I1536">
        <v>0</v>
      </c>
      <c r="J1536" s="1">
        <v>13282130</v>
      </c>
    </row>
    <row r="1537" spans="1:10" x14ac:dyDescent="0.25">
      <c r="A1537">
        <v>2025</v>
      </c>
      <c r="B1537">
        <v>21</v>
      </c>
      <c r="C1537">
        <v>509014</v>
      </c>
      <c r="D1537">
        <v>23019.16</v>
      </c>
      <c r="E1537">
        <v>272930</v>
      </c>
      <c r="F1537">
        <v>1588384</v>
      </c>
      <c r="G1537">
        <v>116384.3</v>
      </c>
      <c r="H1537">
        <v>9317971</v>
      </c>
      <c r="I1537">
        <v>0</v>
      </c>
      <c r="J1537" s="1">
        <v>11827700</v>
      </c>
    </row>
    <row r="1538" spans="1:10" x14ac:dyDescent="0.25">
      <c r="A1538">
        <v>2025</v>
      </c>
      <c r="B1538">
        <v>22</v>
      </c>
      <c r="C1538">
        <v>264756.3</v>
      </c>
      <c r="D1538">
        <v>17427.650000000001</v>
      </c>
      <c r="E1538">
        <v>215847.8</v>
      </c>
      <c r="F1538">
        <v>1255060</v>
      </c>
      <c r="G1538">
        <v>1247.3720000000001</v>
      </c>
      <c r="H1538">
        <v>4103083</v>
      </c>
      <c r="I1538">
        <v>0</v>
      </c>
      <c r="J1538">
        <v>5857422</v>
      </c>
    </row>
    <row r="1539" spans="1:10" x14ac:dyDescent="0.25">
      <c r="A1539">
        <v>2025</v>
      </c>
      <c r="B1539">
        <v>23</v>
      </c>
      <c r="C1539">
        <v>1225192</v>
      </c>
      <c r="D1539">
        <v>114988.3</v>
      </c>
      <c r="E1539">
        <v>85063.2</v>
      </c>
      <c r="F1539">
        <v>200620.6</v>
      </c>
      <c r="G1539">
        <v>17578.38</v>
      </c>
      <c r="H1539">
        <v>1523538</v>
      </c>
      <c r="I1539">
        <v>0</v>
      </c>
      <c r="J1539">
        <v>3166980</v>
      </c>
    </row>
    <row r="1540" spans="1:10" x14ac:dyDescent="0.25">
      <c r="A1540">
        <v>2025</v>
      </c>
      <c r="B1540">
        <v>24</v>
      </c>
      <c r="C1540">
        <v>819444.9</v>
      </c>
      <c r="D1540">
        <v>105821.5</v>
      </c>
      <c r="E1540">
        <v>41842.769999999997</v>
      </c>
      <c r="F1540">
        <v>99428.52</v>
      </c>
      <c r="G1540">
        <v>41807</v>
      </c>
      <c r="H1540">
        <v>727684.9</v>
      </c>
      <c r="I1540">
        <v>0</v>
      </c>
      <c r="J1540">
        <v>1836030</v>
      </c>
    </row>
    <row r="1541" spans="1:10" x14ac:dyDescent="0.25">
      <c r="A1541">
        <v>2025</v>
      </c>
      <c r="B1541">
        <v>25</v>
      </c>
      <c r="C1541">
        <v>39860.92</v>
      </c>
      <c r="D1541">
        <v>10675.4</v>
      </c>
      <c r="E1541">
        <v>88450.19</v>
      </c>
      <c r="F1541">
        <v>512097.9</v>
      </c>
      <c r="G1541">
        <v>8334.348</v>
      </c>
      <c r="H1541">
        <v>4118011</v>
      </c>
      <c r="I1541">
        <v>0</v>
      </c>
      <c r="J1541">
        <v>4777430</v>
      </c>
    </row>
    <row r="1542" spans="1:10" x14ac:dyDescent="0.25">
      <c r="A1542">
        <v>2025</v>
      </c>
      <c r="B1542">
        <v>26</v>
      </c>
      <c r="C1542">
        <v>35138.370000000003</v>
      </c>
      <c r="D1542">
        <v>68870.52</v>
      </c>
      <c r="E1542">
        <v>30016.1</v>
      </c>
      <c r="F1542">
        <v>121924.6</v>
      </c>
      <c r="G1542">
        <v>514.63750000000005</v>
      </c>
      <c r="H1542">
        <v>815699.1</v>
      </c>
      <c r="I1542">
        <v>0</v>
      </c>
      <c r="J1542">
        <v>1072163</v>
      </c>
    </row>
    <row r="1543" spans="1:10" x14ac:dyDescent="0.25">
      <c r="A1543">
        <v>2025</v>
      </c>
      <c r="B1543">
        <v>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2025</v>
      </c>
      <c r="B1544">
        <v>28</v>
      </c>
      <c r="C1544">
        <v>8785588</v>
      </c>
      <c r="D1544" s="1">
        <v>13637690</v>
      </c>
      <c r="E1544">
        <v>4423637</v>
      </c>
      <c r="F1544" s="1">
        <v>18849940</v>
      </c>
      <c r="G1544">
        <v>1757481</v>
      </c>
      <c r="H1544" s="1">
        <v>69963850</v>
      </c>
      <c r="I1544">
        <v>0</v>
      </c>
      <c r="J1544" s="1">
        <v>117418200</v>
      </c>
    </row>
    <row r="1545" spans="1:10" x14ac:dyDescent="0.25">
      <c r="A1545">
        <v>2026</v>
      </c>
      <c r="B1545">
        <v>1</v>
      </c>
      <c r="C1545">
        <v>65646.570000000007</v>
      </c>
      <c r="D1545">
        <v>245526.5</v>
      </c>
      <c r="E1545">
        <v>12860.31</v>
      </c>
      <c r="F1545">
        <v>118981.1</v>
      </c>
      <c r="G1545">
        <v>5590.6279999999997</v>
      </c>
      <c r="H1545">
        <v>519887.9</v>
      </c>
      <c r="I1545">
        <v>0</v>
      </c>
      <c r="J1545">
        <v>968493</v>
      </c>
    </row>
    <row r="1546" spans="1:10" x14ac:dyDescent="0.25">
      <c r="A1546">
        <v>2026</v>
      </c>
      <c r="B1546">
        <v>2</v>
      </c>
      <c r="C1546">
        <v>949019.8</v>
      </c>
      <c r="D1546">
        <v>2994687</v>
      </c>
      <c r="E1546">
        <v>363439</v>
      </c>
      <c r="F1546">
        <v>3103348</v>
      </c>
      <c r="G1546">
        <v>198031.5</v>
      </c>
      <c r="H1546" s="1">
        <v>17246050</v>
      </c>
      <c r="I1546">
        <v>0</v>
      </c>
      <c r="J1546" s="1">
        <v>24854570</v>
      </c>
    </row>
    <row r="1547" spans="1:10" x14ac:dyDescent="0.25">
      <c r="A1547">
        <v>2026</v>
      </c>
      <c r="B1547">
        <v>3</v>
      </c>
      <c r="C1547">
        <v>50368.89</v>
      </c>
      <c r="D1547">
        <v>78199.070000000007</v>
      </c>
      <c r="E1547">
        <v>45303.89</v>
      </c>
      <c r="F1547">
        <v>185890.4</v>
      </c>
      <c r="G1547">
        <v>6447.125</v>
      </c>
      <c r="H1547">
        <v>862586.9</v>
      </c>
      <c r="I1547">
        <v>0</v>
      </c>
      <c r="J1547">
        <v>1228796</v>
      </c>
    </row>
    <row r="1548" spans="1:10" x14ac:dyDescent="0.25">
      <c r="A1548">
        <v>2026</v>
      </c>
      <c r="B1548">
        <v>4</v>
      </c>
      <c r="C1548">
        <v>144654.70000000001</v>
      </c>
      <c r="D1548">
        <v>108196.4</v>
      </c>
      <c r="E1548">
        <v>208493.3</v>
      </c>
      <c r="F1548">
        <v>852656.1</v>
      </c>
      <c r="G1548">
        <v>22185.65</v>
      </c>
      <c r="H1548">
        <v>608759.5</v>
      </c>
      <c r="I1548">
        <v>0</v>
      </c>
      <c r="J1548">
        <v>1944946</v>
      </c>
    </row>
    <row r="1549" spans="1:10" x14ac:dyDescent="0.25">
      <c r="A1549">
        <v>2026</v>
      </c>
      <c r="B1549">
        <v>5</v>
      </c>
      <c r="C1549">
        <v>127610.5</v>
      </c>
      <c r="D1549">
        <v>71255.649999999994</v>
      </c>
      <c r="E1549">
        <v>132255.20000000001</v>
      </c>
      <c r="F1549">
        <v>537752.5</v>
      </c>
      <c r="G1549">
        <v>29614.26</v>
      </c>
      <c r="H1549">
        <v>899554</v>
      </c>
      <c r="I1549">
        <v>0</v>
      </c>
      <c r="J1549">
        <v>1798042</v>
      </c>
    </row>
    <row r="1550" spans="1:10" x14ac:dyDescent="0.25">
      <c r="A1550">
        <v>2026</v>
      </c>
      <c r="B1550">
        <v>6</v>
      </c>
      <c r="C1550">
        <v>193605.6</v>
      </c>
      <c r="D1550">
        <v>128775.6</v>
      </c>
      <c r="E1550">
        <v>176280.5</v>
      </c>
      <c r="F1550">
        <v>720400.6</v>
      </c>
      <c r="G1550">
        <v>64513.55</v>
      </c>
      <c r="H1550">
        <v>1322122</v>
      </c>
      <c r="I1550">
        <v>0</v>
      </c>
      <c r="J1550">
        <v>2605697</v>
      </c>
    </row>
    <row r="1551" spans="1:10" x14ac:dyDescent="0.25">
      <c r="A1551">
        <v>2026</v>
      </c>
      <c r="B1551">
        <v>7</v>
      </c>
      <c r="C1551">
        <v>907.27710000000002</v>
      </c>
      <c r="D1551">
        <v>81801.279999999999</v>
      </c>
      <c r="E1551">
        <v>59437.2</v>
      </c>
      <c r="F1551">
        <v>158373.9</v>
      </c>
      <c r="G1551">
        <v>2655.74</v>
      </c>
      <c r="H1551">
        <v>2153146</v>
      </c>
      <c r="I1551">
        <v>0</v>
      </c>
      <c r="J1551">
        <v>2456321</v>
      </c>
    </row>
    <row r="1552" spans="1:10" x14ac:dyDescent="0.25">
      <c r="A1552">
        <v>2026</v>
      </c>
      <c r="B1552">
        <v>8</v>
      </c>
      <c r="C1552">
        <v>13153.86</v>
      </c>
      <c r="D1552">
        <v>41401.879999999997</v>
      </c>
      <c r="E1552">
        <v>14442.24</v>
      </c>
      <c r="F1552">
        <v>58918.45</v>
      </c>
      <c r="G1552">
        <v>3338.2829999999999</v>
      </c>
      <c r="H1552">
        <v>1386137</v>
      </c>
      <c r="I1552">
        <v>0</v>
      </c>
      <c r="J1552">
        <v>1517392</v>
      </c>
    </row>
    <row r="1553" spans="1:10" x14ac:dyDescent="0.25">
      <c r="A1553">
        <v>2026</v>
      </c>
      <c r="B1553">
        <v>9</v>
      </c>
      <c r="C1553">
        <v>6330.5389999999998</v>
      </c>
      <c r="D1553">
        <v>23429.72</v>
      </c>
      <c r="E1553">
        <v>9583.0959999999995</v>
      </c>
      <c r="F1553">
        <v>38308.86</v>
      </c>
      <c r="G1553">
        <v>4498.3729999999996</v>
      </c>
      <c r="H1553">
        <v>634908.9</v>
      </c>
      <c r="I1553">
        <v>0</v>
      </c>
      <c r="J1553">
        <v>717059.5</v>
      </c>
    </row>
    <row r="1554" spans="1:10" x14ac:dyDescent="0.25">
      <c r="A1554">
        <v>2026</v>
      </c>
      <c r="B1554">
        <v>10</v>
      </c>
      <c r="C1554">
        <v>57965.09</v>
      </c>
      <c r="D1554">
        <v>202580.8</v>
      </c>
      <c r="E1554">
        <v>50983.66</v>
      </c>
      <c r="F1554">
        <v>208393.5</v>
      </c>
      <c r="G1554">
        <v>30256.02</v>
      </c>
      <c r="H1554">
        <v>720794.9</v>
      </c>
      <c r="I1554">
        <v>0</v>
      </c>
      <c r="J1554">
        <v>1270974</v>
      </c>
    </row>
    <row r="1555" spans="1:10" x14ac:dyDescent="0.25">
      <c r="A1555">
        <v>2026</v>
      </c>
      <c r="B1555">
        <v>11</v>
      </c>
      <c r="C1555">
        <v>1091011</v>
      </c>
      <c r="D1555">
        <v>402335.8</v>
      </c>
      <c r="E1555">
        <v>89078.720000000001</v>
      </c>
      <c r="F1555">
        <v>895780.6</v>
      </c>
      <c r="G1555">
        <v>322272.5</v>
      </c>
      <c r="H1555" s="1">
        <v>12973470</v>
      </c>
      <c r="I1555">
        <v>0</v>
      </c>
      <c r="J1555" s="1">
        <v>15773950</v>
      </c>
    </row>
    <row r="1556" spans="1:10" x14ac:dyDescent="0.25">
      <c r="A1556">
        <v>2026</v>
      </c>
      <c r="B1556">
        <v>12</v>
      </c>
      <c r="C1556">
        <v>63805.14</v>
      </c>
      <c r="D1556">
        <v>554010.30000000005</v>
      </c>
      <c r="E1556">
        <v>13507.66</v>
      </c>
      <c r="F1556">
        <v>119966</v>
      </c>
      <c r="G1556">
        <v>1763.4970000000001</v>
      </c>
      <c r="H1556">
        <v>192236.3</v>
      </c>
      <c r="I1556">
        <v>0</v>
      </c>
      <c r="J1556">
        <v>945288.9</v>
      </c>
    </row>
    <row r="1557" spans="1:10" x14ac:dyDescent="0.25">
      <c r="A1557">
        <v>2026</v>
      </c>
      <c r="B1557">
        <v>13</v>
      </c>
      <c r="C1557">
        <v>461208.4</v>
      </c>
      <c r="D1557">
        <v>42220.6</v>
      </c>
      <c r="E1557">
        <v>29580.91</v>
      </c>
      <c r="F1557">
        <v>301869.3</v>
      </c>
      <c r="G1557">
        <v>7516.6549999999997</v>
      </c>
      <c r="H1557">
        <v>1277759</v>
      </c>
      <c r="I1557">
        <v>0</v>
      </c>
      <c r="J1557">
        <v>2120155</v>
      </c>
    </row>
    <row r="1558" spans="1:10" x14ac:dyDescent="0.25">
      <c r="A1558">
        <v>2026</v>
      </c>
      <c r="B1558">
        <v>14</v>
      </c>
      <c r="C1558">
        <v>2233.6979999999999</v>
      </c>
      <c r="D1558">
        <v>432689.8</v>
      </c>
      <c r="E1558">
        <v>6200.71</v>
      </c>
      <c r="F1558">
        <v>24014.240000000002</v>
      </c>
      <c r="G1558">
        <v>29.557220000000001</v>
      </c>
      <c r="H1558">
        <v>117550.3</v>
      </c>
      <c r="I1558">
        <v>0</v>
      </c>
      <c r="J1558">
        <v>582718.30000000005</v>
      </c>
    </row>
    <row r="1559" spans="1:10" x14ac:dyDescent="0.25">
      <c r="A1559">
        <v>2026</v>
      </c>
      <c r="B1559">
        <v>15</v>
      </c>
      <c r="C1559">
        <v>210584.9</v>
      </c>
      <c r="D1559">
        <v>1103222</v>
      </c>
      <c r="E1559">
        <v>43721.5</v>
      </c>
      <c r="F1559">
        <v>170062.7</v>
      </c>
      <c r="G1559">
        <v>224.3142</v>
      </c>
      <c r="H1559">
        <v>121287.9</v>
      </c>
      <c r="I1559">
        <v>0</v>
      </c>
      <c r="J1559">
        <v>1649103</v>
      </c>
    </row>
    <row r="1560" spans="1:10" x14ac:dyDescent="0.25">
      <c r="A1560">
        <v>2026</v>
      </c>
      <c r="B1560">
        <v>16</v>
      </c>
      <c r="C1560">
        <v>71252.77</v>
      </c>
      <c r="D1560">
        <v>3712275</v>
      </c>
      <c r="E1560">
        <v>73195.02</v>
      </c>
      <c r="F1560">
        <v>287242.2</v>
      </c>
      <c r="G1560">
        <v>2490.0929999999998</v>
      </c>
      <c r="H1560">
        <v>506501</v>
      </c>
      <c r="I1560">
        <v>0</v>
      </c>
      <c r="J1560">
        <v>4652956</v>
      </c>
    </row>
    <row r="1561" spans="1:10" x14ac:dyDescent="0.25">
      <c r="A1561">
        <v>2026</v>
      </c>
      <c r="B1561">
        <v>17</v>
      </c>
      <c r="C1561">
        <v>5391.402</v>
      </c>
      <c r="D1561">
        <v>106044</v>
      </c>
      <c r="E1561">
        <v>750064.9</v>
      </c>
      <c r="F1561">
        <v>1673785</v>
      </c>
      <c r="G1561">
        <v>530577.69999999995</v>
      </c>
      <c r="H1561">
        <v>3339069</v>
      </c>
      <c r="I1561">
        <v>0</v>
      </c>
      <c r="J1561">
        <v>6404932</v>
      </c>
    </row>
    <row r="1562" spans="1:10" x14ac:dyDescent="0.25">
      <c r="A1562">
        <v>2026</v>
      </c>
      <c r="B1562">
        <v>18</v>
      </c>
      <c r="C1562">
        <v>195063.3</v>
      </c>
      <c r="D1562">
        <v>831092.6</v>
      </c>
      <c r="E1562">
        <v>319954.2</v>
      </c>
      <c r="F1562">
        <v>1851040</v>
      </c>
      <c r="G1562">
        <v>9994.8259999999991</v>
      </c>
      <c r="H1562">
        <v>310119.8</v>
      </c>
      <c r="I1562">
        <v>0</v>
      </c>
      <c r="J1562">
        <v>3517265</v>
      </c>
    </row>
    <row r="1563" spans="1:10" x14ac:dyDescent="0.25">
      <c r="A1563">
        <v>2026</v>
      </c>
      <c r="B1563">
        <v>19</v>
      </c>
      <c r="C1563">
        <v>80755.05</v>
      </c>
      <c r="D1563">
        <v>15710.57</v>
      </c>
      <c r="E1563">
        <v>53727.59</v>
      </c>
      <c r="F1563">
        <v>308259.59999999998</v>
      </c>
      <c r="G1563">
        <v>69961.22</v>
      </c>
      <c r="H1563">
        <v>1107640</v>
      </c>
      <c r="I1563">
        <v>0</v>
      </c>
      <c r="J1563">
        <v>1636054</v>
      </c>
    </row>
    <row r="1564" spans="1:10" x14ac:dyDescent="0.25">
      <c r="A1564">
        <v>2026</v>
      </c>
      <c r="B1564">
        <v>20</v>
      </c>
      <c r="C1564">
        <v>2169248</v>
      </c>
      <c r="D1564">
        <v>2471459</v>
      </c>
      <c r="E1564">
        <v>1323112</v>
      </c>
      <c r="F1564">
        <v>3655502</v>
      </c>
      <c r="G1564">
        <v>286152.8</v>
      </c>
      <c r="H1564">
        <v>3705585</v>
      </c>
      <c r="I1564">
        <v>0</v>
      </c>
      <c r="J1564" s="1">
        <v>13611060</v>
      </c>
    </row>
    <row r="1565" spans="1:10" x14ac:dyDescent="0.25">
      <c r="A1565">
        <v>2026</v>
      </c>
      <c r="B1565">
        <v>21</v>
      </c>
      <c r="C1565">
        <v>518018.5</v>
      </c>
      <c r="D1565">
        <v>23839.54</v>
      </c>
      <c r="E1565">
        <v>280173.09999999998</v>
      </c>
      <c r="F1565">
        <v>1631125</v>
      </c>
      <c r="G1565">
        <v>118010.5</v>
      </c>
      <c r="H1565">
        <v>9548025</v>
      </c>
      <c r="I1565">
        <v>0</v>
      </c>
      <c r="J1565" s="1">
        <v>12119190</v>
      </c>
    </row>
    <row r="1566" spans="1:10" x14ac:dyDescent="0.25">
      <c r="A1566">
        <v>2026</v>
      </c>
      <c r="B1566">
        <v>22</v>
      </c>
      <c r="C1566">
        <v>269756.40000000002</v>
      </c>
      <c r="D1566">
        <v>18028.91</v>
      </c>
      <c r="E1566">
        <v>222896.9</v>
      </c>
      <c r="F1566">
        <v>1296030</v>
      </c>
      <c r="G1566">
        <v>1254.3699999999999</v>
      </c>
      <c r="H1566">
        <v>4217836</v>
      </c>
      <c r="I1566">
        <v>0</v>
      </c>
      <c r="J1566">
        <v>6025802</v>
      </c>
    </row>
    <row r="1567" spans="1:10" x14ac:dyDescent="0.25">
      <c r="A1567">
        <v>2026</v>
      </c>
      <c r="B1567">
        <v>23</v>
      </c>
      <c r="C1567">
        <v>1224891</v>
      </c>
      <c r="D1567">
        <v>115472.3</v>
      </c>
      <c r="E1567">
        <v>85571.6</v>
      </c>
      <c r="F1567">
        <v>201507.1</v>
      </c>
      <c r="G1567">
        <v>17822.18</v>
      </c>
      <c r="H1567">
        <v>1525391</v>
      </c>
      <c r="I1567">
        <v>0</v>
      </c>
      <c r="J1567">
        <v>3170655</v>
      </c>
    </row>
    <row r="1568" spans="1:10" x14ac:dyDescent="0.25">
      <c r="A1568">
        <v>2026</v>
      </c>
      <c r="B1568">
        <v>24</v>
      </c>
      <c r="C1568">
        <v>830688.8</v>
      </c>
      <c r="D1568">
        <v>108667.6</v>
      </c>
      <c r="E1568">
        <v>42624.639999999999</v>
      </c>
      <c r="F1568">
        <v>101185.2</v>
      </c>
      <c r="G1568">
        <v>42360.18</v>
      </c>
      <c r="H1568">
        <v>739200.8</v>
      </c>
      <c r="I1568">
        <v>0</v>
      </c>
      <c r="J1568">
        <v>1864727</v>
      </c>
    </row>
    <row r="1569" spans="1:10" x14ac:dyDescent="0.25">
      <c r="A1569">
        <v>2026</v>
      </c>
      <c r="B1569">
        <v>25</v>
      </c>
      <c r="C1569">
        <v>40919.18</v>
      </c>
      <c r="D1569">
        <v>11159.24</v>
      </c>
      <c r="E1569">
        <v>91797.26</v>
      </c>
      <c r="F1569">
        <v>531592.80000000005</v>
      </c>
      <c r="G1569">
        <v>8386.7710000000006</v>
      </c>
      <c r="H1569">
        <v>4264682</v>
      </c>
      <c r="I1569">
        <v>0</v>
      </c>
      <c r="J1569">
        <v>4948538</v>
      </c>
    </row>
    <row r="1570" spans="1:10" x14ac:dyDescent="0.25">
      <c r="A1570">
        <v>2026</v>
      </c>
      <c r="B1570">
        <v>26</v>
      </c>
      <c r="C1570">
        <v>36176.620000000003</v>
      </c>
      <c r="D1570">
        <v>71862.490000000005</v>
      </c>
      <c r="E1570">
        <v>31175.42</v>
      </c>
      <c r="F1570">
        <v>126584.9</v>
      </c>
      <c r="G1570">
        <v>519.41669999999999</v>
      </c>
      <c r="H1570">
        <v>844405.6</v>
      </c>
      <c r="I1570">
        <v>0</v>
      </c>
      <c r="J1570">
        <v>1110725</v>
      </c>
    </row>
    <row r="1571" spans="1:10" x14ac:dyDescent="0.25">
      <c r="A1571">
        <v>2026</v>
      </c>
      <c r="B1571">
        <v>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2026</v>
      </c>
      <c r="B1572">
        <v>28</v>
      </c>
      <c r="C1572">
        <v>8880266</v>
      </c>
      <c r="D1572" s="1">
        <v>13995940</v>
      </c>
      <c r="E1572">
        <v>4529460</v>
      </c>
      <c r="F1572" s="1">
        <v>19158570</v>
      </c>
      <c r="G1572">
        <v>1786468</v>
      </c>
      <c r="H1572" s="1">
        <v>71144700</v>
      </c>
      <c r="I1572">
        <v>0</v>
      </c>
      <c r="J1572" s="1">
        <v>119495400</v>
      </c>
    </row>
    <row r="1573" spans="1:10" x14ac:dyDescent="0.25">
      <c r="A1573">
        <v>2027</v>
      </c>
      <c r="B1573">
        <v>1</v>
      </c>
      <c r="C1573">
        <v>66184.77</v>
      </c>
      <c r="D1573">
        <v>249985.1</v>
      </c>
      <c r="E1573">
        <v>12975.27</v>
      </c>
      <c r="F1573">
        <v>117700.5</v>
      </c>
      <c r="G1573">
        <v>5700.2250000000004</v>
      </c>
      <c r="H1573">
        <v>524077.2</v>
      </c>
      <c r="I1573">
        <v>0</v>
      </c>
      <c r="J1573">
        <v>976623.1</v>
      </c>
    </row>
    <row r="1574" spans="1:10" x14ac:dyDescent="0.25">
      <c r="A1574">
        <v>2027</v>
      </c>
      <c r="B1574">
        <v>2</v>
      </c>
      <c r="C1574">
        <v>958307.1</v>
      </c>
      <c r="D1574">
        <v>3066736</v>
      </c>
      <c r="E1574">
        <v>368416.3</v>
      </c>
      <c r="F1574">
        <v>3047988</v>
      </c>
      <c r="G1574">
        <v>202544.2</v>
      </c>
      <c r="H1574" s="1">
        <v>17476010</v>
      </c>
      <c r="I1574">
        <v>0</v>
      </c>
      <c r="J1574" s="1">
        <v>25120000</v>
      </c>
    </row>
    <row r="1575" spans="1:10" x14ac:dyDescent="0.25">
      <c r="A1575">
        <v>2027</v>
      </c>
      <c r="B1575">
        <v>3</v>
      </c>
      <c r="C1575">
        <v>50992.23</v>
      </c>
      <c r="D1575">
        <v>80406.84</v>
      </c>
      <c r="E1575">
        <v>46174.11</v>
      </c>
      <c r="F1575">
        <v>189541.6</v>
      </c>
      <c r="G1575">
        <v>6616.9889999999996</v>
      </c>
      <c r="H1575">
        <v>878428.7</v>
      </c>
      <c r="I1575">
        <v>0</v>
      </c>
      <c r="J1575">
        <v>1252161</v>
      </c>
    </row>
    <row r="1576" spans="1:10" x14ac:dyDescent="0.25">
      <c r="A1576">
        <v>2027</v>
      </c>
      <c r="B1576">
        <v>4</v>
      </c>
      <c r="C1576">
        <v>146887.79999999999</v>
      </c>
      <c r="D1576">
        <v>110455</v>
      </c>
      <c r="E1576">
        <v>213404.7</v>
      </c>
      <c r="F1576">
        <v>872494.2</v>
      </c>
      <c r="G1576">
        <v>22599.84</v>
      </c>
      <c r="H1576">
        <v>621009.6</v>
      </c>
      <c r="I1576">
        <v>0</v>
      </c>
      <c r="J1576">
        <v>1986851</v>
      </c>
    </row>
    <row r="1577" spans="1:10" x14ac:dyDescent="0.25">
      <c r="A1577">
        <v>2027</v>
      </c>
      <c r="B1577">
        <v>5</v>
      </c>
      <c r="C1577">
        <v>129491.7</v>
      </c>
      <c r="D1577">
        <v>73548.2</v>
      </c>
      <c r="E1577">
        <v>135472.1</v>
      </c>
      <c r="F1577">
        <v>550474.4</v>
      </c>
      <c r="G1577">
        <v>29845.26</v>
      </c>
      <c r="H1577">
        <v>918904.9</v>
      </c>
      <c r="I1577">
        <v>0</v>
      </c>
      <c r="J1577">
        <v>1837737</v>
      </c>
    </row>
    <row r="1578" spans="1:10" x14ac:dyDescent="0.25">
      <c r="A1578">
        <v>2027</v>
      </c>
      <c r="B1578">
        <v>6</v>
      </c>
      <c r="C1578">
        <v>196468.8</v>
      </c>
      <c r="D1578">
        <v>132085.20000000001</v>
      </c>
      <c r="E1578">
        <v>180165.6</v>
      </c>
      <c r="F1578">
        <v>736509.6</v>
      </c>
      <c r="G1578">
        <v>65378.93</v>
      </c>
      <c r="H1578">
        <v>1347037</v>
      </c>
      <c r="I1578">
        <v>0</v>
      </c>
      <c r="J1578">
        <v>2657645</v>
      </c>
    </row>
    <row r="1579" spans="1:10" x14ac:dyDescent="0.25">
      <c r="A1579">
        <v>2027</v>
      </c>
      <c r="B1579">
        <v>7</v>
      </c>
      <c r="C1579">
        <v>919.85680000000002</v>
      </c>
      <c r="D1579">
        <v>84897.91</v>
      </c>
      <c r="E1579">
        <v>60951.53</v>
      </c>
      <c r="F1579">
        <v>162508.6</v>
      </c>
      <c r="G1579">
        <v>2655.681</v>
      </c>
      <c r="H1579">
        <v>2198535</v>
      </c>
      <c r="I1579">
        <v>0</v>
      </c>
      <c r="J1579">
        <v>2510469</v>
      </c>
    </row>
    <row r="1580" spans="1:10" x14ac:dyDescent="0.25">
      <c r="A1580">
        <v>2027</v>
      </c>
      <c r="B1580">
        <v>8</v>
      </c>
      <c r="C1580">
        <v>13569.95</v>
      </c>
      <c r="D1580">
        <v>43356.05</v>
      </c>
      <c r="E1580">
        <v>15051.56</v>
      </c>
      <c r="F1580">
        <v>61396.61</v>
      </c>
      <c r="G1580">
        <v>3379.665</v>
      </c>
      <c r="H1580">
        <v>1440533</v>
      </c>
      <c r="I1580">
        <v>0</v>
      </c>
      <c r="J1580">
        <v>1577287</v>
      </c>
    </row>
    <row r="1581" spans="1:10" x14ac:dyDescent="0.25">
      <c r="A1581">
        <v>2027</v>
      </c>
      <c r="B1581">
        <v>9</v>
      </c>
      <c r="C1581">
        <v>6548.6490000000003</v>
      </c>
      <c r="D1581">
        <v>24645</v>
      </c>
      <c r="E1581">
        <v>10028.58</v>
      </c>
      <c r="F1581">
        <v>40091.42</v>
      </c>
      <c r="G1581">
        <v>4773.0690000000004</v>
      </c>
      <c r="H1581">
        <v>663077.19999999995</v>
      </c>
      <c r="I1581">
        <v>0</v>
      </c>
      <c r="J1581">
        <v>749163.9</v>
      </c>
    </row>
    <row r="1582" spans="1:10" x14ac:dyDescent="0.25">
      <c r="A1582">
        <v>2027</v>
      </c>
      <c r="B1582">
        <v>10</v>
      </c>
      <c r="C1582">
        <v>58879.38</v>
      </c>
      <c r="D1582">
        <v>207741.6</v>
      </c>
      <c r="E1582">
        <v>52276.86</v>
      </c>
      <c r="F1582">
        <v>213515.8</v>
      </c>
      <c r="G1582">
        <v>30883.16</v>
      </c>
      <c r="H1582">
        <v>737215.8</v>
      </c>
      <c r="I1582">
        <v>0</v>
      </c>
      <c r="J1582">
        <v>1300513</v>
      </c>
    </row>
    <row r="1583" spans="1:10" x14ac:dyDescent="0.25">
      <c r="A1583">
        <v>2027</v>
      </c>
      <c r="B1583">
        <v>11</v>
      </c>
      <c r="C1583">
        <v>1097910</v>
      </c>
      <c r="D1583">
        <v>408678.9</v>
      </c>
      <c r="E1583">
        <v>90290.86</v>
      </c>
      <c r="F1583">
        <v>898338.5</v>
      </c>
      <c r="G1583">
        <v>326696.2</v>
      </c>
      <c r="H1583" s="1">
        <v>13064850</v>
      </c>
      <c r="I1583">
        <v>0</v>
      </c>
      <c r="J1583" s="1">
        <v>15886770</v>
      </c>
    </row>
    <row r="1584" spans="1:10" x14ac:dyDescent="0.25">
      <c r="A1584">
        <v>2027</v>
      </c>
      <c r="B1584">
        <v>12</v>
      </c>
      <c r="C1584">
        <v>64272.2</v>
      </c>
      <c r="D1584">
        <v>566215.1</v>
      </c>
      <c r="E1584">
        <v>13763.89</v>
      </c>
      <c r="F1584">
        <v>121228.7</v>
      </c>
      <c r="G1584">
        <v>1815.4929999999999</v>
      </c>
      <c r="H1584">
        <v>194860.6</v>
      </c>
      <c r="I1584">
        <v>0</v>
      </c>
      <c r="J1584">
        <v>962156.1</v>
      </c>
    </row>
    <row r="1585" spans="1:10" x14ac:dyDescent="0.25">
      <c r="A1585">
        <v>2027</v>
      </c>
      <c r="B1585">
        <v>13</v>
      </c>
      <c r="C1585">
        <v>470010.1</v>
      </c>
      <c r="D1585">
        <v>43742.67</v>
      </c>
      <c r="E1585">
        <v>30439.01</v>
      </c>
      <c r="F1585">
        <v>310455.3</v>
      </c>
      <c r="G1585">
        <v>7594.1660000000002</v>
      </c>
      <c r="H1585">
        <v>1306982</v>
      </c>
      <c r="I1585">
        <v>0</v>
      </c>
      <c r="J1585">
        <v>2169224</v>
      </c>
    </row>
    <row r="1586" spans="1:10" x14ac:dyDescent="0.25">
      <c r="A1586">
        <v>2027</v>
      </c>
      <c r="B1586">
        <v>14</v>
      </c>
      <c r="C1586">
        <v>2257.6469999999999</v>
      </c>
      <c r="D1586">
        <v>443233</v>
      </c>
      <c r="E1586">
        <v>6342.9939999999997</v>
      </c>
      <c r="F1586">
        <v>24560.34</v>
      </c>
      <c r="G1586">
        <v>29.627099999999999</v>
      </c>
      <c r="H1586">
        <v>120026.8</v>
      </c>
      <c r="I1586">
        <v>0</v>
      </c>
      <c r="J1586">
        <v>596450.4</v>
      </c>
    </row>
    <row r="1587" spans="1:10" x14ac:dyDescent="0.25">
      <c r="A1587">
        <v>2027</v>
      </c>
      <c r="B1587">
        <v>15</v>
      </c>
      <c r="C1587">
        <v>213902.3</v>
      </c>
      <c r="D1587">
        <v>1141512</v>
      </c>
      <c r="E1587">
        <v>44824.03</v>
      </c>
      <c r="F1587">
        <v>174399.6</v>
      </c>
      <c r="G1587">
        <v>221.899</v>
      </c>
      <c r="H1587">
        <v>124140</v>
      </c>
      <c r="I1587">
        <v>0</v>
      </c>
      <c r="J1587">
        <v>1699000</v>
      </c>
    </row>
    <row r="1588" spans="1:10" x14ac:dyDescent="0.25">
      <c r="A1588">
        <v>2027</v>
      </c>
      <c r="B1588">
        <v>16</v>
      </c>
      <c r="C1588">
        <v>71800.88</v>
      </c>
      <c r="D1588">
        <v>3784810</v>
      </c>
      <c r="E1588">
        <v>74372.67</v>
      </c>
      <c r="F1588">
        <v>291854.7</v>
      </c>
      <c r="G1588">
        <v>2518.1849999999999</v>
      </c>
      <c r="H1588">
        <v>514419.8</v>
      </c>
      <c r="I1588">
        <v>0</v>
      </c>
      <c r="J1588">
        <v>4739776</v>
      </c>
    </row>
    <row r="1589" spans="1:10" x14ac:dyDescent="0.25">
      <c r="A1589">
        <v>2027</v>
      </c>
      <c r="B1589">
        <v>17</v>
      </c>
      <c r="C1589">
        <v>5461.5029999999997</v>
      </c>
      <c r="D1589">
        <v>109419</v>
      </c>
      <c r="E1589">
        <v>766323.19999999995</v>
      </c>
      <c r="F1589">
        <v>1710920</v>
      </c>
      <c r="G1589">
        <v>542868.4</v>
      </c>
      <c r="H1589">
        <v>3420382</v>
      </c>
      <c r="I1589">
        <v>0</v>
      </c>
      <c r="J1589">
        <v>6555374</v>
      </c>
    </row>
    <row r="1590" spans="1:10" x14ac:dyDescent="0.25">
      <c r="A1590">
        <v>2027</v>
      </c>
      <c r="B1590">
        <v>18</v>
      </c>
      <c r="C1590">
        <v>199552.8</v>
      </c>
      <c r="D1590">
        <v>863915.6</v>
      </c>
      <c r="E1590">
        <v>330936.3</v>
      </c>
      <c r="F1590">
        <v>1915227</v>
      </c>
      <c r="G1590">
        <v>10337.01</v>
      </c>
      <c r="H1590">
        <v>320225.40000000002</v>
      </c>
      <c r="I1590">
        <v>0</v>
      </c>
      <c r="J1590">
        <v>3640194</v>
      </c>
    </row>
    <row r="1591" spans="1:10" x14ac:dyDescent="0.25">
      <c r="A1591">
        <v>2027</v>
      </c>
      <c r="B1591">
        <v>19</v>
      </c>
      <c r="C1591">
        <v>81807.45</v>
      </c>
      <c r="D1591">
        <v>16066.63</v>
      </c>
      <c r="E1591">
        <v>54869.84</v>
      </c>
      <c r="F1591">
        <v>314787.3</v>
      </c>
      <c r="G1591">
        <v>71729.5</v>
      </c>
      <c r="H1591">
        <v>1131707</v>
      </c>
      <c r="I1591">
        <v>0</v>
      </c>
      <c r="J1591">
        <v>1670968</v>
      </c>
    </row>
    <row r="1592" spans="1:10" x14ac:dyDescent="0.25">
      <c r="A1592">
        <v>2027</v>
      </c>
      <c r="B1592">
        <v>20</v>
      </c>
      <c r="C1592">
        <v>2197910</v>
      </c>
      <c r="D1592">
        <v>2554365</v>
      </c>
      <c r="E1592">
        <v>1356496</v>
      </c>
      <c r="F1592">
        <v>4051484</v>
      </c>
      <c r="G1592">
        <v>296668.90000000002</v>
      </c>
      <c r="H1592">
        <v>3786746</v>
      </c>
      <c r="I1592">
        <v>0</v>
      </c>
      <c r="J1592" s="1">
        <v>14243670</v>
      </c>
    </row>
    <row r="1593" spans="1:10" x14ac:dyDescent="0.25">
      <c r="A1593">
        <v>2027</v>
      </c>
      <c r="B1593">
        <v>21</v>
      </c>
      <c r="C1593">
        <v>527226.80000000005</v>
      </c>
      <c r="D1593">
        <v>24696.9</v>
      </c>
      <c r="E1593">
        <v>287626.8</v>
      </c>
      <c r="F1593">
        <v>1675070</v>
      </c>
      <c r="G1593">
        <v>118527</v>
      </c>
      <c r="H1593">
        <v>9785585</v>
      </c>
      <c r="I1593">
        <v>0</v>
      </c>
      <c r="J1593" s="1">
        <v>12418730</v>
      </c>
    </row>
    <row r="1594" spans="1:10" x14ac:dyDescent="0.25">
      <c r="A1594">
        <v>2027</v>
      </c>
      <c r="B1594">
        <v>22</v>
      </c>
      <c r="C1594">
        <v>274906.40000000002</v>
      </c>
      <c r="D1594">
        <v>18635.37</v>
      </c>
      <c r="E1594">
        <v>230187.9</v>
      </c>
      <c r="F1594">
        <v>1338476</v>
      </c>
      <c r="G1594">
        <v>1259.5050000000001</v>
      </c>
      <c r="H1594">
        <v>4337536</v>
      </c>
      <c r="I1594">
        <v>0</v>
      </c>
      <c r="J1594">
        <v>6201002</v>
      </c>
    </row>
    <row r="1595" spans="1:10" x14ac:dyDescent="0.25">
      <c r="A1595">
        <v>2027</v>
      </c>
      <c r="B1595">
        <v>23</v>
      </c>
      <c r="C1595">
        <v>1224663</v>
      </c>
      <c r="D1595">
        <v>115954.1</v>
      </c>
      <c r="E1595">
        <v>86068.11</v>
      </c>
      <c r="F1595">
        <v>202404.3</v>
      </c>
      <c r="G1595">
        <v>18068.22</v>
      </c>
      <c r="H1595">
        <v>1526996</v>
      </c>
      <c r="I1595">
        <v>0</v>
      </c>
      <c r="J1595">
        <v>3174154</v>
      </c>
    </row>
    <row r="1596" spans="1:10" x14ac:dyDescent="0.25">
      <c r="A1596">
        <v>2027</v>
      </c>
      <c r="B1596">
        <v>24</v>
      </c>
      <c r="C1596">
        <v>842005.8</v>
      </c>
      <c r="D1596">
        <v>111621.8</v>
      </c>
      <c r="E1596">
        <v>43422.23</v>
      </c>
      <c r="F1596">
        <v>102969.5</v>
      </c>
      <c r="G1596">
        <v>42970.29</v>
      </c>
      <c r="H1596">
        <v>750846.1</v>
      </c>
      <c r="I1596">
        <v>0</v>
      </c>
      <c r="J1596">
        <v>1893836</v>
      </c>
    </row>
    <row r="1597" spans="1:10" x14ac:dyDescent="0.25">
      <c r="A1597">
        <v>2027</v>
      </c>
      <c r="B1597">
        <v>25</v>
      </c>
      <c r="C1597">
        <v>41998.18</v>
      </c>
      <c r="D1597">
        <v>11666.71</v>
      </c>
      <c r="E1597">
        <v>95253.15</v>
      </c>
      <c r="F1597">
        <v>551702.6</v>
      </c>
      <c r="G1597">
        <v>8465.8700000000008</v>
      </c>
      <c r="H1597">
        <v>4415763</v>
      </c>
      <c r="I1597">
        <v>0</v>
      </c>
      <c r="J1597">
        <v>5124849</v>
      </c>
    </row>
    <row r="1598" spans="1:10" x14ac:dyDescent="0.25">
      <c r="A1598">
        <v>2027</v>
      </c>
      <c r="B1598">
        <v>26</v>
      </c>
      <c r="C1598">
        <v>37242.74</v>
      </c>
      <c r="D1598">
        <v>74991.289999999994</v>
      </c>
      <c r="E1598">
        <v>32380.400000000001</v>
      </c>
      <c r="F1598">
        <v>131421.6</v>
      </c>
      <c r="G1598">
        <v>525.30780000000004</v>
      </c>
      <c r="H1598">
        <v>874255.2</v>
      </c>
      <c r="I1598">
        <v>0</v>
      </c>
      <c r="J1598">
        <v>1150817</v>
      </c>
    </row>
    <row r="1599" spans="1:10" x14ac:dyDescent="0.25">
      <c r="A1599">
        <v>2027</v>
      </c>
      <c r="B1599">
        <v>27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2027</v>
      </c>
      <c r="B1600">
        <v>28</v>
      </c>
      <c r="C1600">
        <v>8981178</v>
      </c>
      <c r="D1600" s="1">
        <v>14363380</v>
      </c>
      <c r="E1600">
        <v>4638514</v>
      </c>
      <c r="F1600" s="1">
        <v>19807520</v>
      </c>
      <c r="G1600">
        <v>1824673</v>
      </c>
      <c r="H1600" s="1">
        <v>72480150</v>
      </c>
      <c r="I1600">
        <v>0</v>
      </c>
      <c r="J1600" s="1">
        <v>122095400</v>
      </c>
    </row>
    <row r="1601" spans="1:10" x14ac:dyDescent="0.25">
      <c r="A1601">
        <v>2028</v>
      </c>
      <c r="B1601">
        <v>1</v>
      </c>
      <c r="C1601">
        <v>66802.259999999995</v>
      </c>
      <c r="D1601">
        <v>255213.9</v>
      </c>
      <c r="E1601">
        <v>13118.76</v>
      </c>
      <c r="F1601">
        <v>117181.2</v>
      </c>
      <c r="G1601">
        <v>5795.1450000000004</v>
      </c>
      <c r="H1601">
        <v>529299.6</v>
      </c>
      <c r="I1601">
        <v>0</v>
      </c>
      <c r="J1601">
        <v>987410.9</v>
      </c>
    </row>
    <row r="1602" spans="1:10" x14ac:dyDescent="0.25">
      <c r="A1602">
        <v>2028</v>
      </c>
      <c r="B1602">
        <v>2</v>
      </c>
      <c r="C1602">
        <v>967523.9</v>
      </c>
      <c r="D1602">
        <v>3140490</v>
      </c>
      <c r="E1602">
        <v>373372.6</v>
      </c>
      <c r="F1602">
        <v>3015311</v>
      </c>
      <c r="G1602">
        <v>205795.7</v>
      </c>
      <c r="H1602" s="1">
        <v>17704140</v>
      </c>
      <c r="I1602">
        <v>0</v>
      </c>
      <c r="J1602" s="1">
        <v>25406630</v>
      </c>
    </row>
    <row r="1603" spans="1:10" x14ac:dyDescent="0.25">
      <c r="A1603">
        <v>2028</v>
      </c>
      <c r="B1603">
        <v>3</v>
      </c>
      <c r="C1603">
        <v>51635.42</v>
      </c>
      <c r="D1603">
        <v>82673.399999999994</v>
      </c>
      <c r="E1603">
        <v>47069.63</v>
      </c>
      <c r="F1603">
        <v>193294.1</v>
      </c>
      <c r="G1603">
        <v>6740.9480000000003</v>
      </c>
      <c r="H1603">
        <v>894877.8</v>
      </c>
      <c r="I1603">
        <v>0</v>
      </c>
      <c r="J1603">
        <v>1276291</v>
      </c>
    </row>
    <row r="1604" spans="1:10" x14ac:dyDescent="0.25">
      <c r="A1604">
        <v>2028</v>
      </c>
      <c r="B1604">
        <v>4</v>
      </c>
      <c r="C1604">
        <v>149143.79999999999</v>
      </c>
      <c r="D1604">
        <v>112764.2</v>
      </c>
      <c r="E1604">
        <v>218440</v>
      </c>
      <c r="F1604">
        <v>892778.8</v>
      </c>
      <c r="G1604">
        <v>22954.46</v>
      </c>
      <c r="H1604">
        <v>633458.9</v>
      </c>
      <c r="I1604">
        <v>0</v>
      </c>
      <c r="J1604">
        <v>2029540</v>
      </c>
    </row>
    <row r="1605" spans="1:10" x14ac:dyDescent="0.25">
      <c r="A1605">
        <v>2028</v>
      </c>
      <c r="B1605">
        <v>5</v>
      </c>
      <c r="C1605">
        <v>131419.1</v>
      </c>
      <c r="D1605">
        <v>75995.83</v>
      </c>
      <c r="E1605">
        <v>138800.20000000001</v>
      </c>
      <c r="F1605">
        <v>563660.9</v>
      </c>
      <c r="G1605">
        <v>30020.57</v>
      </c>
      <c r="H1605">
        <v>938889.6</v>
      </c>
      <c r="I1605">
        <v>0</v>
      </c>
      <c r="J1605">
        <v>1878786</v>
      </c>
    </row>
    <row r="1606" spans="1:10" x14ac:dyDescent="0.25">
      <c r="A1606">
        <v>2028</v>
      </c>
      <c r="B1606">
        <v>6</v>
      </c>
      <c r="C1606">
        <v>199412.5</v>
      </c>
      <c r="D1606">
        <v>135495.9</v>
      </c>
      <c r="E1606">
        <v>184159.7</v>
      </c>
      <c r="F1606">
        <v>753043</v>
      </c>
      <c r="G1606">
        <v>65815.3</v>
      </c>
      <c r="H1606">
        <v>1373218</v>
      </c>
      <c r="I1606">
        <v>0</v>
      </c>
      <c r="J1606">
        <v>2711144</v>
      </c>
    </row>
    <row r="1607" spans="1:10" x14ac:dyDescent="0.25">
      <c r="A1607">
        <v>2028</v>
      </c>
      <c r="B1607">
        <v>7</v>
      </c>
      <c r="C1607">
        <v>933.5367</v>
      </c>
      <c r="D1607">
        <v>88169.8</v>
      </c>
      <c r="E1607">
        <v>62542.66</v>
      </c>
      <c r="F1607">
        <v>166836.20000000001</v>
      </c>
      <c r="G1607">
        <v>2659.69</v>
      </c>
      <c r="H1607">
        <v>2250155</v>
      </c>
      <c r="I1607">
        <v>0</v>
      </c>
      <c r="J1607">
        <v>2571297</v>
      </c>
    </row>
    <row r="1608" spans="1:10" x14ac:dyDescent="0.25">
      <c r="A1608">
        <v>2028</v>
      </c>
      <c r="B1608">
        <v>8</v>
      </c>
      <c r="C1608">
        <v>13995.54</v>
      </c>
      <c r="D1608">
        <v>45396.41</v>
      </c>
      <c r="E1608">
        <v>15682.62</v>
      </c>
      <c r="F1608">
        <v>63958.45</v>
      </c>
      <c r="G1608">
        <v>3420.0230000000001</v>
      </c>
      <c r="H1608">
        <v>1496781</v>
      </c>
      <c r="I1608">
        <v>0</v>
      </c>
      <c r="J1608">
        <v>1639234</v>
      </c>
    </row>
    <row r="1609" spans="1:10" x14ac:dyDescent="0.25">
      <c r="A1609">
        <v>2028</v>
      </c>
      <c r="B1609">
        <v>9</v>
      </c>
      <c r="C1609">
        <v>6773.1170000000002</v>
      </c>
      <c r="D1609">
        <v>25924.42</v>
      </c>
      <c r="E1609">
        <v>10494.71</v>
      </c>
      <c r="F1609">
        <v>41946.87</v>
      </c>
      <c r="G1609">
        <v>5068.5010000000002</v>
      </c>
      <c r="H1609">
        <v>692455.4</v>
      </c>
      <c r="I1609">
        <v>0</v>
      </c>
      <c r="J1609">
        <v>782663.1</v>
      </c>
    </row>
    <row r="1610" spans="1:10" x14ac:dyDescent="0.25">
      <c r="A1610">
        <v>2028</v>
      </c>
      <c r="B1610">
        <v>10</v>
      </c>
      <c r="C1610">
        <v>59808.06</v>
      </c>
      <c r="D1610">
        <v>212799</v>
      </c>
      <c r="E1610">
        <v>53601.16</v>
      </c>
      <c r="F1610">
        <v>218761.5</v>
      </c>
      <c r="G1610">
        <v>31481.49</v>
      </c>
      <c r="H1610">
        <v>754030.8</v>
      </c>
      <c r="I1610">
        <v>0</v>
      </c>
      <c r="J1610">
        <v>1330482</v>
      </c>
    </row>
    <row r="1611" spans="1:10" x14ac:dyDescent="0.25">
      <c r="A1611">
        <v>2028</v>
      </c>
      <c r="B1611">
        <v>11</v>
      </c>
      <c r="C1611">
        <v>1104943</v>
      </c>
      <c r="D1611">
        <v>415498.1</v>
      </c>
      <c r="E1611">
        <v>91397.71</v>
      </c>
      <c r="F1611">
        <v>902087.4</v>
      </c>
      <c r="G1611">
        <v>329715.3</v>
      </c>
      <c r="H1611" s="1">
        <v>13159310</v>
      </c>
      <c r="I1611">
        <v>0</v>
      </c>
      <c r="J1611" s="1">
        <v>16002950</v>
      </c>
    </row>
    <row r="1612" spans="1:10" x14ac:dyDescent="0.25">
      <c r="A1612">
        <v>2028</v>
      </c>
      <c r="B1612">
        <v>12</v>
      </c>
      <c r="C1612">
        <v>64741.06</v>
      </c>
      <c r="D1612">
        <v>578853.30000000005</v>
      </c>
      <c r="E1612">
        <v>14007.23</v>
      </c>
      <c r="F1612">
        <v>122576</v>
      </c>
      <c r="G1612">
        <v>1867.202</v>
      </c>
      <c r="H1612">
        <v>197523.3</v>
      </c>
      <c r="I1612">
        <v>0</v>
      </c>
      <c r="J1612">
        <v>979568.2</v>
      </c>
    </row>
    <row r="1613" spans="1:10" x14ac:dyDescent="0.25">
      <c r="A1613">
        <v>2028</v>
      </c>
      <c r="B1613">
        <v>13</v>
      </c>
      <c r="C1613">
        <v>479050.4</v>
      </c>
      <c r="D1613">
        <v>45335.68</v>
      </c>
      <c r="E1613">
        <v>31333.360000000001</v>
      </c>
      <c r="F1613">
        <v>319435.8</v>
      </c>
      <c r="G1613">
        <v>7655.5810000000001</v>
      </c>
      <c r="H1613">
        <v>1337789</v>
      </c>
      <c r="I1613">
        <v>0</v>
      </c>
      <c r="J1613">
        <v>2220600</v>
      </c>
    </row>
    <row r="1614" spans="1:10" x14ac:dyDescent="0.25">
      <c r="A1614">
        <v>2028</v>
      </c>
      <c r="B1614">
        <v>14</v>
      </c>
      <c r="C1614">
        <v>2282.4459999999999</v>
      </c>
      <c r="D1614">
        <v>454318.6</v>
      </c>
      <c r="E1614">
        <v>6491.35</v>
      </c>
      <c r="F1614">
        <v>25129.63</v>
      </c>
      <c r="G1614">
        <v>29.644950000000001</v>
      </c>
      <c r="H1614">
        <v>122609.8</v>
      </c>
      <c r="I1614">
        <v>0</v>
      </c>
      <c r="J1614">
        <v>610861.4</v>
      </c>
    </row>
    <row r="1615" spans="1:10" x14ac:dyDescent="0.25">
      <c r="A1615">
        <v>2028</v>
      </c>
      <c r="B1615">
        <v>15</v>
      </c>
      <c r="C1615">
        <v>217256</v>
      </c>
      <c r="D1615">
        <v>1180175</v>
      </c>
      <c r="E1615">
        <v>45947.55</v>
      </c>
      <c r="F1615">
        <v>178816</v>
      </c>
      <c r="G1615">
        <v>219.1395</v>
      </c>
      <c r="H1615">
        <v>127045.8</v>
      </c>
      <c r="I1615">
        <v>0</v>
      </c>
      <c r="J1615">
        <v>1749460</v>
      </c>
    </row>
    <row r="1616" spans="1:10" x14ac:dyDescent="0.25">
      <c r="A1616">
        <v>2028</v>
      </c>
      <c r="B1616">
        <v>16</v>
      </c>
      <c r="C1616">
        <v>72358.820000000007</v>
      </c>
      <c r="D1616">
        <v>3862105</v>
      </c>
      <c r="E1616">
        <v>75585.56</v>
      </c>
      <c r="F1616">
        <v>296586.3</v>
      </c>
      <c r="G1616">
        <v>2540.1260000000002</v>
      </c>
      <c r="H1616">
        <v>522530.9</v>
      </c>
      <c r="I1616">
        <v>0</v>
      </c>
      <c r="J1616">
        <v>4831707</v>
      </c>
    </row>
    <row r="1617" spans="1:10" x14ac:dyDescent="0.25">
      <c r="A1617">
        <v>2028</v>
      </c>
      <c r="B1617">
        <v>17</v>
      </c>
      <c r="C1617">
        <v>5532.183</v>
      </c>
      <c r="D1617">
        <v>112945.2</v>
      </c>
      <c r="E1617">
        <v>782836.9</v>
      </c>
      <c r="F1617">
        <v>1748743</v>
      </c>
      <c r="G1617">
        <v>550561.5</v>
      </c>
      <c r="H1617">
        <v>3508464</v>
      </c>
      <c r="I1617">
        <v>0</v>
      </c>
      <c r="J1617">
        <v>6709083</v>
      </c>
    </row>
    <row r="1618" spans="1:10" x14ac:dyDescent="0.25">
      <c r="A1618">
        <v>2028</v>
      </c>
      <c r="B1618">
        <v>18</v>
      </c>
      <c r="C1618">
        <v>204130.1</v>
      </c>
      <c r="D1618">
        <v>906843.1</v>
      </c>
      <c r="E1618">
        <v>342349.6</v>
      </c>
      <c r="F1618">
        <v>1981303</v>
      </c>
      <c r="G1618">
        <v>10667.68</v>
      </c>
      <c r="H1618">
        <v>330631.09999999998</v>
      </c>
      <c r="I1618">
        <v>0</v>
      </c>
      <c r="J1618">
        <v>3775925</v>
      </c>
    </row>
    <row r="1619" spans="1:10" x14ac:dyDescent="0.25">
      <c r="A1619">
        <v>2028</v>
      </c>
      <c r="B1619">
        <v>19</v>
      </c>
      <c r="C1619">
        <v>82862.25</v>
      </c>
      <c r="D1619">
        <v>16525.29</v>
      </c>
      <c r="E1619">
        <v>56277.46</v>
      </c>
      <c r="F1619">
        <v>322505.59999999998</v>
      </c>
      <c r="G1619">
        <v>73464.479999999996</v>
      </c>
      <c r="H1619">
        <v>1157057</v>
      </c>
      <c r="I1619">
        <v>0</v>
      </c>
      <c r="J1619">
        <v>1708692</v>
      </c>
    </row>
    <row r="1620" spans="1:10" x14ac:dyDescent="0.25">
      <c r="A1620">
        <v>2028</v>
      </c>
      <c r="B1620">
        <v>20</v>
      </c>
      <c r="C1620">
        <v>2227217</v>
      </c>
      <c r="D1620">
        <v>2641388</v>
      </c>
      <c r="E1620">
        <v>1390884</v>
      </c>
      <c r="F1620">
        <v>4153420</v>
      </c>
      <c r="G1620">
        <v>306395.8</v>
      </c>
      <c r="H1620">
        <v>3870520</v>
      </c>
      <c r="I1620">
        <v>0</v>
      </c>
      <c r="J1620" s="1">
        <v>14589830</v>
      </c>
    </row>
    <row r="1621" spans="1:10" x14ac:dyDescent="0.25">
      <c r="A1621">
        <v>2028</v>
      </c>
      <c r="B1621">
        <v>21</v>
      </c>
      <c r="C1621">
        <v>536594.80000000005</v>
      </c>
      <c r="D1621">
        <v>25589.05</v>
      </c>
      <c r="E1621">
        <v>295258.5</v>
      </c>
      <c r="F1621">
        <v>1720003</v>
      </c>
      <c r="G1621">
        <v>119193.2</v>
      </c>
      <c r="H1621" s="1">
        <v>10029390</v>
      </c>
      <c r="I1621">
        <v>0</v>
      </c>
      <c r="J1621" s="1">
        <v>12726030</v>
      </c>
    </row>
    <row r="1622" spans="1:10" x14ac:dyDescent="0.25">
      <c r="A1622">
        <v>2028</v>
      </c>
      <c r="B1622">
        <v>22</v>
      </c>
      <c r="C1622">
        <v>280235.5</v>
      </c>
      <c r="D1622">
        <v>19262.689999999999</v>
      </c>
      <c r="E1622">
        <v>237749</v>
      </c>
      <c r="F1622">
        <v>1382522</v>
      </c>
      <c r="G1622">
        <v>1267.1010000000001</v>
      </c>
      <c r="H1622">
        <v>4463207</v>
      </c>
      <c r="I1622">
        <v>0</v>
      </c>
      <c r="J1622">
        <v>6384244</v>
      </c>
    </row>
    <row r="1623" spans="1:10" x14ac:dyDescent="0.25">
      <c r="A1623">
        <v>2028</v>
      </c>
      <c r="B1623">
        <v>23</v>
      </c>
      <c r="C1623">
        <v>1224514</v>
      </c>
      <c r="D1623">
        <v>116421</v>
      </c>
      <c r="E1623">
        <v>86563.94</v>
      </c>
      <c r="F1623">
        <v>203326.2</v>
      </c>
      <c r="G1623">
        <v>18304.45</v>
      </c>
      <c r="H1623">
        <v>1529507</v>
      </c>
      <c r="I1623">
        <v>0</v>
      </c>
      <c r="J1623">
        <v>3178637</v>
      </c>
    </row>
    <row r="1624" spans="1:10" x14ac:dyDescent="0.25">
      <c r="A1624">
        <v>2028</v>
      </c>
      <c r="B1624">
        <v>24</v>
      </c>
      <c r="C1624">
        <v>853467.3</v>
      </c>
      <c r="D1624">
        <v>114697.8</v>
      </c>
      <c r="E1624">
        <v>44241.58</v>
      </c>
      <c r="F1624">
        <v>104792.1</v>
      </c>
      <c r="G1624">
        <v>43491.94</v>
      </c>
      <c r="H1624">
        <v>762733.8</v>
      </c>
      <c r="I1624">
        <v>0</v>
      </c>
      <c r="J1624">
        <v>1923425</v>
      </c>
    </row>
    <row r="1625" spans="1:10" x14ac:dyDescent="0.25">
      <c r="A1625">
        <v>2028</v>
      </c>
      <c r="B1625">
        <v>25</v>
      </c>
      <c r="C1625">
        <v>43100.28</v>
      </c>
      <c r="D1625">
        <v>12198.49</v>
      </c>
      <c r="E1625">
        <v>98824.56</v>
      </c>
      <c r="F1625">
        <v>572466.4</v>
      </c>
      <c r="G1625">
        <v>8489.6170000000002</v>
      </c>
      <c r="H1625">
        <v>4571746</v>
      </c>
      <c r="I1625">
        <v>0</v>
      </c>
      <c r="J1625">
        <v>5306826</v>
      </c>
    </row>
    <row r="1626" spans="1:10" x14ac:dyDescent="0.25">
      <c r="A1626">
        <v>2028</v>
      </c>
      <c r="B1626">
        <v>26</v>
      </c>
      <c r="C1626">
        <v>38336.22</v>
      </c>
      <c r="D1626">
        <v>78258.19</v>
      </c>
      <c r="E1626">
        <v>33631.410000000003</v>
      </c>
      <c r="F1626">
        <v>136435.9</v>
      </c>
      <c r="G1626">
        <v>529.34429999999998</v>
      </c>
      <c r="H1626">
        <v>905245.6</v>
      </c>
      <c r="I1626">
        <v>0</v>
      </c>
      <c r="J1626">
        <v>1192437</v>
      </c>
    </row>
    <row r="1627" spans="1:10" x14ac:dyDescent="0.25">
      <c r="A1627">
        <v>2028</v>
      </c>
      <c r="B1627">
        <v>27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2028</v>
      </c>
      <c r="B1628">
        <v>28</v>
      </c>
      <c r="C1628">
        <v>9084069</v>
      </c>
      <c r="D1628" s="1">
        <v>14755340</v>
      </c>
      <c r="E1628">
        <v>4750662</v>
      </c>
      <c r="F1628" s="1">
        <v>20196920</v>
      </c>
      <c r="G1628">
        <v>1854144</v>
      </c>
      <c r="H1628" s="1">
        <v>73862610</v>
      </c>
      <c r="I1628">
        <v>0</v>
      </c>
      <c r="J1628" s="1">
        <v>124503700</v>
      </c>
    </row>
    <row r="1629" spans="1:10" x14ac:dyDescent="0.25">
      <c r="A1629">
        <v>2029</v>
      </c>
      <c r="B1629">
        <v>1</v>
      </c>
      <c r="C1629">
        <v>67418.490000000005</v>
      </c>
      <c r="D1629">
        <v>260687.2</v>
      </c>
      <c r="E1629">
        <v>13264.45</v>
      </c>
      <c r="F1629">
        <v>120425.5</v>
      </c>
      <c r="G1629">
        <v>5879.0010000000002</v>
      </c>
      <c r="H1629">
        <v>534507.5</v>
      </c>
      <c r="I1629">
        <v>0</v>
      </c>
      <c r="J1629">
        <v>1002182</v>
      </c>
    </row>
    <row r="1630" spans="1:10" x14ac:dyDescent="0.25">
      <c r="A1630">
        <v>2029</v>
      </c>
      <c r="B1630">
        <v>2</v>
      </c>
      <c r="C1630">
        <v>976708.3</v>
      </c>
      <c r="D1630">
        <v>3216892</v>
      </c>
      <c r="E1630">
        <v>378319.4</v>
      </c>
      <c r="F1630">
        <v>3121714</v>
      </c>
      <c r="G1630">
        <v>207727.6</v>
      </c>
      <c r="H1630" s="1">
        <v>17931620</v>
      </c>
      <c r="I1630">
        <v>0</v>
      </c>
      <c r="J1630" s="1">
        <v>25832980</v>
      </c>
    </row>
    <row r="1631" spans="1:10" x14ac:dyDescent="0.25">
      <c r="A1631">
        <v>2029</v>
      </c>
      <c r="B1631">
        <v>3</v>
      </c>
      <c r="C1631">
        <v>52301.61</v>
      </c>
      <c r="D1631">
        <v>85031.92</v>
      </c>
      <c r="E1631">
        <v>47991.56</v>
      </c>
      <c r="F1631">
        <v>197148.1</v>
      </c>
      <c r="G1631">
        <v>6855.835</v>
      </c>
      <c r="H1631">
        <v>912025.8</v>
      </c>
      <c r="I1631">
        <v>0</v>
      </c>
      <c r="J1631">
        <v>1301355</v>
      </c>
    </row>
    <row r="1632" spans="1:10" x14ac:dyDescent="0.25">
      <c r="A1632">
        <v>2029</v>
      </c>
      <c r="B1632">
        <v>4</v>
      </c>
      <c r="C1632">
        <v>151427.9</v>
      </c>
      <c r="D1632">
        <v>115225.1</v>
      </c>
      <c r="E1632">
        <v>223626.7</v>
      </c>
      <c r="F1632">
        <v>913599.1</v>
      </c>
      <c r="G1632">
        <v>23285.53</v>
      </c>
      <c r="H1632">
        <v>646147.1</v>
      </c>
      <c r="I1632">
        <v>0</v>
      </c>
      <c r="J1632">
        <v>2073311</v>
      </c>
    </row>
    <row r="1633" spans="1:10" x14ac:dyDescent="0.25">
      <c r="A1633">
        <v>2029</v>
      </c>
      <c r="B1633">
        <v>5</v>
      </c>
      <c r="C1633">
        <v>133368.20000000001</v>
      </c>
      <c r="D1633">
        <v>78572.55</v>
      </c>
      <c r="E1633">
        <v>142204.29999999999</v>
      </c>
      <c r="F1633">
        <v>577163.6</v>
      </c>
      <c r="G1633">
        <v>30158.03</v>
      </c>
      <c r="H1633">
        <v>959227.6</v>
      </c>
      <c r="I1633">
        <v>0</v>
      </c>
      <c r="J1633">
        <v>1920694</v>
      </c>
    </row>
    <row r="1634" spans="1:10" x14ac:dyDescent="0.25">
      <c r="A1634">
        <v>2029</v>
      </c>
      <c r="B1634">
        <v>6</v>
      </c>
      <c r="C1634">
        <v>202431.5</v>
      </c>
      <c r="D1634">
        <v>139061</v>
      </c>
      <c r="E1634">
        <v>188264.4</v>
      </c>
      <c r="F1634">
        <v>770003.3</v>
      </c>
      <c r="G1634">
        <v>66160.88</v>
      </c>
      <c r="H1634">
        <v>1400589</v>
      </c>
      <c r="I1634">
        <v>0</v>
      </c>
      <c r="J1634">
        <v>2766510</v>
      </c>
    </row>
    <row r="1635" spans="1:10" x14ac:dyDescent="0.25">
      <c r="A1635">
        <v>2029</v>
      </c>
      <c r="B1635">
        <v>7</v>
      </c>
      <c r="C1635">
        <v>947.61329999999998</v>
      </c>
      <c r="D1635">
        <v>91610.54</v>
      </c>
      <c r="E1635">
        <v>64177.77</v>
      </c>
      <c r="F1635">
        <v>171284.7</v>
      </c>
      <c r="G1635">
        <v>2658.346</v>
      </c>
      <c r="H1635">
        <v>2303707</v>
      </c>
      <c r="I1635">
        <v>0</v>
      </c>
      <c r="J1635">
        <v>2634386</v>
      </c>
    </row>
    <row r="1636" spans="1:10" x14ac:dyDescent="0.25">
      <c r="A1636">
        <v>2029</v>
      </c>
      <c r="B1636">
        <v>8</v>
      </c>
      <c r="C1636">
        <v>14431.2</v>
      </c>
      <c r="D1636">
        <v>47531.45</v>
      </c>
      <c r="E1636">
        <v>16337.04</v>
      </c>
      <c r="F1636">
        <v>66609.440000000002</v>
      </c>
      <c r="G1636">
        <v>3450.8679999999999</v>
      </c>
      <c r="H1636">
        <v>1555008</v>
      </c>
      <c r="I1636">
        <v>0</v>
      </c>
      <c r="J1636">
        <v>1703368</v>
      </c>
    </row>
    <row r="1637" spans="1:10" x14ac:dyDescent="0.25">
      <c r="A1637">
        <v>2029</v>
      </c>
      <c r="B1637">
        <v>9</v>
      </c>
      <c r="C1637">
        <v>7002.5510000000004</v>
      </c>
      <c r="D1637">
        <v>27270.86</v>
      </c>
      <c r="E1637">
        <v>10980.6</v>
      </c>
      <c r="F1637">
        <v>43872.27</v>
      </c>
      <c r="G1637">
        <v>5370.8469999999998</v>
      </c>
      <c r="H1637">
        <v>722848.1</v>
      </c>
      <c r="I1637">
        <v>0</v>
      </c>
      <c r="J1637">
        <v>817345.3</v>
      </c>
    </row>
    <row r="1638" spans="1:10" x14ac:dyDescent="0.25">
      <c r="A1638">
        <v>2029</v>
      </c>
      <c r="B1638">
        <v>10</v>
      </c>
      <c r="C1638">
        <v>60750.84</v>
      </c>
      <c r="D1638">
        <v>218000.8</v>
      </c>
      <c r="E1638">
        <v>54963.02</v>
      </c>
      <c r="F1638">
        <v>224146.2</v>
      </c>
      <c r="G1638">
        <v>32042.86</v>
      </c>
      <c r="H1638">
        <v>771240.4</v>
      </c>
      <c r="I1638">
        <v>0</v>
      </c>
      <c r="J1638">
        <v>1361144</v>
      </c>
    </row>
    <row r="1639" spans="1:10" x14ac:dyDescent="0.25">
      <c r="A1639">
        <v>2029</v>
      </c>
      <c r="B1639">
        <v>11</v>
      </c>
      <c r="C1639">
        <v>1112104</v>
      </c>
      <c r="D1639">
        <v>422480.6</v>
      </c>
      <c r="E1639">
        <v>92522.6</v>
      </c>
      <c r="F1639">
        <v>906894.6</v>
      </c>
      <c r="G1639">
        <v>332073.3</v>
      </c>
      <c r="H1639" s="1">
        <v>13256570</v>
      </c>
      <c r="I1639">
        <v>0</v>
      </c>
      <c r="J1639" s="1">
        <v>16122640</v>
      </c>
    </row>
    <row r="1640" spans="1:10" x14ac:dyDescent="0.25">
      <c r="A1640">
        <v>2029</v>
      </c>
      <c r="B1640">
        <v>12</v>
      </c>
      <c r="C1640">
        <v>65213.96</v>
      </c>
      <c r="D1640">
        <v>591883.19999999995</v>
      </c>
      <c r="E1640">
        <v>14252.23</v>
      </c>
      <c r="F1640">
        <v>124008.6</v>
      </c>
      <c r="G1640">
        <v>1918.393</v>
      </c>
      <c r="H1640">
        <v>200242.8</v>
      </c>
      <c r="I1640">
        <v>0</v>
      </c>
      <c r="J1640">
        <v>997519.3</v>
      </c>
    </row>
    <row r="1641" spans="1:10" x14ac:dyDescent="0.25">
      <c r="A1641">
        <v>2029</v>
      </c>
      <c r="B1641">
        <v>13</v>
      </c>
      <c r="C1641">
        <v>488326.1</v>
      </c>
      <c r="D1641">
        <v>47016.71</v>
      </c>
      <c r="E1641">
        <v>32281.88</v>
      </c>
      <c r="F1641">
        <v>328957.59999999998</v>
      </c>
      <c r="G1641">
        <v>7727.1710000000003</v>
      </c>
      <c r="H1641">
        <v>1370746</v>
      </c>
      <c r="I1641">
        <v>0</v>
      </c>
      <c r="J1641">
        <v>2275056</v>
      </c>
    </row>
    <row r="1642" spans="1:10" x14ac:dyDescent="0.25">
      <c r="A1642">
        <v>2029</v>
      </c>
      <c r="B1642">
        <v>14</v>
      </c>
      <c r="C1642">
        <v>2308.2289999999998</v>
      </c>
      <c r="D1642">
        <v>466399.1</v>
      </c>
      <c r="E1642">
        <v>6647.1239999999998</v>
      </c>
      <c r="F1642">
        <v>25726.35</v>
      </c>
      <c r="G1642">
        <v>29.61814</v>
      </c>
      <c r="H1642">
        <v>125313.4</v>
      </c>
      <c r="I1642">
        <v>0</v>
      </c>
      <c r="J1642">
        <v>626423.80000000005</v>
      </c>
    </row>
    <row r="1643" spans="1:10" x14ac:dyDescent="0.25">
      <c r="A1643">
        <v>2029</v>
      </c>
      <c r="B1643">
        <v>15</v>
      </c>
      <c r="C1643">
        <v>220652.7</v>
      </c>
      <c r="D1643">
        <v>1220043</v>
      </c>
      <c r="E1643">
        <v>47095.89</v>
      </c>
      <c r="F1643">
        <v>183323.6</v>
      </c>
      <c r="G1643">
        <v>215.93469999999999</v>
      </c>
      <c r="H1643">
        <v>130012.5</v>
      </c>
      <c r="I1643">
        <v>0</v>
      </c>
      <c r="J1643">
        <v>1801344</v>
      </c>
    </row>
    <row r="1644" spans="1:10" x14ac:dyDescent="0.25">
      <c r="A1644">
        <v>2029</v>
      </c>
      <c r="B1644">
        <v>16</v>
      </c>
      <c r="C1644">
        <v>72927.48</v>
      </c>
      <c r="D1644">
        <v>3945422</v>
      </c>
      <c r="E1644">
        <v>76836.91</v>
      </c>
      <c r="F1644">
        <v>301446.2</v>
      </c>
      <c r="G1644">
        <v>2559.3440000000001</v>
      </c>
      <c r="H1644">
        <v>530847.30000000005</v>
      </c>
      <c r="I1644">
        <v>0</v>
      </c>
      <c r="J1644">
        <v>4930039</v>
      </c>
    </row>
    <row r="1645" spans="1:10" x14ac:dyDescent="0.25">
      <c r="A1645">
        <v>2029</v>
      </c>
      <c r="B1645">
        <v>17</v>
      </c>
      <c r="C1645">
        <v>5601.8360000000002</v>
      </c>
      <c r="D1645">
        <v>116636.4</v>
      </c>
      <c r="E1645">
        <v>799447</v>
      </c>
      <c r="F1645">
        <v>1786988</v>
      </c>
      <c r="G1645">
        <v>556248.69999999995</v>
      </c>
      <c r="H1645">
        <v>3603962</v>
      </c>
      <c r="I1645">
        <v>0</v>
      </c>
      <c r="J1645">
        <v>6868884</v>
      </c>
    </row>
    <row r="1646" spans="1:10" x14ac:dyDescent="0.25">
      <c r="A1646">
        <v>2029</v>
      </c>
      <c r="B1646">
        <v>18</v>
      </c>
      <c r="C1646">
        <v>208795.2</v>
      </c>
      <c r="D1646">
        <v>955946.9</v>
      </c>
      <c r="E1646">
        <v>354124.5</v>
      </c>
      <c r="F1646">
        <v>2049195</v>
      </c>
      <c r="G1646">
        <v>11008.52</v>
      </c>
      <c r="H1646">
        <v>341343.5</v>
      </c>
      <c r="I1646">
        <v>0</v>
      </c>
      <c r="J1646">
        <v>3920414</v>
      </c>
    </row>
    <row r="1647" spans="1:10" x14ac:dyDescent="0.25">
      <c r="A1647">
        <v>2029</v>
      </c>
      <c r="B1647">
        <v>19</v>
      </c>
      <c r="C1647">
        <v>83956.84</v>
      </c>
      <c r="D1647">
        <v>17004.8</v>
      </c>
      <c r="E1647">
        <v>57740.84</v>
      </c>
      <c r="F1647">
        <v>330520</v>
      </c>
      <c r="G1647">
        <v>75243.34</v>
      </c>
      <c r="H1647">
        <v>1184245</v>
      </c>
      <c r="I1647">
        <v>0</v>
      </c>
      <c r="J1647">
        <v>1748710</v>
      </c>
    </row>
    <row r="1648" spans="1:10" x14ac:dyDescent="0.25">
      <c r="A1648">
        <v>2029</v>
      </c>
      <c r="B1648">
        <v>20</v>
      </c>
      <c r="C1648">
        <v>2257168</v>
      </c>
      <c r="D1648">
        <v>2732906</v>
      </c>
      <c r="E1648">
        <v>1426417</v>
      </c>
      <c r="F1648">
        <v>4258756</v>
      </c>
      <c r="G1648">
        <v>316036.90000000002</v>
      </c>
      <c r="H1648">
        <v>3956943</v>
      </c>
      <c r="I1648">
        <v>0</v>
      </c>
      <c r="J1648" s="1">
        <v>14948230</v>
      </c>
    </row>
    <row r="1649" spans="1:10" x14ac:dyDescent="0.25">
      <c r="A1649">
        <v>2029</v>
      </c>
      <c r="B1649">
        <v>21</v>
      </c>
      <c r="C1649">
        <v>546123.80000000005</v>
      </c>
      <c r="D1649">
        <v>26518.959999999999</v>
      </c>
      <c r="E1649">
        <v>303087.90000000002</v>
      </c>
      <c r="F1649">
        <v>1765997</v>
      </c>
      <c r="G1649">
        <v>119921.2</v>
      </c>
      <c r="H1649" s="1">
        <v>10279540</v>
      </c>
      <c r="I1649">
        <v>0</v>
      </c>
      <c r="J1649" s="1">
        <v>13041190</v>
      </c>
    </row>
    <row r="1650" spans="1:10" x14ac:dyDescent="0.25">
      <c r="A1650">
        <v>2029</v>
      </c>
      <c r="B1650">
        <v>22</v>
      </c>
      <c r="C1650">
        <v>285807.40000000002</v>
      </c>
      <c r="D1650">
        <v>19923.2</v>
      </c>
      <c r="E1650">
        <v>245635.3</v>
      </c>
      <c r="F1650">
        <v>1428576</v>
      </c>
      <c r="G1650">
        <v>1276.376</v>
      </c>
      <c r="H1650">
        <v>4596813</v>
      </c>
      <c r="I1650">
        <v>0</v>
      </c>
      <c r="J1650">
        <v>6578031</v>
      </c>
    </row>
    <row r="1651" spans="1:10" x14ac:dyDescent="0.25">
      <c r="A1651">
        <v>2029</v>
      </c>
      <c r="B1651">
        <v>23</v>
      </c>
      <c r="C1651">
        <v>1224451</v>
      </c>
      <c r="D1651">
        <v>116988.4</v>
      </c>
      <c r="E1651">
        <v>87072.19</v>
      </c>
      <c r="F1651">
        <v>204295.8</v>
      </c>
      <c r="G1651">
        <v>18535.03</v>
      </c>
      <c r="H1651">
        <v>1532777</v>
      </c>
      <c r="I1651">
        <v>0</v>
      </c>
      <c r="J1651">
        <v>3184120</v>
      </c>
    </row>
    <row r="1652" spans="1:10" x14ac:dyDescent="0.25">
      <c r="A1652">
        <v>2029</v>
      </c>
      <c r="B1652">
        <v>24</v>
      </c>
      <c r="C1652">
        <v>865050.8</v>
      </c>
      <c r="D1652">
        <v>117935.2</v>
      </c>
      <c r="E1652">
        <v>45081.29</v>
      </c>
      <c r="F1652">
        <v>106648.8</v>
      </c>
      <c r="G1652">
        <v>43985.760000000002</v>
      </c>
      <c r="H1652">
        <v>774836.7</v>
      </c>
      <c r="I1652">
        <v>0</v>
      </c>
      <c r="J1652">
        <v>1953539</v>
      </c>
    </row>
    <row r="1653" spans="1:10" x14ac:dyDescent="0.25">
      <c r="A1653">
        <v>2029</v>
      </c>
      <c r="B1653">
        <v>25</v>
      </c>
      <c r="C1653">
        <v>44225.48</v>
      </c>
      <c r="D1653">
        <v>12756.71</v>
      </c>
      <c r="E1653">
        <v>102517.2</v>
      </c>
      <c r="F1653">
        <v>593909.6</v>
      </c>
      <c r="G1653">
        <v>8471.2340000000004</v>
      </c>
      <c r="H1653">
        <v>4732708</v>
      </c>
      <c r="I1653">
        <v>0</v>
      </c>
      <c r="J1653">
        <v>5494589</v>
      </c>
    </row>
    <row r="1654" spans="1:10" x14ac:dyDescent="0.25">
      <c r="A1654">
        <v>2029</v>
      </c>
      <c r="B1654">
        <v>26</v>
      </c>
      <c r="C1654">
        <v>39462.019999999997</v>
      </c>
      <c r="D1654">
        <v>81681.509999999995</v>
      </c>
      <c r="E1654">
        <v>34935.730000000003</v>
      </c>
      <c r="F1654">
        <v>141653.70000000001</v>
      </c>
      <c r="G1654">
        <v>533.28139999999996</v>
      </c>
      <c r="H1654">
        <v>937595.8</v>
      </c>
      <c r="I1654">
        <v>0</v>
      </c>
      <c r="J1654">
        <v>1235862</v>
      </c>
    </row>
    <row r="1655" spans="1:10" x14ac:dyDescent="0.25">
      <c r="A1655">
        <v>2029</v>
      </c>
      <c r="B1655">
        <v>27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2029</v>
      </c>
      <c r="B1656">
        <v>28</v>
      </c>
      <c r="C1656">
        <v>9188964</v>
      </c>
      <c r="D1656" s="1">
        <v>15171430</v>
      </c>
      <c r="E1656">
        <v>4865825</v>
      </c>
      <c r="F1656" s="1">
        <v>20742860</v>
      </c>
      <c r="G1656">
        <v>1879374</v>
      </c>
      <c r="H1656" s="1">
        <v>75291410</v>
      </c>
      <c r="I1656">
        <v>0</v>
      </c>
      <c r="J1656" s="1">
        <v>127139900</v>
      </c>
    </row>
    <row r="1657" spans="1:10" x14ac:dyDescent="0.25">
      <c r="A1657">
        <v>2030</v>
      </c>
      <c r="B1657">
        <v>1</v>
      </c>
      <c r="C1657">
        <v>68033.31</v>
      </c>
      <c r="D1657">
        <v>266376.7</v>
      </c>
      <c r="E1657">
        <v>13413.41</v>
      </c>
      <c r="F1657">
        <v>124212.8</v>
      </c>
      <c r="G1657">
        <v>5963.4610000000002</v>
      </c>
      <c r="H1657">
        <v>539698.9</v>
      </c>
      <c r="I1657">
        <v>0</v>
      </c>
      <c r="J1657">
        <v>1017699</v>
      </c>
    </row>
    <row r="1658" spans="1:10" x14ac:dyDescent="0.25">
      <c r="A1658">
        <v>2030</v>
      </c>
      <c r="B1658">
        <v>2</v>
      </c>
      <c r="C1658">
        <v>985873</v>
      </c>
      <c r="D1658">
        <v>3296049</v>
      </c>
      <c r="E1658">
        <v>383253.2</v>
      </c>
      <c r="F1658">
        <v>3249649</v>
      </c>
      <c r="G1658">
        <v>210261.4</v>
      </c>
      <c r="H1658" s="1">
        <v>18158940</v>
      </c>
      <c r="I1658">
        <v>0</v>
      </c>
      <c r="J1658" s="1">
        <v>26284020</v>
      </c>
    </row>
    <row r="1659" spans="1:10" x14ac:dyDescent="0.25">
      <c r="A1659">
        <v>2030</v>
      </c>
      <c r="B1659">
        <v>3</v>
      </c>
      <c r="C1659">
        <v>52988.959999999999</v>
      </c>
      <c r="D1659">
        <v>87503</v>
      </c>
      <c r="E1659">
        <v>48945.5</v>
      </c>
      <c r="F1659">
        <v>201109.8</v>
      </c>
      <c r="G1659">
        <v>6977.3029999999999</v>
      </c>
      <c r="H1659">
        <v>929839</v>
      </c>
      <c r="I1659">
        <v>0</v>
      </c>
      <c r="J1659">
        <v>1327364</v>
      </c>
    </row>
    <row r="1660" spans="1:10" x14ac:dyDescent="0.25">
      <c r="A1660">
        <v>2030</v>
      </c>
      <c r="B1660">
        <v>4</v>
      </c>
      <c r="C1660">
        <v>153738.79999999999</v>
      </c>
      <c r="D1660">
        <v>117828.3</v>
      </c>
      <c r="E1660">
        <v>228978.6</v>
      </c>
      <c r="F1660">
        <v>935004</v>
      </c>
      <c r="G1660">
        <v>23588.31</v>
      </c>
      <c r="H1660">
        <v>659064.5</v>
      </c>
      <c r="I1660">
        <v>0</v>
      </c>
      <c r="J1660">
        <v>2118203</v>
      </c>
    </row>
    <row r="1661" spans="1:10" x14ac:dyDescent="0.25">
      <c r="A1661">
        <v>2030</v>
      </c>
      <c r="B1661">
        <v>5</v>
      </c>
      <c r="C1661">
        <v>135357</v>
      </c>
      <c r="D1661">
        <v>81301.64</v>
      </c>
      <c r="E1661">
        <v>145722.79999999999</v>
      </c>
      <c r="F1661">
        <v>591149.30000000005</v>
      </c>
      <c r="G1661">
        <v>30247.75</v>
      </c>
      <c r="H1661">
        <v>980138.6</v>
      </c>
      <c r="I1661">
        <v>0</v>
      </c>
      <c r="J1661">
        <v>1963917</v>
      </c>
    </row>
    <row r="1662" spans="1:10" x14ac:dyDescent="0.25">
      <c r="A1662">
        <v>2030</v>
      </c>
      <c r="B1662">
        <v>6</v>
      </c>
      <c r="C1662">
        <v>205518.5</v>
      </c>
      <c r="D1662">
        <v>142769.20000000001</v>
      </c>
      <c r="E1662">
        <v>192482.3</v>
      </c>
      <c r="F1662">
        <v>787397.8</v>
      </c>
      <c r="G1662">
        <v>66528.19</v>
      </c>
      <c r="H1662">
        <v>1429033</v>
      </c>
      <c r="I1662">
        <v>0</v>
      </c>
      <c r="J1662">
        <v>2823729</v>
      </c>
    </row>
    <row r="1663" spans="1:10" x14ac:dyDescent="0.25">
      <c r="A1663">
        <v>2030</v>
      </c>
      <c r="B1663">
        <v>7</v>
      </c>
      <c r="C1663">
        <v>962.34969999999998</v>
      </c>
      <c r="D1663">
        <v>95239.09</v>
      </c>
      <c r="E1663">
        <v>65871.539999999994</v>
      </c>
      <c r="F1663">
        <v>175887.4</v>
      </c>
      <c r="G1663">
        <v>2654.9580000000001</v>
      </c>
      <c r="H1663">
        <v>2360961</v>
      </c>
      <c r="I1663">
        <v>0</v>
      </c>
      <c r="J1663">
        <v>2701577</v>
      </c>
    </row>
    <row r="1664" spans="1:10" x14ac:dyDescent="0.25">
      <c r="A1664">
        <v>2030</v>
      </c>
      <c r="B1664">
        <v>8</v>
      </c>
      <c r="C1664">
        <v>14877.28</v>
      </c>
      <c r="D1664">
        <v>49771.92</v>
      </c>
      <c r="E1664">
        <v>17016.52</v>
      </c>
      <c r="F1664">
        <v>69355.34</v>
      </c>
      <c r="G1664">
        <v>3479.1080000000002</v>
      </c>
      <c r="H1664">
        <v>1615305</v>
      </c>
      <c r="I1664">
        <v>0</v>
      </c>
      <c r="J1664">
        <v>1769805</v>
      </c>
    </row>
    <row r="1665" spans="1:10" x14ac:dyDescent="0.25">
      <c r="A1665">
        <v>2030</v>
      </c>
      <c r="B1665">
        <v>9</v>
      </c>
      <c r="C1665">
        <v>7238.0929999999998</v>
      </c>
      <c r="D1665">
        <v>28687.19</v>
      </c>
      <c r="E1665">
        <v>11488.39</v>
      </c>
      <c r="F1665">
        <v>45876.36</v>
      </c>
      <c r="G1665">
        <v>5679.1679999999997</v>
      </c>
      <c r="H1665">
        <v>754456.6</v>
      </c>
      <c r="I1665">
        <v>0</v>
      </c>
      <c r="J1665">
        <v>853425.8</v>
      </c>
    </row>
    <row r="1666" spans="1:10" x14ac:dyDescent="0.25">
      <c r="A1666">
        <v>2030</v>
      </c>
      <c r="B1666">
        <v>10</v>
      </c>
      <c r="C1666">
        <v>61707.15</v>
      </c>
      <c r="D1666">
        <v>223436</v>
      </c>
      <c r="E1666">
        <v>56369.05</v>
      </c>
      <c r="F1666">
        <v>229689</v>
      </c>
      <c r="G1666">
        <v>32560.51</v>
      </c>
      <c r="H1666">
        <v>788837.9</v>
      </c>
      <c r="I1666">
        <v>0</v>
      </c>
      <c r="J1666">
        <v>1392600</v>
      </c>
    </row>
    <row r="1667" spans="1:10" x14ac:dyDescent="0.25">
      <c r="A1667">
        <v>2030</v>
      </c>
      <c r="B1667">
        <v>11</v>
      </c>
      <c r="C1667">
        <v>1119365</v>
      </c>
      <c r="D1667">
        <v>429485.7</v>
      </c>
      <c r="E1667">
        <v>93663.96</v>
      </c>
      <c r="F1667">
        <v>912608.2</v>
      </c>
      <c r="G1667">
        <v>334533.5</v>
      </c>
      <c r="H1667" s="1">
        <v>13356040</v>
      </c>
      <c r="I1667">
        <v>0</v>
      </c>
      <c r="J1667" s="1">
        <v>16245700</v>
      </c>
    </row>
    <row r="1668" spans="1:10" x14ac:dyDescent="0.25">
      <c r="A1668">
        <v>2030</v>
      </c>
      <c r="B1668">
        <v>12</v>
      </c>
      <c r="C1668">
        <v>65690.45</v>
      </c>
      <c r="D1668">
        <v>605374.69999999995</v>
      </c>
      <c r="E1668">
        <v>14498.91</v>
      </c>
      <c r="F1668">
        <v>125518.6</v>
      </c>
      <c r="G1668">
        <v>1969.7719999999999</v>
      </c>
      <c r="H1668">
        <v>203014.9</v>
      </c>
      <c r="I1668">
        <v>0</v>
      </c>
      <c r="J1668">
        <v>1016067</v>
      </c>
    </row>
    <row r="1669" spans="1:10" x14ac:dyDescent="0.25">
      <c r="A1669">
        <v>2030</v>
      </c>
      <c r="B1669">
        <v>13</v>
      </c>
      <c r="C1669">
        <v>497809.4</v>
      </c>
      <c r="D1669">
        <v>48809.59</v>
      </c>
      <c r="E1669">
        <v>33297.89</v>
      </c>
      <c r="F1669">
        <v>339145.3</v>
      </c>
      <c r="G1669">
        <v>7811.5339999999997</v>
      </c>
      <c r="H1669">
        <v>1406183</v>
      </c>
      <c r="I1669">
        <v>0</v>
      </c>
      <c r="J1669">
        <v>2333057</v>
      </c>
    </row>
    <row r="1670" spans="1:10" x14ac:dyDescent="0.25">
      <c r="A1670">
        <v>2030</v>
      </c>
      <c r="B1670">
        <v>14</v>
      </c>
      <c r="C1670">
        <v>2335.0100000000002</v>
      </c>
      <c r="D1670">
        <v>479676.8</v>
      </c>
      <c r="E1670">
        <v>6811.076</v>
      </c>
      <c r="F1670">
        <v>26353.040000000001</v>
      </c>
      <c r="G1670">
        <v>29.618950000000002</v>
      </c>
      <c r="H1670">
        <v>128141.8</v>
      </c>
      <c r="I1670">
        <v>0</v>
      </c>
      <c r="J1670">
        <v>643347.30000000005</v>
      </c>
    </row>
    <row r="1671" spans="1:10" x14ac:dyDescent="0.25">
      <c r="A1671">
        <v>2030</v>
      </c>
      <c r="B1671">
        <v>15</v>
      </c>
      <c r="C1671">
        <v>224086.2</v>
      </c>
      <c r="D1671">
        <v>1260807</v>
      </c>
      <c r="E1671">
        <v>48269.09</v>
      </c>
      <c r="F1671">
        <v>187921.2</v>
      </c>
      <c r="G1671">
        <v>214.03620000000001</v>
      </c>
      <c r="H1671">
        <v>133034.6</v>
      </c>
      <c r="I1671">
        <v>0</v>
      </c>
      <c r="J1671">
        <v>1854332</v>
      </c>
    </row>
    <row r="1672" spans="1:10" x14ac:dyDescent="0.25">
      <c r="A1672">
        <v>2030</v>
      </c>
      <c r="B1672">
        <v>16</v>
      </c>
      <c r="C1672">
        <v>73507.53</v>
      </c>
      <c r="D1672">
        <v>4034151</v>
      </c>
      <c r="E1672">
        <v>78130.84</v>
      </c>
      <c r="F1672">
        <v>306448.2</v>
      </c>
      <c r="G1672">
        <v>2577.81</v>
      </c>
      <c r="H1672">
        <v>539380.6</v>
      </c>
      <c r="I1672">
        <v>0</v>
      </c>
      <c r="J1672">
        <v>5034197</v>
      </c>
    </row>
    <row r="1673" spans="1:10" x14ac:dyDescent="0.25">
      <c r="A1673">
        <v>2030</v>
      </c>
      <c r="B1673">
        <v>17</v>
      </c>
      <c r="C1673">
        <v>5670.3230000000003</v>
      </c>
      <c r="D1673">
        <v>120495.8</v>
      </c>
      <c r="E1673">
        <v>816078.4</v>
      </c>
      <c r="F1673">
        <v>1825504</v>
      </c>
      <c r="G1673">
        <v>562018.9</v>
      </c>
      <c r="H1673">
        <v>3707504</v>
      </c>
      <c r="I1673">
        <v>0</v>
      </c>
      <c r="J1673">
        <v>7037271</v>
      </c>
    </row>
    <row r="1674" spans="1:10" x14ac:dyDescent="0.25">
      <c r="A1674">
        <v>2030</v>
      </c>
      <c r="B1674">
        <v>18</v>
      </c>
      <c r="C1674">
        <v>213549.8</v>
      </c>
      <c r="D1674">
        <v>998601.3</v>
      </c>
      <c r="E1674">
        <v>366116.9</v>
      </c>
      <c r="F1674">
        <v>2118907</v>
      </c>
      <c r="G1674">
        <v>11316.06</v>
      </c>
      <c r="H1674">
        <v>352372.5</v>
      </c>
      <c r="I1674">
        <v>0</v>
      </c>
      <c r="J1674">
        <v>4060863</v>
      </c>
    </row>
    <row r="1675" spans="1:10" x14ac:dyDescent="0.25">
      <c r="A1675">
        <v>2030</v>
      </c>
      <c r="B1675">
        <v>19</v>
      </c>
      <c r="C1675">
        <v>85106.06</v>
      </c>
      <c r="D1675">
        <v>17502.95</v>
      </c>
      <c r="E1675">
        <v>59271.18</v>
      </c>
      <c r="F1675">
        <v>338876.3</v>
      </c>
      <c r="G1675">
        <v>77034.03</v>
      </c>
      <c r="H1675">
        <v>1213644</v>
      </c>
      <c r="I1675">
        <v>0</v>
      </c>
      <c r="J1675">
        <v>1791435</v>
      </c>
    </row>
    <row r="1676" spans="1:10" x14ac:dyDescent="0.25">
      <c r="A1676">
        <v>2030</v>
      </c>
      <c r="B1676">
        <v>20</v>
      </c>
      <c r="C1676">
        <v>2287733</v>
      </c>
      <c r="D1676">
        <v>2829172</v>
      </c>
      <c r="E1676">
        <v>1463114</v>
      </c>
      <c r="F1676">
        <v>4367509</v>
      </c>
      <c r="G1676">
        <v>325410.8</v>
      </c>
      <c r="H1676">
        <v>4045965</v>
      </c>
      <c r="I1676">
        <v>0</v>
      </c>
      <c r="J1676" s="1">
        <v>15318900</v>
      </c>
    </row>
    <row r="1677" spans="1:10" x14ac:dyDescent="0.25">
      <c r="A1677">
        <v>2030</v>
      </c>
      <c r="B1677">
        <v>21</v>
      </c>
      <c r="C1677">
        <v>555803.4</v>
      </c>
      <c r="D1677">
        <v>27488.63</v>
      </c>
      <c r="E1677">
        <v>311130.09999999998</v>
      </c>
      <c r="F1677">
        <v>1813110</v>
      </c>
      <c r="G1677">
        <v>120630.39999999999</v>
      </c>
      <c r="H1677" s="1">
        <v>10535790</v>
      </c>
      <c r="I1677">
        <v>0</v>
      </c>
      <c r="J1677" s="1">
        <v>13363950</v>
      </c>
    </row>
    <row r="1678" spans="1:10" x14ac:dyDescent="0.25">
      <c r="A1678">
        <v>2030</v>
      </c>
      <c r="B1678">
        <v>22</v>
      </c>
      <c r="C1678">
        <v>291597.2</v>
      </c>
      <c r="D1678">
        <v>20612.71</v>
      </c>
      <c r="E1678">
        <v>253824.9</v>
      </c>
      <c r="F1678">
        <v>1476500</v>
      </c>
      <c r="G1678">
        <v>1286.1890000000001</v>
      </c>
      <c r="H1678">
        <v>4737881</v>
      </c>
      <c r="I1678">
        <v>0</v>
      </c>
      <c r="J1678">
        <v>6781703</v>
      </c>
    </row>
    <row r="1679" spans="1:10" x14ac:dyDescent="0.25">
      <c r="A1679">
        <v>2030</v>
      </c>
      <c r="B1679">
        <v>23</v>
      </c>
      <c r="C1679">
        <v>1224452</v>
      </c>
      <c r="D1679">
        <v>117644.3</v>
      </c>
      <c r="E1679">
        <v>87600.29</v>
      </c>
      <c r="F1679">
        <v>205324.5</v>
      </c>
      <c r="G1679">
        <v>18772.75</v>
      </c>
      <c r="H1679">
        <v>1536776</v>
      </c>
      <c r="I1679">
        <v>0</v>
      </c>
      <c r="J1679">
        <v>3190570</v>
      </c>
    </row>
    <row r="1680" spans="1:10" x14ac:dyDescent="0.25">
      <c r="A1680">
        <v>2030</v>
      </c>
      <c r="B1680">
        <v>24</v>
      </c>
      <c r="C1680">
        <v>876866.8</v>
      </c>
      <c r="D1680">
        <v>121362.1</v>
      </c>
      <c r="E1680">
        <v>45950.35</v>
      </c>
      <c r="F1680">
        <v>108563.4</v>
      </c>
      <c r="G1680">
        <v>44466.95</v>
      </c>
      <c r="H1680">
        <v>787321.1</v>
      </c>
      <c r="I1680">
        <v>0</v>
      </c>
      <c r="J1680">
        <v>1984531</v>
      </c>
    </row>
    <row r="1681" spans="1:10" x14ac:dyDescent="0.25">
      <c r="A1681">
        <v>2030</v>
      </c>
      <c r="B1681">
        <v>25</v>
      </c>
      <c r="C1681">
        <v>45371.29</v>
      </c>
      <c r="D1681">
        <v>13340.98</v>
      </c>
      <c r="E1681">
        <v>106326.2</v>
      </c>
      <c r="F1681">
        <v>616000.9</v>
      </c>
      <c r="G1681">
        <v>8440.8719999999994</v>
      </c>
      <c r="H1681">
        <v>4898293</v>
      </c>
      <c r="I1681">
        <v>0</v>
      </c>
      <c r="J1681">
        <v>5687774</v>
      </c>
    </row>
    <row r="1682" spans="1:10" x14ac:dyDescent="0.25">
      <c r="A1682">
        <v>2030</v>
      </c>
      <c r="B1682">
        <v>26</v>
      </c>
      <c r="C1682">
        <v>40617.49</v>
      </c>
      <c r="D1682">
        <v>85269.7</v>
      </c>
      <c r="E1682">
        <v>36294.959999999999</v>
      </c>
      <c r="F1682">
        <v>147077.29999999999</v>
      </c>
      <c r="G1682">
        <v>534.26710000000003</v>
      </c>
      <c r="H1682">
        <v>971212.7</v>
      </c>
      <c r="I1682">
        <v>0</v>
      </c>
      <c r="J1682">
        <v>1281006</v>
      </c>
    </row>
    <row r="1683" spans="1:10" x14ac:dyDescent="0.25">
      <c r="A1683">
        <v>2030</v>
      </c>
      <c r="B1683">
        <v>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2030</v>
      </c>
      <c r="B1684">
        <v>28</v>
      </c>
      <c r="C1684">
        <v>9295855</v>
      </c>
      <c r="D1684" s="1">
        <v>15598760</v>
      </c>
      <c r="E1684">
        <v>4983921</v>
      </c>
      <c r="F1684" s="1">
        <v>21324700</v>
      </c>
      <c r="G1684">
        <v>1904988</v>
      </c>
      <c r="H1684" s="1">
        <v>76768820</v>
      </c>
      <c r="I1684">
        <v>0</v>
      </c>
      <c r="J1684" s="1">
        <v>129877000</v>
      </c>
    </row>
    <row r="1685" spans="1:10" x14ac:dyDescent="0.25">
      <c r="A1685">
        <v>2031</v>
      </c>
      <c r="B1685">
        <v>1</v>
      </c>
      <c r="C1685">
        <v>68645.06</v>
      </c>
      <c r="D1685">
        <v>272423.8</v>
      </c>
      <c r="E1685">
        <v>13571.73</v>
      </c>
      <c r="F1685">
        <v>128700.3</v>
      </c>
      <c r="G1685">
        <v>6043.0569999999998</v>
      </c>
      <c r="H1685">
        <v>545079.9</v>
      </c>
      <c r="I1685">
        <v>0</v>
      </c>
      <c r="J1685">
        <v>1034464</v>
      </c>
    </row>
    <row r="1686" spans="1:10" x14ac:dyDescent="0.25">
      <c r="A1686">
        <v>2031</v>
      </c>
      <c r="B1686">
        <v>2</v>
      </c>
      <c r="C1686">
        <v>993968.6</v>
      </c>
      <c r="D1686">
        <v>3372934</v>
      </c>
      <c r="E1686">
        <v>387621.6</v>
      </c>
      <c r="F1686">
        <v>3401485</v>
      </c>
      <c r="G1686">
        <v>213072</v>
      </c>
      <c r="H1686" s="1">
        <v>18359670</v>
      </c>
      <c r="I1686">
        <v>0</v>
      </c>
      <c r="J1686" s="1">
        <v>26728750</v>
      </c>
    </row>
    <row r="1687" spans="1:10" x14ac:dyDescent="0.25">
      <c r="A1687">
        <v>2031</v>
      </c>
      <c r="B1687">
        <v>3</v>
      </c>
      <c r="C1687">
        <v>53638</v>
      </c>
      <c r="D1687">
        <v>90004.7</v>
      </c>
      <c r="E1687">
        <v>49880.98</v>
      </c>
      <c r="F1687">
        <v>204982.5</v>
      </c>
      <c r="G1687">
        <v>7087.3959999999997</v>
      </c>
      <c r="H1687">
        <v>947300.3</v>
      </c>
      <c r="I1687">
        <v>0</v>
      </c>
      <c r="J1687">
        <v>1352894</v>
      </c>
    </row>
    <row r="1688" spans="1:10" x14ac:dyDescent="0.25">
      <c r="A1688">
        <v>2031</v>
      </c>
      <c r="B1688">
        <v>4</v>
      </c>
      <c r="C1688">
        <v>155892.29999999999</v>
      </c>
      <c r="D1688">
        <v>120326</v>
      </c>
      <c r="E1688">
        <v>234205.8</v>
      </c>
      <c r="F1688">
        <v>955818.5</v>
      </c>
      <c r="G1688">
        <v>23816.55</v>
      </c>
      <c r="H1688">
        <v>671367.4</v>
      </c>
      <c r="I1688">
        <v>0</v>
      </c>
      <c r="J1688">
        <v>2161427</v>
      </c>
    </row>
    <row r="1689" spans="1:10" x14ac:dyDescent="0.25">
      <c r="A1689">
        <v>2031</v>
      </c>
      <c r="B1689">
        <v>5</v>
      </c>
      <c r="C1689">
        <v>137059.79999999999</v>
      </c>
      <c r="D1689">
        <v>83899.56</v>
      </c>
      <c r="E1689">
        <v>148909.4</v>
      </c>
      <c r="F1689">
        <v>603767.6</v>
      </c>
      <c r="G1689">
        <v>30259.06</v>
      </c>
      <c r="H1689">
        <v>998472.5</v>
      </c>
      <c r="I1689">
        <v>0</v>
      </c>
      <c r="J1689">
        <v>2002368</v>
      </c>
    </row>
    <row r="1690" spans="1:10" x14ac:dyDescent="0.25">
      <c r="A1690">
        <v>2031</v>
      </c>
      <c r="B1690">
        <v>6</v>
      </c>
      <c r="C1690">
        <v>208341.3</v>
      </c>
      <c r="D1690">
        <v>146309.1</v>
      </c>
      <c r="E1690">
        <v>196448.5</v>
      </c>
      <c r="F1690">
        <v>803729</v>
      </c>
      <c r="G1690">
        <v>66770.91</v>
      </c>
      <c r="H1690">
        <v>1455672</v>
      </c>
      <c r="I1690">
        <v>0</v>
      </c>
      <c r="J1690">
        <v>2877271</v>
      </c>
    </row>
    <row r="1691" spans="1:10" x14ac:dyDescent="0.25">
      <c r="A1691">
        <v>2031</v>
      </c>
      <c r="B1691">
        <v>7</v>
      </c>
      <c r="C1691">
        <v>975.57360000000006</v>
      </c>
      <c r="D1691">
        <v>98790.56</v>
      </c>
      <c r="E1691">
        <v>67432.56</v>
      </c>
      <c r="F1691">
        <v>180134.8</v>
      </c>
      <c r="G1691">
        <v>2644.7820000000002</v>
      </c>
      <c r="H1691">
        <v>2414470</v>
      </c>
      <c r="I1691">
        <v>0</v>
      </c>
      <c r="J1691">
        <v>2764449</v>
      </c>
    </row>
    <row r="1692" spans="1:10" x14ac:dyDescent="0.25">
      <c r="A1692">
        <v>2031</v>
      </c>
      <c r="B1692">
        <v>8</v>
      </c>
      <c r="C1692">
        <v>15334.36</v>
      </c>
      <c r="D1692">
        <v>52108.17</v>
      </c>
      <c r="E1692">
        <v>17719.009999999998</v>
      </c>
      <c r="F1692">
        <v>72186.52</v>
      </c>
      <c r="G1692">
        <v>3504.7750000000001</v>
      </c>
      <c r="H1692">
        <v>1677401</v>
      </c>
      <c r="I1692">
        <v>0</v>
      </c>
      <c r="J1692">
        <v>1838254</v>
      </c>
    </row>
    <row r="1693" spans="1:10" x14ac:dyDescent="0.25">
      <c r="A1693">
        <v>2031</v>
      </c>
      <c r="B1693">
        <v>9</v>
      </c>
      <c r="C1693">
        <v>7479.31</v>
      </c>
      <c r="D1693">
        <v>30176.9</v>
      </c>
      <c r="E1693">
        <v>12018.7</v>
      </c>
      <c r="F1693">
        <v>47962.7</v>
      </c>
      <c r="G1693">
        <v>5990.77</v>
      </c>
      <c r="H1693">
        <v>787302.1</v>
      </c>
      <c r="I1693">
        <v>0</v>
      </c>
      <c r="J1693">
        <v>890930.4</v>
      </c>
    </row>
    <row r="1694" spans="1:10" x14ac:dyDescent="0.25">
      <c r="A1694">
        <v>2031</v>
      </c>
      <c r="B1694">
        <v>10</v>
      </c>
      <c r="C1694">
        <v>62546.34</v>
      </c>
      <c r="D1694">
        <v>228434.5</v>
      </c>
      <c r="E1694">
        <v>57665.91</v>
      </c>
      <c r="F1694">
        <v>234754.9</v>
      </c>
      <c r="G1694">
        <v>33002.29</v>
      </c>
      <c r="H1694">
        <v>804603.7</v>
      </c>
      <c r="I1694">
        <v>0</v>
      </c>
      <c r="J1694">
        <v>1421008</v>
      </c>
    </row>
    <row r="1695" spans="1:10" x14ac:dyDescent="0.25">
      <c r="A1695">
        <v>2031</v>
      </c>
      <c r="B1695">
        <v>11</v>
      </c>
      <c r="C1695">
        <v>1126444</v>
      </c>
      <c r="D1695">
        <v>436174.1</v>
      </c>
      <c r="E1695">
        <v>94818.47</v>
      </c>
      <c r="F1695">
        <v>919051.8</v>
      </c>
      <c r="G1695">
        <v>336831.5</v>
      </c>
      <c r="H1695" s="1">
        <v>13454100</v>
      </c>
      <c r="I1695">
        <v>0</v>
      </c>
      <c r="J1695" s="1">
        <v>16367420</v>
      </c>
    </row>
    <row r="1696" spans="1:10" x14ac:dyDescent="0.25">
      <c r="A1696">
        <v>2031</v>
      </c>
      <c r="B1696">
        <v>12</v>
      </c>
      <c r="C1696">
        <v>66090.09</v>
      </c>
      <c r="D1696">
        <v>618330.9</v>
      </c>
      <c r="E1696">
        <v>14729.24</v>
      </c>
      <c r="F1696">
        <v>126931.2</v>
      </c>
      <c r="G1696">
        <v>2019.1690000000001</v>
      </c>
      <c r="H1696">
        <v>205503.8</v>
      </c>
      <c r="I1696">
        <v>0</v>
      </c>
      <c r="J1696">
        <v>1033604</v>
      </c>
    </row>
    <row r="1697" spans="1:10" x14ac:dyDescent="0.25">
      <c r="A1697">
        <v>2031</v>
      </c>
      <c r="B1697">
        <v>13</v>
      </c>
      <c r="C1697">
        <v>506647.2</v>
      </c>
      <c r="D1697">
        <v>50579.82</v>
      </c>
      <c r="E1697">
        <v>34328.03</v>
      </c>
      <c r="F1697">
        <v>349353.3</v>
      </c>
      <c r="G1697">
        <v>7891.2889999999998</v>
      </c>
      <c r="H1697">
        <v>1441179</v>
      </c>
      <c r="I1697">
        <v>0</v>
      </c>
      <c r="J1697">
        <v>2389978</v>
      </c>
    </row>
    <row r="1698" spans="1:10" x14ac:dyDescent="0.25">
      <c r="A1698">
        <v>2031</v>
      </c>
      <c r="B1698">
        <v>14</v>
      </c>
      <c r="C1698">
        <v>2360.8359999999998</v>
      </c>
      <c r="D1698">
        <v>493407.5</v>
      </c>
      <c r="E1698">
        <v>6972.4179999999997</v>
      </c>
      <c r="F1698">
        <v>26966.79</v>
      </c>
      <c r="G1698">
        <v>29.658570000000001</v>
      </c>
      <c r="H1698">
        <v>130879</v>
      </c>
      <c r="I1698">
        <v>0</v>
      </c>
      <c r="J1698">
        <v>660616.19999999995</v>
      </c>
    </row>
    <row r="1699" spans="1:10" x14ac:dyDescent="0.25">
      <c r="A1699">
        <v>2031</v>
      </c>
      <c r="B1699">
        <v>15</v>
      </c>
      <c r="C1699">
        <v>227179.4</v>
      </c>
      <c r="D1699">
        <v>1299993</v>
      </c>
      <c r="E1699">
        <v>49372.69</v>
      </c>
      <c r="F1699">
        <v>192240</v>
      </c>
      <c r="G1699">
        <v>213.87350000000001</v>
      </c>
      <c r="H1699">
        <v>135846.79999999999</v>
      </c>
      <c r="I1699">
        <v>0</v>
      </c>
      <c r="J1699">
        <v>1904845</v>
      </c>
    </row>
    <row r="1700" spans="1:10" x14ac:dyDescent="0.25">
      <c r="A1700">
        <v>2031</v>
      </c>
      <c r="B1700">
        <v>16</v>
      </c>
      <c r="C1700">
        <v>73994.8</v>
      </c>
      <c r="D1700">
        <v>4116367</v>
      </c>
      <c r="E1700">
        <v>79282.77</v>
      </c>
      <c r="F1700">
        <v>310860.79999999999</v>
      </c>
      <c r="G1700">
        <v>2595.9969999999998</v>
      </c>
      <c r="H1700">
        <v>546843.1</v>
      </c>
      <c r="I1700">
        <v>0</v>
      </c>
      <c r="J1700">
        <v>5129945</v>
      </c>
    </row>
    <row r="1701" spans="1:10" x14ac:dyDescent="0.25">
      <c r="A1701">
        <v>2031</v>
      </c>
      <c r="B1701">
        <v>17</v>
      </c>
      <c r="C1701">
        <v>5728.9660000000003</v>
      </c>
      <c r="D1701">
        <v>124257.60000000001</v>
      </c>
      <c r="E1701">
        <v>830903.3</v>
      </c>
      <c r="F1701">
        <v>1860189</v>
      </c>
      <c r="G1701">
        <v>566457.9</v>
      </c>
      <c r="H1701">
        <v>3811910</v>
      </c>
      <c r="I1701">
        <v>0</v>
      </c>
      <c r="J1701">
        <v>7199446</v>
      </c>
    </row>
    <row r="1702" spans="1:10" x14ac:dyDescent="0.25">
      <c r="A1702">
        <v>2031</v>
      </c>
      <c r="B1702">
        <v>18</v>
      </c>
      <c r="C1702">
        <v>218025</v>
      </c>
      <c r="D1702">
        <v>1040869</v>
      </c>
      <c r="E1702">
        <v>377647.4</v>
      </c>
      <c r="F1702">
        <v>2185737</v>
      </c>
      <c r="G1702">
        <v>11598.48</v>
      </c>
      <c r="H1702">
        <v>362876.3</v>
      </c>
      <c r="I1702">
        <v>0</v>
      </c>
      <c r="J1702">
        <v>4196753</v>
      </c>
    </row>
    <row r="1703" spans="1:10" x14ac:dyDescent="0.25">
      <c r="A1703">
        <v>2031</v>
      </c>
      <c r="B1703">
        <v>19</v>
      </c>
      <c r="C1703">
        <v>86065.33</v>
      </c>
      <c r="D1703">
        <v>17976.53</v>
      </c>
      <c r="E1703">
        <v>60698.1</v>
      </c>
      <c r="F1703">
        <v>346504.9</v>
      </c>
      <c r="G1703">
        <v>78693.5</v>
      </c>
      <c r="H1703">
        <v>1240721</v>
      </c>
      <c r="I1703">
        <v>0</v>
      </c>
      <c r="J1703">
        <v>1830660</v>
      </c>
    </row>
    <row r="1704" spans="1:10" x14ac:dyDescent="0.25">
      <c r="A1704">
        <v>2031</v>
      </c>
      <c r="B1704">
        <v>20</v>
      </c>
      <c r="C1704">
        <v>2306054</v>
      </c>
      <c r="D1704">
        <v>2905740</v>
      </c>
      <c r="E1704">
        <v>1489269</v>
      </c>
      <c r="F1704">
        <v>4444363</v>
      </c>
      <c r="G1704">
        <v>333817.40000000002</v>
      </c>
      <c r="H1704">
        <v>4104499</v>
      </c>
      <c r="I1704">
        <v>0</v>
      </c>
      <c r="J1704" s="1">
        <v>15583740</v>
      </c>
    </row>
    <row r="1705" spans="1:10" x14ac:dyDescent="0.25">
      <c r="A1705">
        <v>2031</v>
      </c>
      <c r="B1705">
        <v>21</v>
      </c>
      <c r="C1705">
        <v>564168.1</v>
      </c>
      <c r="D1705">
        <v>28400.43</v>
      </c>
      <c r="E1705">
        <v>318305.90000000002</v>
      </c>
      <c r="F1705">
        <v>1855033</v>
      </c>
      <c r="G1705">
        <v>121118.3</v>
      </c>
      <c r="H1705" s="1">
        <v>10761010</v>
      </c>
      <c r="I1705">
        <v>0</v>
      </c>
      <c r="J1705" s="1">
        <v>13648030</v>
      </c>
    </row>
    <row r="1706" spans="1:10" x14ac:dyDescent="0.25">
      <c r="A1706">
        <v>2031</v>
      </c>
      <c r="B1706">
        <v>22</v>
      </c>
      <c r="C1706">
        <v>296664.09999999998</v>
      </c>
      <c r="D1706">
        <v>21246.67</v>
      </c>
      <c r="E1706">
        <v>261179.5</v>
      </c>
      <c r="F1706">
        <v>1519663</v>
      </c>
      <c r="G1706">
        <v>1294.1769999999999</v>
      </c>
      <c r="H1706">
        <v>4865167</v>
      </c>
      <c r="I1706">
        <v>0</v>
      </c>
      <c r="J1706">
        <v>6965214</v>
      </c>
    </row>
    <row r="1707" spans="1:10" x14ac:dyDescent="0.25">
      <c r="A1707">
        <v>2031</v>
      </c>
      <c r="B1707">
        <v>23</v>
      </c>
      <c r="C1707">
        <v>1223203</v>
      </c>
      <c r="D1707">
        <v>118199</v>
      </c>
      <c r="E1707">
        <v>88043.02</v>
      </c>
      <c r="F1707">
        <v>206133.3</v>
      </c>
      <c r="G1707">
        <v>19002.88</v>
      </c>
      <c r="H1707">
        <v>1540078</v>
      </c>
      <c r="I1707">
        <v>0</v>
      </c>
      <c r="J1707">
        <v>3194659</v>
      </c>
    </row>
    <row r="1708" spans="1:10" x14ac:dyDescent="0.25">
      <c r="A1708">
        <v>2031</v>
      </c>
      <c r="B1708">
        <v>24</v>
      </c>
      <c r="C1708">
        <v>888211.9</v>
      </c>
      <c r="D1708">
        <v>124854.6</v>
      </c>
      <c r="E1708">
        <v>46806.11</v>
      </c>
      <c r="F1708">
        <v>110434.7</v>
      </c>
      <c r="G1708">
        <v>44888.79</v>
      </c>
      <c r="H1708">
        <v>799438.9</v>
      </c>
      <c r="I1708">
        <v>0</v>
      </c>
      <c r="J1708">
        <v>2014635</v>
      </c>
    </row>
    <row r="1709" spans="1:10" x14ac:dyDescent="0.25">
      <c r="A1709">
        <v>2031</v>
      </c>
      <c r="B1709">
        <v>25</v>
      </c>
      <c r="C1709">
        <v>46471.5</v>
      </c>
      <c r="D1709">
        <v>13928.21</v>
      </c>
      <c r="E1709">
        <v>110064</v>
      </c>
      <c r="F1709">
        <v>637646.1</v>
      </c>
      <c r="G1709">
        <v>8397.3829999999998</v>
      </c>
      <c r="H1709">
        <v>5059567</v>
      </c>
      <c r="I1709">
        <v>0</v>
      </c>
      <c r="J1709">
        <v>5876074</v>
      </c>
    </row>
    <row r="1710" spans="1:10" x14ac:dyDescent="0.25">
      <c r="A1710">
        <v>2031</v>
      </c>
      <c r="B1710">
        <v>26</v>
      </c>
      <c r="C1710">
        <v>41776.910000000003</v>
      </c>
      <c r="D1710">
        <v>88937.97</v>
      </c>
      <c r="E1710">
        <v>37674.449999999997</v>
      </c>
      <c r="F1710">
        <v>152563</v>
      </c>
      <c r="G1710">
        <v>534.70960000000002</v>
      </c>
      <c r="H1710">
        <v>1005104</v>
      </c>
      <c r="I1710">
        <v>0</v>
      </c>
      <c r="J1710">
        <v>1326591</v>
      </c>
    </row>
    <row r="1711" spans="1:10" x14ac:dyDescent="0.25">
      <c r="A1711">
        <v>2031</v>
      </c>
      <c r="B1711">
        <v>27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2031</v>
      </c>
      <c r="B1712">
        <v>28</v>
      </c>
      <c r="C1712">
        <v>9382966</v>
      </c>
      <c r="D1712" s="1">
        <v>15994670</v>
      </c>
      <c r="E1712">
        <v>5085569</v>
      </c>
      <c r="F1712" s="1">
        <v>21877190</v>
      </c>
      <c r="G1712">
        <v>1927577</v>
      </c>
      <c r="H1712" s="1">
        <v>78126060</v>
      </c>
      <c r="I1712">
        <v>0</v>
      </c>
      <c r="J1712" s="1">
        <v>132394000</v>
      </c>
    </row>
    <row r="1713" spans="1:10" x14ac:dyDescent="0.25">
      <c r="A1713">
        <v>2032</v>
      </c>
      <c r="B1713">
        <v>1</v>
      </c>
      <c r="C1713">
        <v>69258.16</v>
      </c>
      <c r="D1713">
        <v>278784.3</v>
      </c>
      <c r="E1713">
        <v>13734.08</v>
      </c>
      <c r="F1713">
        <v>134043.79999999999</v>
      </c>
      <c r="G1713">
        <v>6127.6009999999997</v>
      </c>
      <c r="H1713">
        <v>550482.9</v>
      </c>
      <c r="I1713">
        <v>0</v>
      </c>
      <c r="J1713">
        <v>1052431</v>
      </c>
    </row>
    <row r="1714" spans="1:10" x14ac:dyDescent="0.25">
      <c r="A1714">
        <v>2032</v>
      </c>
      <c r="B1714">
        <v>2</v>
      </c>
      <c r="C1714">
        <v>1002017</v>
      </c>
      <c r="D1714">
        <v>3452985</v>
      </c>
      <c r="E1714">
        <v>391909.3</v>
      </c>
      <c r="F1714">
        <v>3596354</v>
      </c>
      <c r="G1714">
        <v>215958.5</v>
      </c>
      <c r="H1714" s="1">
        <v>18559430</v>
      </c>
      <c r="I1714">
        <v>0</v>
      </c>
      <c r="J1714" s="1">
        <v>27218660</v>
      </c>
    </row>
    <row r="1715" spans="1:10" x14ac:dyDescent="0.25">
      <c r="A1715">
        <v>2032</v>
      </c>
      <c r="B1715">
        <v>3</v>
      </c>
      <c r="C1715">
        <v>54309.61</v>
      </c>
      <c r="D1715">
        <v>92665.98</v>
      </c>
      <c r="E1715">
        <v>50854.07</v>
      </c>
      <c r="F1715">
        <v>208986.8</v>
      </c>
      <c r="G1715">
        <v>7203.9639999999999</v>
      </c>
      <c r="H1715">
        <v>965482.8</v>
      </c>
      <c r="I1715">
        <v>0</v>
      </c>
      <c r="J1715">
        <v>1379503</v>
      </c>
    </row>
    <row r="1716" spans="1:10" x14ac:dyDescent="0.25">
      <c r="A1716">
        <v>2032</v>
      </c>
      <c r="B1716">
        <v>4</v>
      </c>
      <c r="C1716">
        <v>158066.20000000001</v>
      </c>
      <c r="D1716">
        <v>122914</v>
      </c>
      <c r="E1716">
        <v>239572.8</v>
      </c>
      <c r="F1716">
        <v>977162.6</v>
      </c>
      <c r="G1716">
        <v>24027.19</v>
      </c>
      <c r="H1716">
        <v>683856.9</v>
      </c>
      <c r="I1716">
        <v>0</v>
      </c>
      <c r="J1716">
        <v>2205600</v>
      </c>
    </row>
    <row r="1717" spans="1:10" x14ac:dyDescent="0.25">
      <c r="A1717">
        <v>2032</v>
      </c>
      <c r="B1717">
        <v>5</v>
      </c>
      <c r="C1717">
        <v>138795.6</v>
      </c>
      <c r="D1717">
        <v>86679.59</v>
      </c>
      <c r="E1717">
        <v>152197.79999999999</v>
      </c>
      <c r="F1717">
        <v>616823.4</v>
      </c>
      <c r="G1717">
        <v>30286.880000000001</v>
      </c>
      <c r="H1717">
        <v>1017266</v>
      </c>
      <c r="I1717">
        <v>0</v>
      </c>
      <c r="J1717">
        <v>2042050</v>
      </c>
    </row>
    <row r="1718" spans="1:10" x14ac:dyDescent="0.25">
      <c r="A1718">
        <v>2032</v>
      </c>
      <c r="B1718">
        <v>6</v>
      </c>
      <c r="C1718">
        <v>211202.9</v>
      </c>
      <c r="D1718">
        <v>149969.20000000001</v>
      </c>
      <c r="E1718">
        <v>200506</v>
      </c>
      <c r="F1718">
        <v>820395.2</v>
      </c>
      <c r="G1718">
        <v>67082.460000000006</v>
      </c>
      <c r="H1718">
        <v>1482919</v>
      </c>
      <c r="I1718">
        <v>0</v>
      </c>
      <c r="J1718">
        <v>2932075</v>
      </c>
    </row>
    <row r="1719" spans="1:10" x14ac:dyDescent="0.25">
      <c r="A1719">
        <v>2032</v>
      </c>
      <c r="B1719">
        <v>7</v>
      </c>
      <c r="C1719">
        <v>989.08529999999996</v>
      </c>
      <c r="D1719">
        <v>102544.5</v>
      </c>
      <c r="E1719">
        <v>69029.62</v>
      </c>
      <c r="F1719">
        <v>184481.2</v>
      </c>
      <c r="G1719">
        <v>2630.3359999999998</v>
      </c>
      <c r="H1719">
        <v>2469517</v>
      </c>
      <c r="I1719">
        <v>0</v>
      </c>
      <c r="J1719">
        <v>2829192</v>
      </c>
    </row>
    <row r="1720" spans="1:10" x14ac:dyDescent="0.25">
      <c r="A1720">
        <v>2032</v>
      </c>
      <c r="B1720">
        <v>8</v>
      </c>
      <c r="C1720">
        <v>15802.24</v>
      </c>
      <c r="D1720">
        <v>54562.95</v>
      </c>
      <c r="E1720">
        <v>18448.46</v>
      </c>
      <c r="F1720">
        <v>75119.199999999997</v>
      </c>
      <c r="G1720">
        <v>3530.8389999999999</v>
      </c>
      <c r="H1720">
        <v>1741693</v>
      </c>
      <c r="I1720">
        <v>0</v>
      </c>
      <c r="J1720">
        <v>1909157</v>
      </c>
    </row>
    <row r="1721" spans="1:10" x14ac:dyDescent="0.25">
      <c r="A1721">
        <v>2032</v>
      </c>
      <c r="B1721">
        <v>9</v>
      </c>
      <c r="C1721">
        <v>7726.9179999999997</v>
      </c>
      <c r="D1721">
        <v>31746.71</v>
      </c>
      <c r="E1721">
        <v>12572.19</v>
      </c>
      <c r="F1721">
        <v>50137.49</v>
      </c>
      <c r="G1721">
        <v>6306.77</v>
      </c>
      <c r="H1721">
        <v>821462</v>
      </c>
      <c r="I1721">
        <v>0</v>
      </c>
      <c r="J1721">
        <v>929952.1</v>
      </c>
    </row>
    <row r="1722" spans="1:10" x14ac:dyDescent="0.25">
      <c r="A1722">
        <v>2032</v>
      </c>
      <c r="B1722">
        <v>10</v>
      </c>
      <c r="C1722">
        <v>63394.21</v>
      </c>
      <c r="D1722">
        <v>233723.6</v>
      </c>
      <c r="E1722">
        <v>58994.76</v>
      </c>
      <c r="F1722">
        <v>239944.8</v>
      </c>
      <c r="G1722">
        <v>33492.42</v>
      </c>
      <c r="H1722">
        <v>820642.9</v>
      </c>
      <c r="I1722">
        <v>0</v>
      </c>
      <c r="J1722">
        <v>1450193</v>
      </c>
    </row>
    <row r="1723" spans="1:10" x14ac:dyDescent="0.25">
      <c r="A1723">
        <v>2032</v>
      </c>
      <c r="B1723">
        <v>11</v>
      </c>
      <c r="C1723">
        <v>1134046</v>
      </c>
      <c r="D1723">
        <v>442886.8</v>
      </c>
      <c r="E1723">
        <v>96009.8</v>
      </c>
      <c r="F1723">
        <v>938333.8</v>
      </c>
      <c r="G1723">
        <v>339808.6</v>
      </c>
      <c r="H1723" s="1">
        <v>13565230</v>
      </c>
      <c r="I1723">
        <v>0</v>
      </c>
      <c r="J1723" s="1">
        <v>16516310</v>
      </c>
    </row>
    <row r="1724" spans="1:10" x14ac:dyDescent="0.25">
      <c r="A1724">
        <v>2032</v>
      </c>
      <c r="B1724">
        <v>12</v>
      </c>
      <c r="C1724">
        <v>66512.88</v>
      </c>
      <c r="D1724">
        <v>631988.69999999995</v>
      </c>
      <c r="E1724">
        <v>14963.25</v>
      </c>
      <c r="F1724">
        <v>129742</v>
      </c>
      <c r="G1724">
        <v>2069.9810000000002</v>
      </c>
      <c r="H1724">
        <v>208115.20000000001</v>
      </c>
      <c r="I1724">
        <v>0</v>
      </c>
      <c r="J1724">
        <v>1053392</v>
      </c>
    </row>
    <row r="1725" spans="1:10" x14ac:dyDescent="0.25">
      <c r="A1725">
        <v>2032</v>
      </c>
      <c r="B1725">
        <v>13</v>
      </c>
      <c r="C1725">
        <v>515582.4</v>
      </c>
      <c r="D1725">
        <v>52430.34</v>
      </c>
      <c r="E1725">
        <v>35392.25</v>
      </c>
      <c r="F1725">
        <v>359841.5</v>
      </c>
      <c r="G1725">
        <v>7974.0969999999998</v>
      </c>
      <c r="H1725">
        <v>1477899</v>
      </c>
      <c r="I1725">
        <v>0</v>
      </c>
      <c r="J1725">
        <v>2449119</v>
      </c>
    </row>
    <row r="1726" spans="1:10" x14ac:dyDescent="0.25">
      <c r="A1726">
        <v>2032</v>
      </c>
      <c r="B1726">
        <v>14</v>
      </c>
      <c r="C1726">
        <v>2387.663</v>
      </c>
      <c r="D1726">
        <v>507714.5</v>
      </c>
      <c r="E1726">
        <v>7141.9790000000003</v>
      </c>
      <c r="F1726">
        <v>27611.21</v>
      </c>
      <c r="G1726">
        <v>29.76502</v>
      </c>
      <c r="H1726">
        <v>133741.29999999999</v>
      </c>
      <c r="I1726">
        <v>0</v>
      </c>
      <c r="J1726">
        <v>678626.5</v>
      </c>
    </row>
    <row r="1727" spans="1:10" x14ac:dyDescent="0.25">
      <c r="A1727">
        <v>2032</v>
      </c>
      <c r="B1727">
        <v>15</v>
      </c>
      <c r="C1727">
        <v>230262.7</v>
      </c>
      <c r="D1727">
        <v>1339282</v>
      </c>
      <c r="E1727">
        <v>50484.84</v>
      </c>
      <c r="F1727">
        <v>196584.9</v>
      </c>
      <c r="G1727">
        <v>214.1549</v>
      </c>
      <c r="H1727">
        <v>138667.70000000001</v>
      </c>
      <c r="I1727">
        <v>0</v>
      </c>
      <c r="J1727">
        <v>1955496</v>
      </c>
    </row>
    <row r="1728" spans="1:10" x14ac:dyDescent="0.25">
      <c r="A1728">
        <v>2032</v>
      </c>
      <c r="B1728">
        <v>16</v>
      </c>
      <c r="C1728">
        <v>74482.8</v>
      </c>
      <c r="D1728">
        <v>4198674</v>
      </c>
      <c r="E1728">
        <v>80458.720000000001</v>
      </c>
      <c r="F1728">
        <v>315346.3</v>
      </c>
      <c r="G1728">
        <v>2615.8969999999999</v>
      </c>
      <c r="H1728">
        <v>554383.5</v>
      </c>
      <c r="I1728">
        <v>0</v>
      </c>
      <c r="J1728">
        <v>5225961</v>
      </c>
    </row>
    <row r="1729" spans="1:10" x14ac:dyDescent="0.25">
      <c r="A1729">
        <v>2032</v>
      </c>
      <c r="B1729">
        <v>17</v>
      </c>
      <c r="C1729">
        <v>5786.3850000000002</v>
      </c>
      <c r="D1729">
        <v>128208.4</v>
      </c>
      <c r="E1729">
        <v>845706.5</v>
      </c>
      <c r="F1729">
        <v>1895004</v>
      </c>
      <c r="G1729">
        <v>570158.9</v>
      </c>
      <c r="H1729">
        <v>3925997</v>
      </c>
      <c r="I1729">
        <v>0</v>
      </c>
      <c r="J1729">
        <v>7370861</v>
      </c>
    </row>
    <row r="1730" spans="1:10" x14ac:dyDescent="0.25">
      <c r="A1730">
        <v>2032</v>
      </c>
      <c r="B1730">
        <v>18</v>
      </c>
      <c r="C1730">
        <v>222573</v>
      </c>
      <c r="D1730">
        <v>1085404</v>
      </c>
      <c r="E1730">
        <v>389539.2</v>
      </c>
      <c r="F1730">
        <v>2254534</v>
      </c>
      <c r="G1730">
        <v>11897.48</v>
      </c>
      <c r="H1730">
        <v>373654</v>
      </c>
      <c r="I1730">
        <v>0</v>
      </c>
      <c r="J1730">
        <v>4337602</v>
      </c>
    </row>
    <row r="1731" spans="1:10" x14ac:dyDescent="0.25">
      <c r="A1731">
        <v>2032</v>
      </c>
      <c r="B1731">
        <v>19</v>
      </c>
      <c r="C1731">
        <v>86826.05</v>
      </c>
      <c r="D1731">
        <v>18464.68</v>
      </c>
      <c r="E1731">
        <v>62066.86</v>
      </c>
      <c r="F1731">
        <v>353749.9</v>
      </c>
      <c r="G1731">
        <v>80144.960000000006</v>
      </c>
      <c r="H1731">
        <v>1264157</v>
      </c>
      <c r="I1731">
        <v>0</v>
      </c>
      <c r="J1731">
        <v>1865409</v>
      </c>
    </row>
    <row r="1732" spans="1:10" x14ac:dyDescent="0.25">
      <c r="A1732">
        <v>2032</v>
      </c>
      <c r="B1732">
        <v>20</v>
      </c>
      <c r="C1732">
        <v>2324643</v>
      </c>
      <c r="D1732">
        <v>2986248</v>
      </c>
      <c r="E1732">
        <v>1516072</v>
      </c>
      <c r="F1732">
        <v>4522941</v>
      </c>
      <c r="G1732">
        <v>341852.8</v>
      </c>
      <c r="H1732">
        <v>4164281</v>
      </c>
      <c r="I1732">
        <v>0</v>
      </c>
      <c r="J1732" s="1">
        <v>15856040</v>
      </c>
    </row>
    <row r="1733" spans="1:10" x14ac:dyDescent="0.25">
      <c r="A1733">
        <v>2032</v>
      </c>
      <c r="B1733">
        <v>21</v>
      </c>
      <c r="C1733">
        <v>572594.1</v>
      </c>
      <c r="D1733">
        <v>29354.47</v>
      </c>
      <c r="E1733">
        <v>325639.5</v>
      </c>
      <c r="F1733">
        <v>1897726</v>
      </c>
      <c r="G1733">
        <v>121607.8</v>
      </c>
      <c r="H1733" s="1">
        <v>10989250</v>
      </c>
      <c r="I1733">
        <v>0</v>
      </c>
      <c r="J1733" s="1">
        <v>13936170</v>
      </c>
    </row>
    <row r="1734" spans="1:10" x14ac:dyDescent="0.25">
      <c r="A1734">
        <v>2032</v>
      </c>
      <c r="B1734">
        <v>22</v>
      </c>
      <c r="C1734">
        <v>301909.09999999998</v>
      </c>
      <c r="D1734">
        <v>21917.17</v>
      </c>
      <c r="E1734">
        <v>268785.7</v>
      </c>
      <c r="F1734">
        <v>1564360</v>
      </c>
      <c r="G1734">
        <v>1302.258</v>
      </c>
      <c r="H1734">
        <v>4998874</v>
      </c>
      <c r="I1734">
        <v>0</v>
      </c>
      <c r="J1734">
        <v>7157148</v>
      </c>
    </row>
    <row r="1735" spans="1:10" x14ac:dyDescent="0.25">
      <c r="A1735">
        <v>2032</v>
      </c>
      <c r="B1735">
        <v>23</v>
      </c>
      <c r="C1735">
        <v>1221983</v>
      </c>
      <c r="D1735">
        <v>118847.2</v>
      </c>
      <c r="E1735">
        <v>88485.3</v>
      </c>
      <c r="F1735">
        <v>206962.9</v>
      </c>
      <c r="G1735">
        <v>19240.18</v>
      </c>
      <c r="H1735">
        <v>1544806</v>
      </c>
      <c r="I1735">
        <v>0</v>
      </c>
      <c r="J1735">
        <v>3200324</v>
      </c>
    </row>
    <row r="1736" spans="1:10" x14ac:dyDescent="0.25">
      <c r="A1736">
        <v>2032</v>
      </c>
      <c r="B1736">
        <v>24</v>
      </c>
      <c r="C1736">
        <v>899806.4</v>
      </c>
      <c r="D1736">
        <v>128590.5</v>
      </c>
      <c r="E1736">
        <v>47690.12</v>
      </c>
      <c r="F1736">
        <v>112367.5</v>
      </c>
      <c r="G1736">
        <v>45339.9</v>
      </c>
      <c r="H1736">
        <v>811965.8</v>
      </c>
      <c r="I1736">
        <v>0</v>
      </c>
      <c r="J1736">
        <v>2045760</v>
      </c>
    </row>
    <row r="1737" spans="1:10" x14ac:dyDescent="0.25">
      <c r="A1737">
        <v>2032</v>
      </c>
      <c r="B1737">
        <v>25</v>
      </c>
      <c r="C1737">
        <v>47588.91</v>
      </c>
      <c r="D1737">
        <v>14545.89</v>
      </c>
      <c r="E1737">
        <v>113909.2</v>
      </c>
      <c r="F1737">
        <v>659887.9</v>
      </c>
      <c r="G1737">
        <v>8379.6209999999992</v>
      </c>
      <c r="H1737">
        <v>5224862</v>
      </c>
      <c r="I1737">
        <v>0</v>
      </c>
      <c r="J1737">
        <v>6069174</v>
      </c>
    </row>
    <row r="1738" spans="1:10" x14ac:dyDescent="0.25">
      <c r="A1738">
        <v>2032</v>
      </c>
      <c r="B1738">
        <v>26</v>
      </c>
      <c r="C1738">
        <v>42947.74</v>
      </c>
      <c r="D1738">
        <v>92741.28</v>
      </c>
      <c r="E1738">
        <v>39088.53</v>
      </c>
      <c r="F1738">
        <v>158170.79999999999</v>
      </c>
      <c r="G1738">
        <v>535.03909999999996</v>
      </c>
      <c r="H1738">
        <v>1039540</v>
      </c>
      <c r="I1738">
        <v>0</v>
      </c>
      <c r="J1738">
        <v>1373023</v>
      </c>
    </row>
    <row r="1739" spans="1:10" x14ac:dyDescent="0.25">
      <c r="A1739">
        <v>2032</v>
      </c>
      <c r="B1739">
        <v>27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2032</v>
      </c>
      <c r="B1740">
        <v>28</v>
      </c>
      <c r="C1740">
        <v>9471494</v>
      </c>
      <c r="D1740" s="1">
        <v>16403870</v>
      </c>
      <c r="E1740">
        <v>5189253</v>
      </c>
      <c r="F1740" s="1">
        <v>22496610</v>
      </c>
      <c r="G1740">
        <v>1949819</v>
      </c>
      <c r="H1740" s="1">
        <v>79528180</v>
      </c>
      <c r="I1740">
        <v>0</v>
      </c>
      <c r="J1740" s="1">
        <v>135039200</v>
      </c>
    </row>
    <row r="1741" spans="1:10" x14ac:dyDescent="0.25">
      <c r="A1741">
        <v>2033</v>
      </c>
      <c r="B1741">
        <v>1</v>
      </c>
      <c r="C1741">
        <v>69875.91</v>
      </c>
      <c r="D1741">
        <v>285530.90000000002</v>
      </c>
      <c r="E1741">
        <v>13901.39</v>
      </c>
      <c r="F1741">
        <v>140771.79999999999</v>
      </c>
      <c r="G1741">
        <v>6249.8379999999997</v>
      </c>
      <c r="H1741">
        <v>555951.80000000005</v>
      </c>
      <c r="I1741">
        <v>0</v>
      </c>
      <c r="J1741">
        <v>1072282</v>
      </c>
    </row>
    <row r="1742" spans="1:10" x14ac:dyDescent="0.25">
      <c r="A1742">
        <v>2033</v>
      </c>
      <c r="B1742">
        <v>2</v>
      </c>
      <c r="C1742">
        <v>1009997</v>
      </c>
      <c r="D1742">
        <v>3537000</v>
      </c>
      <c r="E1742">
        <v>396151.7</v>
      </c>
      <c r="F1742">
        <v>3884397</v>
      </c>
      <c r="G1742">
        <v>220558.2</v>
      </c>
      <c r="H1742" s="1">
        <v>18757720</v>
      </c>
      <c r="I1742">
        <v>0</v>
      </c>
      <c r="J1742" s="1">
        <v>27805820</v>
      </c>
    </row>
    <row r="1743" spans="1:10" x14ac:dyDescent="0.25">
      <c r="A1743">
        <v>2033</v>
      </c>
      <c r="B1743">
        <v>3</v>
      </c>
      <c r="C1743">
        <v>55004.83</v>
      </c>
      <c r="D1743">
        <v>95510.02</v>
      </c>
      <c r="E1743">
        <v>51867.37</v>
      </c>
      <c r="F1743">
        <v>213132.2</v>
      </c>
      <c r="G1743">
        <v>7372.7950000000001</v>
      </c>
      <c r="H1743">
        <v>984430.9</v>
      </c>
      <c r="I1743">
        <v>0</v>
      </c>
      <c r="J1743">
        <v>1407318</v>
      </c>
    </row>
    <row r="1744" spans="1:10" x14ac:dyDescent="0.25">
      <c r="A1744">
        <v>2033</v>
      </c>
      <c r="B1744">
        <v>4</v>
      </c>
      <c r="C1744">
        <v>160259.9</v>
      </c>
      <c r="D1744">
        <v>125616.1</v>
      </c>
      <c r="E1744">
        <v>245067.9</v>
      </c>
      <c r="F1744">
        <v>999022</v>
      </c>
      <c r="G1744">
        <v>24361.55</v>
      </c>
      <c r="H1744">
        <v>696528.6</v>
      </c>
      <c r="I1744">
        <v>0</v>
      </c>
      <c r="J1744">
        <v>2250856</v>
      </c>
    </row>
    <row r="1745" spans="1:10" x14ac:dyDescent="0.25">
      <c r="A1745">
        <v>2033</v>
      </c>
      <c r="B1745">
        <v>5</v>
      </c>
      <c r="C1745">
        <v>140536.4</v>
      </c>
      <c r="D1745">
        <v>89642.57</v>
      </c>
      <c r="E1745">
        <v>155542.20000000001</v>
      </c>
      <c r="F1745">
        <v>630145.80000000005</v>
      </c>
      <c r="G1745">
        <v>30459.99</v>
      </c>
      <c r="H1745">
        <v>1036179</v>
      </c>
      <c r="I1745">
        <v>0</v>
      </c>
      <c r="J1745">
        <v>2082506</v>
      </c>
    </row>
    <row r="1746" spans="1:10" x14ac:dyDescent="0.25">
      <c r="A1746">
        <v>2033</v>
      </c>
      <c r="B1746">
        <v>6</v>
      </c>
      <c r="C1746">
        <v>214090.3</v>
      </c>
      <c r="D1746">
        <v>153749.4</v>
      </c>
      <c r="E1746">
        <v>204642.5</v>
      </c>
      <c r="F1746">
        <v>837347.7</v>
      </c>
      <c r="G1746">
        <v>67935.53</v>
      </c>
      <c r="H1746">
        <v>1510557</v>
      </c>
      <c r="I1746">
        <v>0</v>
      </c>
      <c r="J1746">
        <v>2988322</v>
      </c>
    </row>
    <row r="1747" spans="1:10" x14ac:dyDescent="0.25">
      <c r="A1747">
        <v>2033</v>
      </c>
      <c r="B1747">
        <v>7</v>
      </c>
      <c r="C1747">
        <v>1002.763</v>
      </c>
      <c r="D1747">
        <v>106526.8</v>
      </c>
      <c r="E1747">
        <v>70657.81</v>
      </c>
      <c r="F1747">
        <v>188916.5</v>
      </c>
      <c r="G1747">
        <v>2623.5709999999999</v>
      </c>
      <c r="H1747">
        <v>2525273</v>
      </c>
      <c r="I1747">
        <v>0</v>
      </c>
      <c r="J1747">
        <v>2895000</v>
      </c>
    </row>
    <row r="1748" spans="1:10" x14ac:dyDescent="0.25">
      <c r="A1748">
        <v>2033</v>
      </c>
      <c r="B1748">
        <v>8</v>
      </c>
      <c r="C1748">
        <v>16281.22</v>
      </c>
      <c r="D1748">
        <v>57147.34</v>
      </c>
      <c r="E1748">
        <v>19205.02</v>
      </c>
      <c r="F1748">
        <v>78154.84</v>
      </c>
      <c r="G1748">
        <v>3556.8330000000001</v>
      </c>
      <c r="H1748">
        <v>1808274</v>
      </c>
      <c r="I1748">
        <v>0</v>
      </c>
      <c r="J1748">
        <v>1982619</v>
      </c>
    </row>
    <row r="1749" spans="1:10" x14ac:dyDescent="0.25">
      <c r="A1749">
        <v>2033</v>
      </c>
      <c r="B1749">
        <v>9</v>
      </c>
      <c r="C1749">
        <v>7979.99</v>
      </c>
      <c r="D1749">
        <v>33397.769999999997</v>
      </c>
      <c r="E1749">
        <v>13146.83</v>
      </c>
      <c r="F1749">
        <v>52395.46</v>
      </c>
      <c r="G1749">
        <v>6632.0789999999997</v>
      </c>
      <c r="H1749">
        <v>856801.8</v>
      </c>
      <c r="I1749">
        <v>0</v>
      </c>
      <c r="J1749">
        <v>970353.9</v>
      </c>
    </row>
    <row r="1750" spans="1:10" x14ac:dyDescent="0.25">
      <c r="A1750">
        <v>2033</v>
      </c>
      <c r="B1750">
        <v>10</v>
      </c>
      <c r="C1750">
        <v>64249.33</v>
      </c>
      <c r="D1750">
        <v>239436.4</v>
      </c>
      <c r="E1750">
        <v>60354.47</v>
      </c>
      <c r="F1750">
        <v>245259.3</v>
      </c>
      <c r="G1750">
        <v>34250.79</v>
      </c>
      <c r="H1750">
        <v>836927.3</v>
      </c>
      <c r="I1750">
        <v>0</v>
      </c>
      <c r="J1750">
        <v>1480478</v>
      </c>
    </row>
    <row r="1751" spans="1:10" x14ac:dyDescent="0.25">
      <c r="A1751">
        <v>2033</v>
      </c>
      <c r="B1751">
        <v>11</v>
      </c>
      <c r="C1751">
        <v>1142165</v>
      </c>
      <c r="D1751">
        <v>449682</v>
      </c>
      <c r="E1751">
        <v>97233</v>
      </c>
      <c r="F1751">
        <v>959290.6</v>
      </c>
      <c r="G1751">
        <v>345281.4</v>
      </c>
      <c r="H1751" s="1">
        <v>13689410</v>
      </c>
      <c r="I1751">
        <v>0</v>
      </c>
      <c r="J1751" s="1">
        <v>16683060</v>
      </c>
    </row>
    <row r="1752" spans="1:10" x14ac:dyDescent="0.25">
      <c r="A1752">
        <v>2033</v>
      </c>
      <c r="B1752">
        <v>12</v>
      </c>
      <c r="C1752">
        <v>66959.45</v>
      </c>
      <c r="D1752">
        <v>646487.30000000005</v>
      </c>
      <c r="E1752">
        <v>15201.05</v>
      </c>
      <c r="F1752">
        <v>132738.79999999999</v>
      </c>
      <c r="G1752">
        <v>2127.4879999999998</v>
      </c>
      <c r="H1752">
        <v>210849.4</v>
      </c>
      <c r="I1752">
        <v>0</v>
      </c>
      <c r="J1752">
        <v>1074364</v>
      </c>
    </row>
    <row r="1753" spans="1:10" x14ac:dyDescent="0.25">
      <c r="A1753">
        <v>2033</v>
      </c>
      <c r="B1753">
        <v>13</v>
      </c>
      <c r="C1753">
        <v>524631</v>
      </c>
      <c r="D1753">
        <v>54395.92</v>
      </c>
      <c r="E1753">
        <v>36443.46</v>
      </c>
      <c r="F1753">
        <v>370200.4</v>
      </c>
      <c r="G1753">
        <v>8077.61</v>
      </c>
      <c r="H1753">
        <v>1514680</v>
      </c>
      <c r="I1753">
        <v>0</v>
      </c>
      <c r="J1753">
        <v>2508428</v>
      </c>
    </row>
    <row r="1754" spans="1:10" x14ac:dyDescent="0.25">
      <c r="A1754">
        <v>2033</v>
      </c>
      <c r="B1754">
        <v>14</v>
      </c>
      <c r="C1754">
        <v>2415.4079999999999</v>
      </c>
      <c r="D1754">
        <v>522553.2</v>
      </c>
      <c r="E1754">
        <v>7319.299</v>
      </c>
      <c r="F1754">
        <v>28285.71</v>
      </c>
      <c r="G1754">
        <v>29.99531</v>
      </c>
      <c r="H1754">
        <v>136724</v>
      </c>
      <c r="I1754">
        <v>0</v>
      </c>
      <c r="J1754">
        <v>697327.6</v>
      </c>
    </row>
    <row r="1755" spans="1:10" x14ac:dyDescent="0.25">
      <c r="A1755">
        <v>2033</v>
      </c>
      <c r="B1755">
        <v>15</v>
      </c>
      <c r="C1755">
        <v>233342.3</v>
      </c>
      <c r="D1755">
        <v>1379503</v>
      </c>
      <c r="E1755">
        <v>51606.76</v>
      </c>
      <c r="F1755">
        <v>200960.2</v>
      </c>
      <c r="G1755">
        <v>215.26660000000001</v>
      </c>
      <c r="H1755">
        <v>141503</v>
      </c>
      <c r="I1755">
        <v>0</v>
      </c>
      <c r="J1755">
        <v>2007131</v>
      </c>
    </row>
    <row r="1756" spans="1:10" x14ac:dyDescent="0.25">
      <c r="A1756">
        <v>2033</v>
      </c>
      <c r="B1756">
        <v>16</v>
      </c>
      <c r="C1756">
        <v>74976.160000000003</v>
      </c>
      <c r="D1756">
        <v>4281244</v>
      </c>
      <c r="E1756">
        <v>81668.850000000006</v>
      </c>
      <c r="F1756">
        <v>319934.2</v>
      </c>
      <c r="G1756">
        <v>2645.6039999999998</v>
      </c>
      <c r="H1756">
        <v>562056.30000000005</v>
      </c>
      <c r="I1756">
        <v>0</v>
      </c>
      <c r="J1756">
        <v>5322525</v>
      </c>
    </row>
    <row r="1757" spans="1:10" x14ac:dyDescent="0.25">
      <c r="A1757">
        <v>2033</v>
      </c>
      <c r="B1757">
        <v>17</v>
      </c>
      <c r="C1757">
        <v>5843.4939999999997</v>
      </c>
      <c r="D1757">
        <v>132376.9</v>
      </c>
      <c r="E1757">
        <v>860565.1</v>
      </c>
      <c r="F1757">
        <v>1930077</v>
      </c>
      <c r="G1757">
        <v>580390.9</v>
      </c>
      <c r="H1757">
        <v>4051278</v>
      </c>
      <c r="I1757">
        <v>0</v>
      </c>
      <c r="J1757">
        <v>7560531</v>
      </c>
    </row>
    <row r="1758" spans="1:10" x14ac:dyDescent="0.25">
      <c r="A1758">
        <v>2033</v>
      </c>
      <c r="B1758">
        <v>18</v>
      </c>
      <c r="C1758">
        <v>227203</v>
      </c>
      <c r="D1758">
        <v>1132543</v>
      </c>
      <c r="E1758">
        <v>401784.3</v>
      </c>
      <c r="F1758">
        <v>2325279</v>
      </c>
      <c r="G1758">
        <v>12195.04</v>
      </c>
      <c r="H1758">
        <v>384734.8</v>
      </c>
      <c r="I1758">
        <v>0</v>
      </c>
      <c r="J1758">
        <v>4483740</v>
      </c>
    </row>
    <row r="1759" spans="1:10" x14ac:dyDescent="0.25">
      <c r="A1759">
        <v>2033</v>
      </c>
      <c r="B1759">
        <v>19</v>
      </c>
      <c r="C1759">
        <v>87556.67</v>
      </c>
      <c r="D1759">
        <v>18898.12</v>
      </c>
      <c r="E1759">
        <v>63188.83</v>
      </c>
      <c r="F1759">
        <v>360052.1</v>
      </c>
      <c r="G1759">
        <v>81717.97</v>
      </c>
      <c r="H1759">
        <v>1287222</v>
      </c>
      <c r="I1759">
        <v>0</v>
      </c>
      <c r="J1759">
        <v>1898636</v>
      </c>
    </row>
    <row r="1760" spans="1:10" x14ac:dyDescent="0.25">
      <c r="A1760">
        <v>2033</v>
      </c>
      <c r="B1760">
        <v>20</v>
      </c>
      <c r="C1760">
        <v>2343479</v>
      </c>
      <c r="D1760">
        <v>3071538</v>
      </c>
      <c r="E1760">
        <v>1543569</v>
      </c>
      <c r="F1760">
        <v>4603360</v>
      </c>
      <c r="G1760">
        <v>351613.3</v>
      </c>
      <c r="H1760">
        <v>4225258</v>
      </c>
      <c r="I1760">
        <v>0</v>
      </c>
      <c r="J1760" s="1">
        <v>16138820</v>
      </c>
    </row>
    <row r="1761" spans="1:10" x14ac:dyDescent="0.25">
      <c r="A1761">
        <v>2033</v>
      </c>
      <c r="B1761">
        <v>21</v>
      </c>
      <c r="C1761">
        <v>581082.6</v>
      </c>
      <c r="D1761">
        <v>30356.32</v>
      </c>
      <c r="E1761">
        <v>333137.3</v>
      </c>
      <c r="F1761">
        <v>1941222</v>
      </c>
      <c r="G1761">
        <v>122242.4</v>
      </c>
      <c r="H1761" s="1">
        <v>11220680</v>
      </c>
      <c r="I1761">
        <v>0</v>
      </c>
      <c r="J1761" s="1">
        <v>14228720</v>
      </c>
    </row>
    <row r="1762" spans="1:10" x14ac:dyDescent="0.25">
      <c r="A1762">
        <v>2033</v>
      </c>
      <c r="B1762">
        <v>22</v>
      </c>
      <c r="C1762">
        <v>307325.3</v>
      </c>
      <c r="D1762">
        <v>22611.68</v>
      </c>
      <c r="E1762">
        <v>276652.3</v>
      </c>
      <c r="F1762">
        <v>1610614</v>
      </c>
      <c r="G1762">
        <v>1311.807</v>
      </c>
      <c r="H1762">
        <v>5138940</v>
      </c>
      <c r="I1762">
        <v>0</v>
      </c>
      <c r="J1762">
        <v>7357455</v>
      </c>
    </row>
    <row r="1763" spans="1:10" x14ac:dyDescent="0.25">
      <c r="A1763">
        <v>2033</v>
      </c>
      <c r="B1763">
        <v>23</v>
      </c>
      <c r="C1763">
        <v>1220745</v>
      </c>
      <c r="D1763">
        <v>119567.1</v>
      </c>
      <c r="E1763">
        <v>88916.05</v>
      </c>
      <c r="F1763">
        <v>207797.7</v>
      </c>
      <c r="G1763">
        <v>19516.72</v>
      </c>
      <c r="H1763">
        <v>1549527</v>
      </c>
      <c r="I1763">
        <v>0</v>
      </c>
      <c r="J1763">
        <v>3206070</v>
      </c>
    </row>
    <row r="1764" spans="1:10" x14ac:dyDescent="0.25">
      <c r="A1764">
        <v>2033</v>
      </c>
      <c r="B1764">
        <v>24</v>
      </c>
      <c r="C1764">
        <v>911579.5</v>
      </c>
      <c r="D1764">
        <v>132544.29999999999</v>
      </c>
      <c r="E1764">
        <v>48601.25</v>
      </c>
      <c r="F1764">
        <v>114360.6</v>
      </c>
      <c r="G1764">
        <v>46071.14</v>
      </c>
      <c r="H1764">
        <v>824800.9</v>
      </c>
      <c r="I1764">
        <v>0</v>
      </c>
      <c r="J1764">
        <v>2077958</v>
      </c>
    </row>
    <row r="1765" spans="1:10" x14ac:dyDescent="0.25">
      <c r="A1765">
        <v>2033</v>
      </c>
      <c r="B1765">
        <v>25</v>
      </c>
      <c r="C1765">
        <v>48723.32</v>
      </c>
      <c r="D1765">
        <v>15197.53</v>
      </c>
      <c r="E1765">
        <v>117861.2</v>
      </c>
      <c r="F1765">
        <v>682708</v>
      </c>
      <c r="G1765">
        <v>8344.1059999999998</v>
      </c>
      <c r="H1765">
        <v>5394198</v>
      </c>
      <c r="I1765">
        <v>0</v>
      </c>
      <c r="J1765">
        <v>6267032</v>
      </c>
    </row>
    <row r="1766" spans="1:10" x14ac:dyDescent="0.25">
      <c r="A1766">
        <v>2033</v>
      </c>
      <c r="B1766">
        <v>26</v>
      </c>
      <c r="C1766">
        <v>44143.59</v>
      </c>
      <c r="D1766">
        <v>96725.6</v>
      </c>
      <c r="E1766">
        <v>40554.300000000003</v>
      </c>
      <c r="F1766">
        <v>163974.5</v>
      </c>
      <c r="G1766">
        <v>535.42970000000003</v>
      </c>
      <c r="H1766">
        <v>1075077</v>
      </c>
      <c r="I1766">
        <v>0</v>
      </c>
      <c r="J1766">
        <v>1421010</v>
      </c>
    </row>
    <row r="1767" spans="1:10" x14ac:dyDescent="0.25">
      <c r="A1767">
        <v>2033</v>
      </c>
      <c r="B1767">
        <v>27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2033</v>
      </c>
      <c r="B1768">
        <v>28</v>
      </c>
      <c r="C1768">
        <v>9561448</v>
      </c>
      <c r="D1768" s="1">
        <v>16829780</v>
      </c>
      <c r="E1768">
        <v>5294839</v>
      </c>
      <c r="F1768" s="1">
        <v>23220400</v>
      </c>
      <c r="G1768">
        <v>1986317</v>
      </c>
      <c r="H1768" s="1">
        <v>80975580</v>
      </c>
      <c r="I1768">
        <v>0</v>
      </c>
      <c r="J1768" s="1">
        <v>137868400</v>
      </c>
    </row>
    <row r="1769" spans="1:10" x14ac:dyDescent="0.25">
      <c r="A1769">
        <v>2034</v>
      </c>
      <c r="B1769">
        <v>1</v>
      </c>
      <c r="C1769">
        <v>70498.84</v>
      </c>
      <c r="D1769">
        <v>292738.3</v>
      </c>
      <c r="E1769">
        <v>14074.26</v>
      </c>
      <c r="F1769">
        <v>142764.79999999999</v>
      </c>
      <c r="G1769">
        <v>6338.2470000000003</v>
      </c>
      <c r="H1769">
        <v>561493.5</v>
      </c>
      <c r="I1769">
        <v>0</v>
      </c>
      <c r="J1769">
        <v>1087908</v>
      </c>
    </row>
    <row r="1770" spans="1:10" x14ac:dyDescent="0.25">
      <c r="A1770">
        <v>2034</v>
      </c>
      <c r="B1770">
        <v>2</v>
      </c>
      <c r="C1770">
        <v>1017924</v>
      </c>
      <c r="D1770">
        <v>3625587</v>
      </c>
      <c r="E1770">
        <v>400353.7</v>
      </c>
      <c r="F1770">
        <v>3947478</v>
      </c>
      <c r="G1770">
        <v>223737.60000000001</v>
      </c>
      <c r="H1770" s="1">
        <v>18955040</v>
      </c>
      <c r="I1770">
        <v>0</v>
      </c>
      <c r="J1770" s="1">
        <v>28170120</v>
      </c>
    </row>
    <row r="1771" spans="1:10" x14ac:dyDescent="0.25">
      <c r="A1771">
        <v>2034</v>
      </c>
      <c r="B1771">
        <v>3</v>
      </c>
      <c r="C1771">
        <v>55721.38</v>
      </c>
      <c r="D1771">
        <v>98538.61</v>
      </c>
      <c r="E1771">
        <v>52920.57</v>
      </c>
      <c r="F1771">
        <v>217419.5</v>
      </c>
      <c r="G1771">
        <v>7509.0529999999999</v>
      </c>
      <c r="H1771">
        <v>1004101</v>
      </c>
      <c r="I1771">
        <v>0</v>
      </c>
      <c r="J1771">
        <v>1436210</v>
      </c>
    </row>
    <row r="1772" spans="1:10" x14ac:dyDescent="0.25">
      <c r="A1772">
        <v>2034</v>
      </c>
      <c r="B1772">
        <v>4</v>
      </c>
      <c r="C1772">
        <v>162472.70000000001</v>
      </c>
      <c r="D1772">
        <v>128294.8</v>
      </c>
      <c r="E1772">
        <v>250660</v>
      </c>
      <c r="F1772">
        <v>1021335</v>
      </c>
      <c r="G1772">
        <v>24584.23</v>
      </c>
      <c r="H1772">
        <v>709376.9</v>
      </c>
      <c r="I1772">
        <v>0</v>
      </c>
      <c r="J1772">
        <v>2296724</v>
      </c>
    </row>
    <row r="1773" spans="1:10" x14ac:dyDescent="0.25">
      <c r="A1773">
        <v>2034</v>
      </c>
      <c r="B1773">
        <v>5</v>
      </c>
      <c r="C1773">
        <v>142302.6</v>
      </c>
      <c r="D1773">
        <v>92835.19</v>
      </c>
      <c r="E1773">
        <v>158977.1</v>
      </c>
      <c r="F1773">
        <v>643897.4</v>
      </c>
      <c r="G1773">
        <v>30496.71</v>
      </c>
      <c r="H1773">
        <v>1055463</v>
      </c>
      <c r="I1773">
        <v>0</v>
      </c>
      <c r="J1773">
        <v>2123973</v>
      </c>
    </row>
    <row r="1774" spans="1:10" x14ac:dyDescent="0.25">
      <c r="A1774">
        <v>2034</v>
      </c>
      <c r="B1774">
        <v>6</v>
      </c>
      <c r="C1774">
        <v>216994.9</v>
      </c>
      <c r="D1774">
        <v>157611.4</v>
      </c>
      <c r="E1774">
        <v>208858.9</v>
      </c>
      <c r="F1774">
        <v>854585.8</v>
      </c>
      <c r="G1774">
        <v>68370.31</v>
      </c>
      <c r="H1774">
        <v>1538421</v>
      </c>
      <c r="I1774">
        <v>0</v>
      </c>
      <c r="J1774">
        <v>3044842</v>
      </c>
    </row>
    <row r="1775" spans="1:10" x14ac:dyDescent="0.25">
      <c r="A1775">
        <v>2034</v>
      </c>
      <c r="B1775">
        <v>7</v>
      </c>
      <c r="C1775">
        <v>1016.615</v>
      </c>
      <c r="D1775">
        <v>110761.2</v>
      </c>
      <c r="E1775">
        <v>72318.34</v>
      </c>
      <c r="F1775">
        <v>193443.4</v>
      </c>
      <c r="G1775">
        <v>2612.3539999999998</v>
      </c>
      <c r="H1775">
        <v>2581745</v>
      </c>
      <c r="I1775">
        <v>0</v>
      </c>
      <c r="J1775">
        <v>2961897</v>
      </c>
    </row>
    <row r="1776" spans="1:10" x14ac:dyDescent="0.25">
      <c r="A1776">
        <v>2034</v>
      </c>
      <c r="B1776">
        <v>8</v>
      </c>
      <c r="C1776">
        <v>16771.32</v>
      </c>
      <c r="D1776">
        <v>59868.1</v>
      </c>
      <c r="E1776">
        <v>19993.38</v>
      </c>
      <c r="F1776">
        <v>81299.13</v>
      </c>
      <c r="G1776">
        <v>3579.248</v>
      </c>
      <c r="H1776">
        <v>1877182</v>
      </c>
      <c r="I1776">
        <v>0</v>
      </c>
      <c r="J1776">
        <v>2058694</v>
      </c>
    </row>
    <row r="1777" spans="1:10" x14ac:dyDescent="0.25">
      <c r="A1777">
        <v>2034</v>
      </c>
      <c r="B1777">
        <v>9</v>
      </c>
      <c r="C1777">
        <v>8239.5409999999993</v>
      </c>
      <c r="D1777">
        <v>35142.79</v>
      </c>
      <c r="E1777">
        <v>13745.72</v>
      </c>
      <c r="F1777">
        <v>54745.19</v>
      </c>
      <c r="G1777">
        <v>6963.13</v>
      </c>
      <c r="H1777">
        <v>893513.5</v>
      </c>
      <c r="I1777">
        <v>0</v>
      </c>
      <c r="J1777">
        <v>1012350</v>
      </c>
    </row>
    <row r="1778" spans="1:10" x14ac:dyDescent="0.25">
      <c r="A1778">
        <v>2034</v>
      </c>
      <c r="B1778">
        <v>10</v>
      </c>
      <c r="C1778">
        <v>65111.02</v>
      </c>
      <c r="D1778">
        <v>245346.6</v>
      </c>
      <c r="E1778">
        <v>61738.720000000001</v>
      </c>
      <c r="F1778">
        <v>250693.4</v>
      </c>
      <c r="G1778">
        <v>34915.300000000003</v>
      </c>
      <c r="H1778">
        <v>853443.9</v>
      </c>
      <c r="I1778">
        <v>0</v>
      </c>
      <c r="J1778">
        <v>1511249</v>
      </c>
    </row>
    <row r="1779" spans="1:10" x14ac:dyDescent="0.25">
      <c r="A1779">
        <v>2034</v>
      </c>
      <c r="B1779">
        <v>11</v>
      </c>
      <c r="C1779">
        <v>1150821</v>
      </c>
      <c r="D1779">
        <v>456196.9</v>
      </c>
      <c r="E1779">
        <v>98484.03</v>
      </c>
      <c r="F1779">
        <v>982129.1</v>
      </c>
      <c r="G1779">
        <v>348834.3</v>
      </c>
      <c r="H1779" s="1">
        <v>13827310</v>
      </c>
      <c r="I1779">
        <v>0</v>
      </c>
      <c r="J1779" s="1">
        <v>16863780</v>
      </c>
    </row>
    <row r="1780" spans="1:10" x14ac:dyDescent="0.25">
      <c r="A1780">
        <v>2034</v>
      </c>
      <c r="B1780">
        <v>12</v>
      </c>
      <c r="C1780">
        <v>67429.850000000006</v>
      </c>
      <c r="D1780">
        <v>661810.80000000005</v>
      </c>
      <c r="E1780">
        <v>15442.57</v>
      </c>
      <c r="F1780">
        <v>135945</v>
      </c>
      <c r="G1780">
        <v>2181.2660000000001</v>
      </c>
      <c r="H1780">
        <v>213665.4</v>
      </c>
      <c r="I1780">
        <v>0</v>
      </c>
      <c r="J1780">
        <v>1096475</v>
      </c>
    </row>
    <row r="1781" spans="1:10" x14ac:dyDescent="0.25">
      <c r="A1781">
        <v>2034</v>
      </c>
      <c r="B1781">
        <v>13</v>
      </c>
      <c r="C1781">
        <v>533809.6</v>
      </c>
      <c r="D1781">
        <v>56500.52</v>
      </c>
      <c r="E1781">
        <v>37395.589999999997</v>
      </c>
      <c r="F1781">
        <v>379770.8</v>
      </c>
      <c r="G1781">
        <v>8136.3850000000002</v>
      </c>
      <c r="H1781">
        <v>1551001</v>
      </c>
      <c r="I1781">
        <v>0</v>
      </c>
      <c r="J1781">
        <v>2566614</v>
      </c>
    </row>
    <row r="1782" spans="1:10" x14ac:dyDescent="0.25">
      <c r="A1782">
        <v>2034</v>
      </c>
      <c r="B1782">
        <v>14</v>
      </c>
      <c r="C1782">
        <v>2444.0410000000002</v>
      </c>
      <c r="D1782">
        <v>537991.9</v>
      </c>
      <c r="E1782">
        <v>7504.4059999999999</v>
      </c>
      <c r="F1782">
        <v>28990.94</v>
      </c>
      <c r="G1782">
        <v>30.270219999999998</v>
      </c>
      <c r="H1782">
        <v>139827.20000000001</v>
      </c>
      <c r="I1782">
        <v>0</v>
      </c>
      <c r="J1782">
        <v>716788.8</v>
      </c>
    </row>
    <row r="1783" spans="1:10" x14ac:dyDescent="0.25">
      <c r="A1783">
        <v>2034</v>
      </c>
      <c r="B1783">
        <v>15</v>
      </c>
      <c r="C1783">
        <v>236413.7</v>
      </c>
      <c r="D1783">
        <v>1420288</v>
      </c>
      <c r="E1783">
        <v>52743.360000000001</v>
      </c>
      <c r="F1783">
        <v>205376.4</v>
      </c>
      <c r="G1783">
        <v>216.4888</v>
      </c>
      <c r="H1783">
        <v>144347.79999999999</v>
      </c>
      <c r="I1783">
        <v>0</v>
      </c>
      <c r="J1783">
        <v>2059386</v>
      </c>
    </row>
    <row r="1784" spans="1:10" x14ac:dyDescent="0.25">
      <c r="A1784">
        <v>2034</v>
      </c>
      <c r="B1784">
        <v>16</v>
      </c>
      <c r="C1784">
        <v>75475.09</v>
      </c>
      <c r="D1784">
        <v>4363932</v>
      </c>
      <c r="E1784">
        <v>82926.679999999993</v>
      </c>
      <c r="F1784">
        <v>324665.40000000002</v>
      </c>
      <c r="G1784">
        <v>2668.3539999999998</v>
      </c>
      <c r="H1784">
        <v>569866.30000000005</v>
      </c>
      <c r="I1784">
        <v>0</v>
      </c>
      <c r="J1784">
        <v>5419534</v>
      </c>
    </row>
    <row r="1785" spans="1:10" x14ac:dyDescent="0.25">
      <c r="A1785">
        <v>2034</v>
      </c>
      <c r="B1785">
        <v>17</v>
      </c>
      <c r="C1785">
        <v>5901.8249999999998</v>
      </c>
      <c r="D1785">
        <v>136755</v>
      </c>
      <c r="E1785">
        <v>875630</v>
      </c>
      <c r="F1785">
        <v>1965663</v>
      </c>
      <c r="G1785">
        <v>586228.80000000005</v>
      </c>
      <c r="H1785">
        <v>4189788</v>
      </c>
      <c r="I1785">
        <v>0</v>
      </c>
      <c r="J1785">
        <v>7759967</v>
      </c>
    </row>
    <row r="1786" spans="1:10" x14ac:dyDescent="0.25">
      <c r="A1786">
        <v>2034</v>
      </c>
      <c r="B1786">
        <v>18</v>
      </c>
      <c r="C1786">
        <v>231913.3</v>
      </c>
      <c r="D1786">
        <v>1182555</v>
      </c>
      <c r="E1786">
        <v>414392.7</v>
      </c>
      <c r="F1786">
        <v>2398117</v>
      </c>
      <c r="G1786">
        <v>12468.95</v>
      </c>
      <c r="H1786">
        <v>396119</v>
      </c>
      <c r="I1786">
        <v>0</v>
      </c>
      <c r="J1786">
        <v>4635566</v>
      </c>
    </row>
    <row r="1787" spans="1:10" x14ac:dyDescent="0.25">
      <c r="A1787">
        <v>2034</v>
      </c>
      <c r="B1787">
        <v>19</v>
      </c>
      <c r="C1787">
        <v>88275.88</v>
      </c>
      <c r="D1787">
        <v>19350.099999999999</v>
      </c>
      <c r="E1787">
        <v>64258.11</v>
      </c>
      <c r="F1787">
        <v>366213.4</v>
      </c>
      <c r="G1787">
        <v>83023.81</v>
      </c>
      <c r="H1787">
        <v>1309653</v>
      </c>
      <c r="I1787">
        <v>0</v>
      </c>
      <c r="J1787">
        <v>1930774</v>
      </c>
    </row>
    <row r="1788" spans="1:10" x14ac:dyDescent="0.25">
      <c r="A1788">
        <v>2034</v>
      </c>
      <c r="B1788">
        <v>20</v>
      </c>
      <c r="C1788">
        <v>2362540</v>
      </c>
      <c r="D1788">
        <v>3162232</v>
      </c>
      <c r="E1788">
        <v>1571748</v>
      </c>
      <c r="F1788">
        <v>4685618</v>
      </c>
      <c r="G1788">
        <v>359803.4</v>
      </c>
      <c r="H1788">
        <v>4287370</v>
      </c>
      <c r="I1788">
        <v>0</v>
      </c>
      <c r="J1788" s="1">
        <v>16429310</v>
      </c>
    </row>
    <row r="1789" spans="1:10" x14ac:dyDescent="0.25">
      <c r="A1789">
        <v>2034</v>
      </c>
      <c r="B1789">
        <v>21</v>
      </c>
      <c r="C1789">
        <v>589590.30000000005</v>
      </c>
      <c r="D1789">
        <v>31408.36</v>
      </c>
      <c r="E1789">
        <v>340760.5</v>
      </c>
      <c r="F1789">
        <v>1985302</v>
      </c>
      <c r="G1789">
        <v>122392</v>
      </c>
      <c r="H1789" s="1">
        <v>11453970</v>
      </c>
      <c r="I1789">
        <v>0</v>
      </c>
      <c r="J1789" s="1">
        <v>14523430</v>
      </c>
    </row>
    <row r="1790" spans="1:10" x14ac:dyDescent="0.25">
      <c r="A1790">
        <v>2034</v>
      </c>
      <c r="B1790">
        <v>22</v>
      </c>
      <c r="C1790">
        <v>312882.3</v>
      </c>
      <c r="D1790">
        <v>23325.37</v>
      </c>
      <c r="E1790">
        <v>284771.40000000002</v>
      </c>
      <c r="F1790">
        <v>1658367</v>
      </c>
      <c r="G1790">
        <v>1317.68</v>
      </c>
      <c r="H1790">
        <v>5284472</v>
      </c>
      <c r="I1790">
        <v>0</v>
      </c>
      <c r="J1790">
        <v>7565136</v>
      </c>
    </row>
    <row r="1791" spans="1:10" x14ac:dyDescent="0.25">
      <c r="A1791">
        <v>2034</v>
      </c>
      <c r="B1791">
        <v>23</v>
      </c>
      <c r="C1791">
        <v>1219500</v>
      </c>
      <c r="D1791">
        <v>120276.7</v>
      </c>
      <c r="E1791">
        <v>89333.03</v>
      </c>
      <c r="F1791">
        <v>208639.2</v>
      </c>
      <c r="G1791">
        <v>19758.13</v>
      </c>
      <c r="H1791">
        <v>1553685</v>
      </c>
      <c r="I1791">
        <v>0</v>
      </c>
      <c r="J1791">
        <v>3211192</v>
      </c>
    </row>
    <row r="1792" spans="1:10" x14ac:dyDescent="0.25">
      <c r="A1792">
        <v>2034</v>
      </c>
      <c r="B1792">
        <v>24</v>
      </c>
      <c r="C1792">
        <v>923505.9</v>
      </c>
      <c r="D1792">
        <v>136734.79999999999</v>
      </c>
      <c r="E1792">
        <v>49561.45</v>
      </c>
      <c r="F1792">
        <v>116444.5</v>
      </c>
      <c r="G1792">
        <v>46522.86</v>
      </c>
      <c r="H1792">
        <v>838173.6</v>
      </c>
      <c r="I1792">
        <v>0</v>
      </c>
      <c r="J1792">
        <v>2110943</v>
      </c>
    </row>
    <row r="1793" spans="1:10" x14ac:dyDescent="0.25">
      <c r="A1793">
        <v>2034</v>
      </c>
      <c r="B1793">
        <v>25</v>
      </c>
      <c r="C1793">
        <v>49875.91</v>
      </c>
      <c r="D1793">
        <v>15885.65</v>
      </c>
      <c r="E1793">
        <v>121942</v>
      </c>
      <c r="F1793">
        <v>706178.3</v>
      </c>
      <c r="G1793">
        <v>8289.7350000000006</v>
      </c>
      <c r="H1793">
        <v>5567845</v>
      </c>
      <c r="I1793">
        <v>0</v>
      </c>
      <c r="J1793">
        <v>6470016</v>
      </c>
    </row>
    <row r="1794" spans="1:10" x14ac:dyDescent="0.25">
      <c r="A1794">
        <v>2034</v>
      </c>
      <c r="B1794">
        <v>26</v>
      </c>
      <c r="C1794">
        <v>45359.16</v>
      </c>
      <c r="D1794">
        <v>100897.7</v>
      </c>
      <c r="E1794">
        <v>42068.57</v>
      </c>
      <c r="F1794">
        <v>169963.8</v>
      </c>
      <c r="G1794">
        <v>535.16409999999996</v>
      </c>
      <c r="H1794">
        <v>1111493</v>
      </c>
      <c r="I1794">
        <v>0</v>
      </c>
      <c r="J1794">
        <v>1470317</v>
      </c>
    </row>
    <row r="1795" spans="1:10" x14ac:dyDescent="0.25">
      <c r="A1795">
        <v>2034</v>
      </c>
      <c r="B1795">
        <v>27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2034</v>
      </c>
      <c r="B1796">
        <v>28</v>
      </c>
      <c r="C1796">
        <v>9652789</v>
      </c>
      <c r="D1796" s="1">
        <v>17272860</v>
      </c>
      <c r="E1796">
        <v>5402604</v>
      </c>
      <c r="F1796" s="1">
        <v>23725050</v>
      </c>
      <c r="G1796">
        <v>2011514</v>
      </c>
      <c r="H1796" s="1">
        <v>82468370</v>
      </c>
      <c r="I1796">
        <v>0</v>
      </c>
      <c r="J1796" s="1">
        <v>140533200</v>
      </c>
    </row>
    <row r="1797" spans="1:10" x14ac:dyDescent="0.25">
      <c r="A1797">
        <v>2035</v>
      </c>
      <c r="B1797">
        <v>1</v>
      </c>
      <c r="C1797">
        <v>71137.23</v>
      </c>
      <c r="D1797">
        <v>300575.5</v>
      </c>
      <c r="E1797">
        <v>14255.99</v>
      </c>
      <c r="F1797">
        <v>144819.70000000001</v>
      </c>
      <c r="G1797">
        <v>6415.9570000000003</v>
      </c>
      <c r="H1797">
        <v>567243.4</v>
      </c>
      <c r="I1797">
        <v>0</v>
      </c>
      <c r="J1797">
        <v>1104448</v>
      </c>
    </row>
    <row r="1798" spans="1:10" x14ac:dyDescent="0.25">
      <c r="A1798">
        <v>2035</v>
      </c>
      <c r="B1798">
        <v>2</v>
      </c>
      <c r="C1798">
        <v>1025810</v>
      </c>
      <c r="D1798">
        <v>3720017</v>
      </c>
      <c r="E1798">
        <v>404541.8</v>
      </c>
      <c r="F1798">
        <v>4010854</v>
      </c>
      <c r="G1798">
        <v>226025.5</v>
      </c>
      <c r="H1798" s="1">
        <v>19151690</v>
      </c>
      <c r="I1798">
        <v>0</v>
      </c>
      <c r="J1798" s="1">
        <v>28538940</v>
      </c>
    </row>
    <row r="1799" spans="1:10" x14ac:dyDescent="0.25">
      <c r="A1799">
        <v>2035</v>
      </c>
      <c r="B1799">
        <v>3</v>
      </c>
      <c r="C1799">
        <v>56459.19</v>
      </c>
      <c r="D1799">
        <v>101770.7</v>
      </c>
      <c r="E1799">
        <v>54013.65</v>
      </c>
      <c r="F1799">
        <v>221851.1</v>
      </c>
      <c r="G1799">
        <v>7632.8959999999997</v>
      </c>
      <c r="H1799">
        <v>1024503</v>
      </c>
      <c r="I1799">
        <v>0</v>
      </c>
      <c r="J1799">
        <v>1466231</v>
      </c>
    </row>
    <row r="1800" spans="1:10" x14ac:dyDescent="0.25">
      <c r="A1800">
        <v>2035</v>
      </c>
      <c r="B1800">
        <v>4</v>
      </c>
      <c r="C1800">
        <v>165209.29999999999</v>
      </c>
      <c r="D1800">
        <v>131647.1</v>
      </c>
      <c r="E1800">
        <v>257629.6</v>
      </c>
      <c r="F1800">
        <v>1049339</v>
      </c>
      <c r="G1800">
        <v>24762.080000000002</v>
      </c>
      <c r="H1800">
        <v>726004.3</v>
      </c>
      <c r="I1800">
        <v>0</v>
      </c>
      <c r="J1800">
        <v>2354591</v>
      </c>
    </row>
    <row r="1801" spans="1:10" x14ac:dyDescent="0.25">
      <c r="A1801">
        <v>2035</v>
      </c>
      <c r="B1801">
        <v>5</v>
      </c>
      <c r="C1801">
        <v>144055.79999999999</v>
      </c>
      <c r="D1801">
        <v>96269.66</v>
      </c>
      <c r="E1801">
        <v>162431.79999999999</v>
      </c>
      <c r="F1801">
        <v>657806.1</v>
      </c>
      <c r="G1801">
        <v>30474.12</v>
      </c>
      <c r="H1801">
        <v>1074653</v>
      </c>
      <c r="I1801">
        <v>0</v>
      </c>
      <c r="J1801">
        <v>2165690</v>
      </c>
    </row>
    <row r="1802" spans="1:10" x14ac:dyDescent="0.25">
      <c r="A1802">
        <v>2035</v>
      </c>
      <c r="B1802">
        <v>6</v>
      </c>
      <c r="C1802">
        <v>220155.8</v>
      </c>
      <c r="D1802">
        <v>161820.79999999999</v>
      </c>
      <c r="E1802">
        <v>213538.5</v>
      </c>
      <c r="F1802">
        <v>873673.5</v>
      </c>
      <c r="G1802">
        <v>68626.880000000005</v>
      </c>
      <c r="H1802">
        <v>1569276</v>
      </c>
      <c r="I1802">
        <v>0</v>
      </c>
      <c r="J1802">
        <v>3107091</v>
      </c>
    </row>
    <row r="1803" spans="1:10" x14ac:dyDescent="0.25">
      <c r="A1803">
        <v>2035</v>
      </c>
      <c r="B1803">
        <v>7</v>
      </c>
      <c r="C1803">
        <v>1030.125</v>
      </c>
      <c r="D1803">
        <v>115192.1</v>
      </c>
      <c r="E1803">
        <v>73955.88</v>
      </c>
      <c r="F1803">
        <v>197914.5</v>
      </c>
      <c r="G1803">
        <v>2599.8440000000001</v>
      </c>
      <c r="H1803">
        <v>2636522</v>
      </c>
      <c r="I1803">
        <v>0</v>
      </c>
      <c r="J1803">
        <v>3027215</v>
      </c>
    </row>
    <row r="1804" spans="1:10" x14ac:dyDescent="0.25">
      <c r="A1804">
        <v>2035</v>
      </c>
      <c r="B1804">
        <v>8</v>
      </c>
      <c r="C1804">
        <v>17272.71</v>
      </c>
      <c r="D1804">
        <v>62735.65</v>
      </c>
      <c r="E1804">
        <v>20825.91</v>
      </c>
      <c r="F1804">
        <v>84582.91</v>
      </c>
      <c r="G1804">
        <v>3600.7910000000002</v>
      </c>
      <c r="H1804">
        <v>1948758</v>
      </c>
      <c r="I1804">
        <v>0</v>
      </c>
      <c r="J1804">
        <v>2137776</v>
      </c>
    </row>
    <row r="1805" spans="1:10" x14ac:dyDescent="0.25">
      <c r="A1805">
        <v>2035</v>
      </c>
      <c r="B1805">
        <v>9</v>
      </c>
      <c r="C1805">
        <v>8504.6509999999998</v>
      </c>
      <c r="D1805">
        <v>36980.58</v>
      </c>
      <c r="E1805">
        <v>14371.23</v>
      </c>
      <c r="F1805">
        <v>57186.720000000001</v>
      </c>
      <c r="G1805">
        <v>7301.2259999999997</v>
      </c>
      <c r="H1805">
        <v>931458.1</v>
      </c>
      <c r="I1805">
        <v>0</v>
      </c>
      <c r="J1805">
        <v>1055803</v>
      </c>
    </row>
    <row r="1806" spans="1:10" x14ac:dyDescent="0.25">
      <c r="A1806">
        <v>2035</v>
      </c>
      <c r="B1806">
        <v>10</v>
      </c>
      <c r="C1806">
        <v>65966.559999999998</v>
      </c>
      <c r="D1806">
        <v>251293.7</v>
      </c>
      <c r="E1806">
        <v>63123.86</v>
      </c>
      <c r="F1806">
        <v>256165.1</v>
      </c>
      <c r="G1806">
        <v>35566.46</v>
      </c>
      <c r="H1806">
        <v>869921.9</v>
      </c>
      <c r="I1806">
        <v>0</v>
      </c>
      <c r="J1806">
        <v>1542038</v>
      </c>
    </row>
    <row r="1807" spans="1:10" x14ac:dyDescent="0.25">
      <c r="A1807">
        <v>2035</v>
      </c>
      <c r="B1807">
        <v>11</v>
      </c>
      <c r="C1807">
        <v>1160370</v>
      </c>
      <c r="D1807">
        <v>462999</v>
      </c>
      <c r="E1807">
        <v>99810.8</v>
      </c>
      <c r="F1807">
        <v>1007717</v>
      </c>
      <c r="G1807">
        <v>351728.8</v>
      </c>
      <c r="H1807" s="1">
        <v>13986380</v>
      </c>
      <c r="I1807">
        <v>0</v>
      </c>
      <c r="J1807" s="1">
        <v>17069000</v>
      </c>
    </row>
    <row r="1808" spans="1:10" x14ac:dyDescent="0.25">
      <c r="A1808">
        <v>2035</v>
      </c>
      <c r="B1808">
        <v>12</v>
      </c>
      <c r="C1808">
        <v>67982.86</v>
      </c>
      <c r="D1808">
        <v>678826.3</v>
      </c>
      <c r="E1808">
        <v>15712.88</v>
      </c>
      <c r="F1808">
        <v>139612.20000000001</v>
      </c>
      <c r="G1808">
        <v>2235.7080000000001</v>
      </c>
      <c r="H1808">
        <v>216811.5</v>
      </c>
      <c r="I1808">
        <v>0</v>
      </c>
      <c r="J1808">
        <v>1121182</v>
      </c>
    </row>
    <row r="1809" spans="1:10" x14ac:dyDescent="0.25">
      <c r="A1809">
        <v>2035</v>
      </c>
      <c r="B1809">
        <v>13</v>
      </c>
      <c r="C1809">
        <v>543093.1</v>
      </c>
      <c r="D1809">
        <v>58762.13</v>
      </c>
      <c r="E1809">
        <v>38265.33</v>
      </c>
      <c r="F1809">
        <v>388779.6</v>
      </c>
      <c r="G1809">
        <v>8163.3540000000003</v>
      </c>
      <c r="H1809">
        <v>1586285</v>
      </c>
      <c r="I1809">
        <v>0</v>
      </c>
      <c r="J1809">
        <v>2623348</v>
      </c>
    </row>
    <row r="1810" spans="1:10" x14ac:dyDescent="0.25">
      <c r="A1810">
        <v>2035</v>
      </c>
      <c r="B1810">
        <v>14</v>
      </c>
      <c r="C1810">
        <v>2470.1039999999998</v>
      </c>
      <c r="D1810">
        <v>552656</v>
      </c>
      <c r="E1810">
        <v>7680.4589999999998</v>
      </c>
      <c r="F1810">
        <v>29661.95</v>
      </c>
      <c r="G1810">
        <v>30.635359999999999</v>
      </c>
      <c r="H1810">
        <v>142731.20000000001</v>
      </c>
      <c r="I1810">
        <v>0</v>
      </c>
      <c r="J1810">
        <v>735230.4</v>
      </c>
    </row>
    <row r="1811" spans="1:10" x14ac:dyDescent="0.25">
      <c r="A1811">
        <v>2035</v>
      </c>
      <c r="B1811">
        <v>15</v>
      </c>
      <c r="C1811">
        <v>239605.3</v>
      </c>
      <c r="D1811">
        <v>1463795</v>
      </c>
      <c r="E1811">
        <v>53935.29</v>
      </c>
      <c r="F1811">
        <v>209998.3</v>
      </c>
      <c r="G1811">
        <v>218.4504</v>
      </c>
      <c r="H1811">
        <v>147331.5</v>
      </c>
      <c r="I1811">
        <v>0</v>
      </c>
      <c r="J1811">
        <v>2114884</v>
      </c>
    </row>
    <row r="1812" spans="1:10" x14ac:dyDescent="0.25">
      <c r="A1812">
        <v>2035</v>
      </c>
      <c r="B1812">
        <v>16</v>
      </c>
      <c r="C1812">
        <v>75980.45</v>
      </c>
      <c r="D1812">
        <v>4449346</v>
      </c>
      <c r="E1812">
        <v>84221.69</v>
      </c>
      <c r="F1812">
        <v>329521.40000000002</v>
      </c>
      <c r="G1812">
        <v>2690.3049999999998</v>
      </c>
      <c r="H1812">
        <v>577825.9</v>
      </c>
      <c r="I1812">
        <v>0</v>
      </c>
      <c r="J1812">
        <v>5519586</v>
      </c>
    </row>
    <row r="1813" spans="1:10" x14ac:dyDescent="0.25">
      <c r="A1813">
        <v>2035</v>
      </c>
      <c r="B1813">
        <v>17</v>
      </c>
      <c r="C1813">
        <v>5963.9139999999998</v>
      </c>
      <c r="D1813">
        <v>141474.79999999999</v>
      </c>
      <c r="E1813">
        <v>891510.4</v>
      </c>
      <c r="F1813">
        <v>2003117</v>
      </c>
      <c r="G1813">
        <v>590003.9</v>
      </c>
      <c r="H1813">
        <v>4347201</v>
      </c>
      <c r="I1813">
        <v>0</v>
      </c>
      <c r="J1813">
        <v>7979271</v>
      </c>
    </row>
    <row r="1814" spans="1:10" x14ac:dyDescent="0.25">
      <c r="A1814">
        <v>2035</v>
      </c>
      <c r="B1814">
        <v>18</v>
      </c>
      <c r="C1814">
        <v>237036.6</v>
      </c>
      <c r="D1814">
        <v>1238722</v>
      </c>
      <c r="E1814">
        <v>428338.5</v>
      </c>
      <c r="F1814">
        <v>2478715</v>
      </c>
      <c r="G1814">
        <v>12736.43</v>
      </c>
      <c r="H1814">
        <v>408737.4</v>
      </c>
      <c r="I1814">
        <v>0</v>
      </c>
      <c r="J1814">
        <v>4804286</v>
      </c>
    </row>
    <row r="1815" spans="1:10" x14ac:dyDescent="0.25">
      <c r="A1815">
        <v>2035</v>
      </c>
      <c r="B1815">
        <v>19</v>
      </c>
      <c r="C1815">
        <v>89016.94</v>
      </c>
      <c r="D1815">
        <v>19838.73</v>
      </c>
      <c r="E1815">
        <v>65319.33</v>
      </c>
      <c r="F1815">
        <v>372460.7</v>
      </c>
      <c r="G1815">
        <v>84248.39</v>
      </c>
      <c r="H1815">
        <v>1331831</v>
      </c>
      <c r="I1815">
        <v>0</v>
      </c>
      <c r="J1815">
        <v>1962715</v>
      </c>
    </row>
    <row r="1816" spans="1:10" x14ac:dyDescent="0.25">
      <c r="A1816">
        <v>2035</v>
      </c>
      <c r="B1816">
        <v>20</v>
      </c>
      <c r="C1816">
        <v>2382949</v>
      </c>
      <c r="D1816">
        <v>3261900</v>
      </c>
      <c r="E1816">
        <v>1601819</v>
      </c>
      <c r="F1816">
        <v>4773374</v>
      </c>
      <c r="G1816">
        <v>367147.3</v>
      </c>
      <c r="H1816">
        <v>4353956</v>
      </c>
      <c r="I1816">
        <v>0</v>
      </c>
      <c r="J1816" s="1">
        <v>16741150</v>
      </c>
    </row>
    <row r="1817" spans="1:10" x14ac:dyDescent="0.25">
      <c r="A1817">
        <v>2035</v>
      </c>
      <c r="B1817">
        <v>21</v>
      </c>
      <c r="C1817">
        <v>598786.5</v>
      </c>
      <c r="D1817">
        <v>32583.07</v>
      </c>
      <c r="E1817">
        <v>349149.5</v>
      </c>
      <c r="F1817">
        <v>2033701</v>
      </c>
      <c r="G1817">
        <v>122171.8</v>
      </c>
      <c r="H1817" s="1">
        <v>11710450</v>
      </c>
      <c r="I1817">
        <v>0</v>
      </c>
      <c r="J1817" s="1">
        <v>14846840</v>
      </c>
    </row>
    <row r="1818" spans="1:10" x14ac:dyDescent="0.25">
      <c r="A1818">
        <v>2035</v>
      </c>
      <c r="B1818">
        <v>22</v>
      </c>
      <c r="C1818">
        <v>318390</v>
      </c>
      <c r="D1818">
        <v>24029.07</v>
      </c>
      <c r="E1818">
        <v>292896.2</v>
      </c>
      <c r="F1818">
        <v>1706168</v>
      </c>
      <c r="G1818">
        <v>1320.635</v>
      </c>
      <c r="H1818">
        <v>5430148</v>
      </c>
      <c r="I1818">
        <v>0</v>
      </c>
      <c r="J1818">
        <v>7772951</v>
      </c>
    </row>
    <row r="1819" spans="1:10" x14ac:dyDescent="0.25">
      <c r="A1819">
        <v>2035</v>
      </c>
      <c r="B1819">
        <v>23</v>
      </c>
      <c r="C1819">
        <v>1219101</v>
      </c>
      <c r="D1819">
        <v>121169.8</v>
      </c>
      <c r="E1819">
        <v>89842.09</v>
      </c>
      <c r="F1819">
        <v>209733.6</v>
      </c>
      <c r="G1819">
        <v>19994.77</v>
      </c>
      <c r="H1819">
        <v>1558638</v>
      </c>
      <c r="I1819">
        <v>0</v>
      </c>
      <c r="J1819">
        <v>3218479</v>
      </c>
    </row>
    <row r="1820" spans="1:10" x14ac:dyDescent="0.25">
      <c r="A1820">
        <v>2035</v>
      </c>
      <c r="B1820">
        <v>24</v>
      </c>
      <c r="C1820">
        <v>934831.1</v>
      </c>
      <c r="D1820">
        <v>140993.5</v>
      </c>
      <c r="E1820">
        <v>50477.77</v>
      </c>
      <c r="F1820">
        <v>118438.5</v>
      </c>
      <c r="G1820">
        <v>46884.13</v>
      </c>
      <c r="H1820">
        <v>850822.1</v>
      </c>
      <c r="I1820">
        <v>0</v>
      </c>
      <c r="J1820">
        <v>2142447</v>
      </c>
    </row>
    <row r="1821" spans="1:10" x14ac:dyDescent="0.25">
      <c r="A1821">
        <v>2035</v>
      </c>
      <c r="B1821">
        <v>25</v>
      </c>
      <c r="C1821">
        <v>51132.25</v>
      </c>
      <c r="D1821">
        <v>16664.45</v>
      </c>
      <c r="E1821">
        <v>126481.9</v>
      </c>
      <c r="F1821">
        <v>732293.9</v>
      </c>
      <c r="G1821">
        <v>8230.8850000000002</v>
      </c>
      <c r="H1821">
        <v>5761409</v>
      </c>
      <c r="I1821">
        <v>0</v>
      </c>
      <c r="J1821">
        <v>6696212</v>
      </c>
    </row>
    <row r="1822" spans="1:10" x14ac:dyDescent="0.25">
      <c r="A1822">
        <v>2035</v>
      </c>
      <c r="B1822">
        <v>26</v>
      </c>
      <c r="C1822">
        <v>46561.77</v>
      </c>
      <c r="D1822">
        <v>105139</v>
      </c>
      <c r="E1822">
        <v>43580.92</v>
      </c>
      <c r="F1822">
        <v>175937.8</v>
      </c>
      <c r="G1822">
        <v>534.56769999999995</v>
      </c>
      <c r="H1822">
        <v>1147496</v>
      </c>
      <c r="I1822">
        <v>0</v>
      </c>
      <c r="J1822">
        <v>1519250</v>
      </c>
    </row>
    <row r="1823" spans="1:10" x14ac:dyDescent="0.25">
      <c r="A1823">
        <v>2035</v>
      </c>
      <c r="B1823">
        <v>27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2035</v>
      </c>
      <c r="B1824">
        <v>28</v>
      </c>
      <c r="C1824">
        <v>9748871</v>
      </c>
      <c r="D1824" s="1">
        <v>17747200</v>
      </c>
      <c r="E1824">
        <v>5517731</v>
      </c>
      <c r="F1824" s="1">
        <v>24263420</v>
      </c>
      <c r="G1824">
        <v>2031346</v>
      </c>
      <c r="H1824" s="1">
        <v>84058070</v>
      </c>
      <c r="I1824">
        <v>0</v>
      </c>
      <c r="J1824" s="1">
        <v>143366600</v>
      </c>
    </row>
    <row r="1825" spans="1:10" x14ac:dyDescent="0.25">
      <c r="A1825">
        <v>2036</v>
      </c>
      <c r="B1825">
        <v>1</v>
      </c>
      <c r="C1825">
        <v>71769.52</v>
      </c>
      <c r="D1825">
        <v>308938.09999999998</v>
      </c>
      <c r="E1825">
        <v>14442.43</v>
      </c>
      <c r="F1825">
        <v>146882</v>
      </c>
      <c r="G1825">
        <v>6514.7690000000002</v>
      </c>
      <c r="H1825">
        <v>573021.1</v>
      </c>
      <c r="I1825">
        <v>0</v>
      </c>
      <c r="J1825">
        <v>1121568</v>
      </c>
    </row>
    <row r="1826" spans="1:10" x14ac:dyDescent="0.25">
      <c r="A1826">
        <v>2036</v>
      </c>
      <c r="B1826">
        <v>2</v>
      </c>
      <c r="C1826">
        <v>1032716</v>
      </c>
      <c r="D1826">
        <v>3812996</v>
      </c>
      <c r="E1826">
        <v>408237.3</v>
      </c>
      <c r="F1826">
        <v>4069010</v>
      </c>
      <c r="G1826">
        <v>228935.5</v>
      </c>
      <c r="H1826" s="1">
        <v>19324430</v>
      </c>
      <c r="I1826">
        <v>0</v>
      </c>
      <c r="J1826" s="1">
        <v>28876330</v>
      </c>
    </row>
    <row r="1827" spans="1:10" x14ac:dyDescent="0.25">
      <c r="A1827">
        <v>2036</v>
      </c>
      <c r="B1827">
        <v>3</v>
      </c>
      <c r="C1827">
        <v>57154.61</v>
      </c>
      <c r="D1827">
        <v>104986.6</v>
      </c>
      <c r="E1827">
        <v>55088.93</v>
      </c>
      <c r="F1827">
        <v>226189.3</v>
      </c>
      <c r="G1827">
        <v>7793.9939999999997</v>
      </c>
      <c r="H1827">
        <v>1044484</v>
      </c>
      <c r="I1827">
        <v>0</v>
      </c>
      <c r="J1827">
        <v>1495697</v>
      </c>
    </row>
    <row r="1828" spans="1:10" x14ac:dyDescent="0.25">
      <c r="A1828">
        <v>2036</v>
      </c>
      <c r="B1828">
        <v>4</v>
      </c>
      <c r="C1828">
        <v>167820.5</v>
      </c>
      <c r="D1828">
        <v>134979.5</v>
      </c>
      <c r="E1828">
        <v>264543.8</v>
      </c>
      <c r="F1828">
        <v>1077209</v>
      </c>
      <c r="G1828">
        <v>24864.63</v>
      </c>
      <c r="H1828">
        <v>742301.4</v>
      </c>
      <c r="I1828">
        <v>0</v>
      </c>
      <c r="J1828">
        <v>2411719</v>
      </c>
    </row>
    <row r="1829" spans="1:10" x14ac:dyDescent="0.25">
      <c r="A1829">
        <v>2036</v>
      </c>
      <c r="B1829">
        <v>5</v>
      </c>
      <c r="C1829">
        <v>145654</v>
      </c>
      <c r="D1829">
        <v>99708.05</v>
      </c>
      <c r="E1829">
        <v>165754.79999999999</v>
      </c>
      <c r="F1829">
        <v>671286.9</v>
      </c>
      <c r="G1829">
        <v>30278.61</v>
      </c>
      <c r="H1829">
        <v>1092715</v>
      </c>
      <c r="I1829">
        <v>0</v>
      </c>
      <c r="J1829">
        <v>2205398</v>
      </c>
    </row>
    <row r="1830" spans="1:10" x14ac:dyDescent="0.25">
      <c r="A1830">
        <v>2036</v>
      </c>
      <c r="B1830">
        <v>6</v>
      </c>
      <c r="C1830">
        <v>223048.5</v>
      </c>
      <c r="D1830">
        <v>165716.4</v>
      </c>
      <c r="E1830">
        <v>217995.1</v>
      </c>
      <c r="F1830">
        <v>891800.8</v>
      </c>
      <c r="G1830">
        <v>68810.91</v>
      </c>
      <c r="H1830">
        <v>1598025</v>
      </c>
      <c r="I1830">
        <v>0</v>
      </c>
      <c r="J1830">
        <v>3165397</v>
      </c>
    </row>
    <row r="1831" spans="1:10" x14ac:dyDescent="0.25">
      <c r="A1831">
        <v>2036</v>
      </c>
      <c r="B1831">
        <v>7</v>
      </c>
      <c r="C1831">
        <v>1041.9349999999999</v>
      </c>
      <c r="D1831">
        <v>119664.4</v>
      </c>
      <c r="E1831">
        <v>75450.91</v>
      </c>
      <c r="F1831">
        <v>202009.1</v>
      </c>
      <c r="G1831">
        <v>2585.317</v>
      </c>
      <c r="H1831">
        <v>2685109</v>
      </c>
      <c r="I1831">
        <v>0</v>
      </c>
      <c r="J1831">
        <v>3085861</v>
      </c>
    </row>
    <row r="1832" spans="1:10" x14ac:dyDescent="0.25">
      <c r="A1832">
        <v>2036</v>
      </c>
      <c r="B1832">
        <v>8</v>
      </c>
      <c r="C1832">
        <v>17791.23</v>
      </c>
      <c r="D1832">
        <v>65773.53</v>
      </c>
      <c r="E1832">
        <v>21701.360000000001</v>
      </c>
      <c r="F1832">
        <v>88034.61</v>
      </c>
      <c r="G1832">
        <v>3605.348</v>
      </c>
      <c r="H1832">
        <v>2023944</v>
      </c>
      <c r="I1832">
        <v>0</v>
      </c>
      <c r="J1832">
        <v>2220850</v>
      </c>
    </row>
    <row r="1833" spans="1:10" x14ac:dyDescent="0.25">
      <c r="A1833">
        <v>2036</v>
      </c>
      <c r="B1833">
        <v>9</v>
      </c>
      <c r="C1833">
        <v>8782.2639999999992</v>
      </c>
      <c r="D1833">
        <v>38976.49</v>
      </c>
      <c r="E1833">
        <v>15042.4</v>
      </c>
      <c r="F1833">
        <v>59805.760000000002</v>
      </c>
      <c r="G1833">
        <v>7738.4350000000004</v>
      </c>
      <c r="H1833">
        <v>972043.7</v>
      </c>
      <c r="I1833">
        <v>0</v>
      </c>
      <c r="J1833">
        <v>1102389</v>
      </c>
    </row>
    <row r="1834" spans="1:10" x14ac:dyDescent="0.25">
      <c r="A1834">
        <v>2036</v>
      </c>
      <c r="B1834">
        <v>10</v>
      </c>
      <c r="C1834">
        <v>66728.91</v>
      </c>
      <c r="D1834">
        <v>256856.2</v>
      </c>
      <c r="E1834">
        <v>64403.93</v>
      </c>
      <c r="F1834">
        <v>261248.9</v>
      </c>
      <c r="G1834">
        <v>36354.559999999998</v>
      </c>
      <c r="H1834">
        <v>884878.5</v>
      </c>
      <c r="I1834">
        <v>0</v>
      </c>
      <c r="J1834">
        <v>1570471</v>
      </c>
    </row>
    <row r="1835" spans="1:10" x14ac:dyDescent="0.25">
      <c r="A1835">
        <v>2036</v>
      </c>
      <c r="B1835">
        <v>11</v>
      </c>
      <c r="C1835">
        <v>1170656</v>
      </c>
      <c r="D1835">
        <v>470227.5</v>
      </c>
      <c r="E1835">
        <v>101204</v>
      </c>
      <c r="F1835">
        <v>1036644</v>
      </c>
      <c r="G1835">
        <v>355527.8</v>
      </c>
      <c r="H1835" s="1">
        <v>14166110</v>
      </c>
      <c r="I1835">
        <v>0</v>
      </c>
      <c r="J1835" s="1">
        <v>17300370</v>
      </c>
    </row>
    <row r="1836" spans="1:10" x14ac:dyDescent="0.25">
      <c r="A1836">
        <v>2036</v>
      </c>
      <c r="B1836">
        <v>12</v>
      </c>
      <c r="C1836">
        <v>68482.12</v>
      </c>
      <c r="D1836">
        <v>695099.6</v>
      </c>
      <c r="E1836">
        <v>15960.9</v>
      </c>
      <c r="F1836">
        <v>143373.70000000001</v>
      </c>
      <c r="G1836">
        <v>2308.8620000000001</v>
      </c>
      <c r="H1836">
        <v>219715.6</v>
      </c>
      <c r="I1836">
        <v>0</v>
      </c>
      <c r="J1836">
        <v>1144941</v>
      </c>
    </row>
    <row r="1837" spans="1:10" x14ac:dyDescent="0.25">
      <c r="A1837">
        <v>2036</v>
      </c>
      <c r="B1837">
        <v>13</v>
      </c>
      <c r="C1837">
        <v>551966.30000000005</v>
      </c>
      <c r="D1837">
        <v>61038.14</v>
      </c>
      <c r="E1837">
        <v>39155.22</v>
      </c>
      <c r="F1837">
        <v>397961.8</v>
      </c>
      <c r="G1837">
        <v>8096.8879999999999</v>
      </c>
      <c r="H1837">
        <v>1618978</v>
      </c>
      <c r="I1837">
        <v>0</v>
      </c>
      <c r="J1837">
        <v>2677197</v>
      </c>
    </row>
    <row r="1838" spans="1:10" x14ac:dyDescent="0.25">
      <c r="A1838">
        <v>2036</v>
      </c>
      <c r="B1838">
        <v>14</v>
      </c>
      <c r="C1838">
        <v>2493.596</v>
      </c>
      <c r="D1838">
        <v>566366.9</v>
      </c>
      <c r="E1838">
        <v>7844.3320000000003</v>
      </c>
      <c r="F1838">
        <v>30287.18</v>
      </c>
      <c r="G1838">
        <v>31.422039999999999</v>
      </c>
      <c r="H1838">
        <v>145375.20000000001</v>
      </c>
      <c r="I1838">
        <v>0</v>
      </c>
      <c r="J1838">
        <v>752398.7</v>
      </c>
    </row>
    <row r="1839" spans="1:10" x14ac:dyDescent="0.25">
      <c r="A1839">
        <v>2036</v>
      </c>
      <c r="B1839">
        <v>15</v>
      </c>
      <c r="C1839">
        <v>242041.2</v>
      </c>
      <c r="D1839">
        <v>1500960</v>
      </c>
      <c r="E1839">
        <v>54895.05</v>
      </c>
      <c r="F1839">
        <v>213702.6</v>
      </c>
      <c r="G1839">
        <v>224.55179999999999</v>
      </c>
      <c r="H1839">
        <v>149650.5</v>
      </c>
      <c r="I1839">
        <v>0</v>
      </c>
      <c r="J1839">
        <v>2161474</v>
      </c>
    </row>
    <row r="1840" spans="1:10" x14ac:dyDescent="0.25">
      <c r="A1840">
        <v>2036</v>
      </c>
      <c r="B1840">
        <v>16</v>
      </c>
      <c r="C1840">
        <v>76399.649999999994</v>
      </c>
      <c r="D1840">
        <v>4525016</v>
      </c>
      <c r="E1840">
        <v>85362.91</v>
      </c>
      <c r="F1840">
        <v>333759.8</v>
      </c>
      <c r="G1840">
        <v>2721.6959999999999</v>
      </c>
      <c r="H1840">
        <v>584595.80000000005</v>
      </c>
      <c r="I1840">
        <v>0</v>
      </c>
      <c r="J1840">
        <v>5607856</v>
      </c>
    </row>
    <row r="1841" spans="1:10" x14ac:dyDescent="0.25">
      <c r="A1841">
        <v>2036</v>
      </c>
      <c r="B1841">
        <v>17</v>
      </c>
      <c r="C1841">
        <v>6022.2030000000004</v>
      </c>
      <c r="D1841">
        <v>146310.1</v>
      </c>
      <c r="E1841">
        <v>906695.4</v>
      </c>
      <c r="F1841">
        <v>2039030</v>
      </c>
      <c r="G1841">
        <v>596385.5</v>
      </c>
      <c r="H1841">
        <v>4520228</v>
      </c>
      <c r="I1841">
        <v>0</v>
      </c>
      <c r="J1841">
        <v>8214672</v>
      </c>
    </row>
    <row r="1842" spans="1:10" x14ac:dyDescent="0.25">
      <c r="A1842">
        <v>2036</v>
      </c>
      <c r="B1842">
        <v>18</v>
      </c>
      <c r="C1842">
        <v>241786.8</v>
      </c>
      <c r="D1842">
        <v>1295320</v>
      </c>
      <c r="E1842">
        <v>441609.2</v>
      </c>
      <c r="F1842">
        <v>2555319</v>
      </c>
      <c r="G1842">
        <v>12972.2</v>
      </c>
      <c r="H1842">
        <v>420617.1</v>
      </c>
      <c r="I1842">
        <v>0</v>
      </c>
      <c r="J1842">
        <v>4967624</v>
      </c>
    </row>
    <row r="1843" spans="1:10" x14ac:dyDescent="0.25">
      <c r="A1843">
        <v>2036</v>
      </c>
      <c r="B1843">
        <v>19</v>
      </c>
      <c r="C1843">
        <v>89541.27</v>
      </c>
      <c r="D1843">
        <v>20290.150000000001</v>
      </c>
      <c r="E1843">
        <v>66159.77</v>
      </c>
      <c r="F1843">
        <v>377549.2</v>
      </c>
      <c r="G1843">
        <v>85499.97</v>
      </c>
      <c r="H1843">
        <v>1349441</v>
      </c>
      <c r="I1843">
        <v>0</v>
      </c>
      <c r="J1843">
        <v>1988481</v>
      </c>
    </row>
    <row r="1844" spans="1:10" x14ac:dyDescent="0.25">
      <c r="A1844">
        <v>2036</v>
      </c>
      <c r="B1844">
        <v>20</v>
      </c>
      <c r="C1844">
        <v>2395315</v>
      </c>
      <c r="D1844">
        <v>3352974</v>
      </c>
      <c r="E1844">
        <v>1625137</v>
      </c>
      <c r="F1844">
        <v>4840841</v>
      </c>
      <c r="G1844">
        <v>375080.5</v>
      </c>
      <c r="H1844">
        <v>4401176</v>
      </c>
      <c r="I1844">
        <v>0</v>
      </c>
      <c r="J1844" s="1">
        <v>16990520</v>
      </c>
    </row>
    <row r="1845" spans="1:10" x14ac:dyDescent="0.25">
      <c r="A1845">
        <v>2036</v>
      </c>
      <c r="B1845">
        <v>21</v>
      </c>
      <c r="C1845">
        <v>607037.4</v>
      </c>
      <c r="D1845">
        <v>33765.379999999997</v>
      </c>
      <c r="E1845">
        <v>357039.8</v>
      </c>
      <c r="F1845">
        <v>2079077</v>
      </c>
      <c r="G1845">
        <v>120322.6</v>
      </c>
      <c r="H1845" s="1">
        <v>11947320</v>
      </c>
      <c r="I1845">
        <v>0</v>
      </c>
      <c r="J1845" s="1">
        <v>15144560</v>
      </c>
    </row>
    <row r="1846" spans="1:10" x14ac:dyDescent="0.25">
      <c r="A1846">
        <v>2036</v>
      </c>
      <c r="B1846">
        <v>22</v>
      </c>
      <c r="C1846">
        <v>323250.2</v>
      </c>
      <c r="D1846">
        <v>24664.28</v>
      </c>
      <c r="E1846">
        <v>300364.3</v>
      </c>
      <c r="F1846">
        <v>1750143</v>
      </c>
      <c r="G1846">
        <v>1311.624</v>
      </c>
      <c r="H1846">
        <v>5563605</v>
      </c>
      <c r="I1846">
        <v>0</v>
      </c>
      <c r="J1846">
        <v>7963338</v>
      </c>
    </row>
    <row r="1847" spans="1:10" x14ac:dyDescent="0.25">
      <c r="A1847">
        <v>2036</v>
      </c>
      <c r="B1847">
        <v>23</v>
      </c>
      <c r="C1847">
        <v>1217961</v>
      </c>
      <c r="D1847">
        <v>121966.9</v>
      </c>
      <c r="E1847">
        <v>90270.02</v>
      </c>
      <c r="F1847">
        <v>210678.3</v>
      </c>
      <c r="G1847">
        <v>20335.189999999999</v>
      </c>
      <c r="H1847">
        <v>1561227</v>
      </c>
      <c r="I1847">
        <v>0</v>
      </c>
      <c r="J1847">
        <v>3222438</v>
      </c>
    </row>
    <row r="1848" spans="1:10" x14ac:dyDescent="0.25">
      <c r="A1848">
        <v>2036</v>
      </c>
      <c r="B1848">
        <v>24</v>
      </c>
      <c r="C1848">
        <v>945985.1</v>
      </c>
      <c r="D1848">
        <v>145317.70000000001</v>
      </c>
      <c r="E1848">
        <v>51401.07</v>
      </c>
      <c r="F1848">
        <v>120465.1</v>
      </c>
      <c r="G1848">
        <v>47090.97</v>
      </c>
      <c r="H1848">
        <v>863458.5</v>
      </c>
      <c r="I1848">
        <v>0</v>
      </c>
      <c r="J1848">
        <v>2173719</v>
      </c>
    </row>
    <row r="1849" spans="1:10" x14ac:dyDescent="0.25">
      <c r="A1849">
        <v>2036</v>
      </c>
      <c r="B1849">
        <v>25</v>
      </c>
      <c r="C1849">
        <v>52369.79</v>
      </c>
      <c r="D1849">
        <v>17482.36</v>
      </c>
      <c r="E1849">
        <v>131078.6</v>
      </c>
      <c r="F1849">
        <v>758691.9</v>
      </c>
      <c r="G1849">
        <v>8109.89</v>
      </c>
      <c r="H1849">
        <v>5955674</v>
      </c>
      <c r="I1849">
        <v>0</v>
      </c>
      <c r="J1849">
        <v>6923407</v>
      </c>
    </row>
    <row r="1850" spans="1:10" x14ac:dyDescent="0.25">
      <c r="A1850">
        <v>2036</v>
      </c>
      <c r="B1850">
        <v>26</v>
      </c>
      <c r="C1850">
        <v>47860.160000000003</v>
      </c>
      <c r="D1850">
        <v>109850.6</v>
      </c>
      <c r="E1850">
        <v>45265.29</v>
      </c>
      <c r="F1850">
        <v>182597</v>
      </c>
      <c r="G1850">
        <v>529.90859999999998</v>
      </c>
      <c r="H1850">
        <v>1187570</v>
      </c>
      <c r="I1850">
        <v>0</v>
      </c>
      <c r="J1850">
        <v>1573673</v>
      </c>
    </row>
    <row r="1851" spans="1:10" x14ac:dyDescent="0.25">
      <c r="A1851">
        <v>2036</v>
      </c>
      <c r="B1851">
        <v>27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2036</v>
      </c>
      <c r="B1852">
        <v>28</v>
      </c>
      <c r="C1852">
        <v>9831675</v>
      </c>
      <c r="D1852" s="1">
        <v>18195240</v>
      </c>
      <c r="E1852">
        <v>5622104</v>
      </c>
      <c r="F1852" s="1">
        <v>24763600</v>
      </c>
      <c r="G1852">
        <v>2054032</v>
      </c>
      <c r="H1852" s="1">
        <v>85595700</v>
      </c>
      <c r="I1852">
        <v>0</v>
      </c>
      <c r="J1852" s="1">
        <v>146062400</v>
      </c>
    </row>
    <row r="1853" spans="1:10" x14ac:dyDescent="0.25">
      <c r="A1853">
        <v>2037</v>
      </c>
      <c r="B1853">
        <v>1</v>
      </c>
      <c r="C1853">
        <v>72407.63</v>
      </c>
      <c r="D1853">
        <v>317934.8</v>
      </c>
      <c r="E1853">
        <v>14637.28</v>
      </c>
      <c r="F1853">
        <v>148977.5</v>
      </c>
      <c r="G1853">
        <v>6615.6970000000001</v>
      </c>
      <c r="H1853">
        <v>578881.6</v>
      </c>
      <c r="I1853">
        <v>0</v>
      </c>
      <c r="J1853">
        <v>1139455</v>
      </c>
    </row>
    <row r="1854" spans="1:10" x14ac:dyDescent="0.25">
      <c r="A1854">
        <v>2037</v>
      </c>
      <c r="B1854">
        <v>2</v>
      </c>
      <c r="C1854">
        <v>1039546</v>
      </c>
      <c r="D1854">
        <v>3905838</v>
      </c>
      <c r="E1854">
        <v>411973.3</v>
      </c>
      <c r="F1854">
        <v>4126001</v>
      </c>
      <c r="G1854">
        <v>231704.9</v>
      </c>
      <c r="H1854" s="1">
        <v>19495180</v>
      </c>
      <c r="I1854">
        <v>0</v>
      </c>
      <c r="J1854" s="1">
        <v>29210240</v>
      </c>
    </row>
    <row r="1855" spans="1:10" x14ac:dyDescent="0.25">
      <c r="A1855">
        <v>2037</v>
      </c>
      <c r="B1855">
        <v>3</v>
      </c>
      <c r="C1855">
        <v>57867.14</v>
      </c>
      <c r="D1855">
        <v>108254.39999999999</v>
      </c>
      <c r="E1855">
        <v>56210.57</v>
      </c>
      <c r="F1855">
        <v>230694.6</v>
      </c>
      <c r="G1855">
        <v>7959.3090000000002</v>
      </c>
      <c r="H1855">
        <v>1065114</v>
      </c>
      <c r="I1855">
        <v>0</v>
      </c>
      <c r="J1855">
        <v>1526100</v>
      </c>
    </row>
    <row r="1856" spans="1:10" x14ac:dyDescent="0.25">
      <c r="A1856">
        <v>2037</v>
      </c>
      <c r="B1856">
        <v>4</v>
      </c>
      <c r="C1856">
        <v>170452</v>
      </c>
      <c r="D1856">
        <v>138394.1</v>
      </c>
      <c r="E1856">
        <v>271663.5</v>
      </c>
      <c r="F1856">
        <v>1105919</v>
      </c>
      <c r="G1856">
        <v>25015.48</v>
      </c>
      <c r="H1856">
        <v>758825.4</v>
      </c>
      <c r="I1856">
        <v>0</v>
      </c>
      <c r="J1856">
        <v>2470270</v>
      </c>
    </row>
    <row r="1857" spans="1:10" x14ac:dyDescent="0.25">
      <c r="A1857">
        <v>2037</v>
      </c>
      <c r="B1857">
        <v>5</v>
      </c>
      <c r="C1857">
        <v>147254.20000000001</v>
      </c>
      <c r="D1857">
        <v>103224.3</v>
      </c>
      <c r="E1857">
        <v>169191.6</v>
      </c>
      <c r="F1857">
        <v>685170.9</v>
      </c>
      <c r="G1857">
        <v>30126.63</v>
      </c>
      <c r="H1857">
        <v>1110772</v>
      </c>
      <c r="I1857">
        <v>0</v>
      </c>
      <c r="J1857">
        <v>2245740</v>
      </c>
    </row>
    <row r="1858" spans="1:10" x14ac:dyDescent="0.25">
      <c r="A1858">
        <v>2037</v>
      </c>
      <c r="B1858">
        <v>6</v>
      </c>
      <c r="C1858">
        <v>225952.7</v>
      </c>
      <c r="D1858">
        <v>169649.4</v>
      </c>
      <c r="E1858">
        <v>222560.1</v>
      </c>
      <c r="F1858">
        <v>910320.8</v>
      </c>
      <c r="G1858">
        <v>69094.45</v>
      </c>
      <c r="H1858">
        <v>1626960</v>
      </c>
      <c r="I1858">
        <v>0</v>
      </c>
      <c r="J1858">
        <v>3224538</v>
      </c>
    </row>
    <row r="1859" spans="1:10" x14ac:dyDescent="0.25">
      <c r="A1859">
        <v>2037</v>
      </c>
      <c r="B1859">
        <v>7</v>
      </c>
      <c r="C1859">
        <v>1053.769</v>
      </c>
      <c r="D1859">
        <v>124478.7</v>
      </c>
      <c r="E1859">
        <v>76968.5</v>
      </c>
      <c r="F1859">
        <v>206166.3</v>
      </c>
      <c r="G1859">
        <v>2575.44</v>
      </c>
      <c r="H1859">
        <v>2733206</v>
      </c>
      <c r="I1859">
        <v>0</v>
      </c>
      <c r="J1859">
        <v>3144449</v>
      </c>
    </row>
    <row r="1860" spans="1:10" x14ac:dyDescent="0.25">
      <c r="A1860">
        <v>2037</v>
      </c>
      <c r="B1860">
        <v>8</v>
      </c>
      <c r="C1860">
        <v>18321.71</v>
      </c>
      <c r="D1860">
        <v>68950.350000000006</v>
      </c>
      <c r="E1860">
        <v>22619.759999999998</v>
      </c>
      <c r="F1860">
        <v>91644.13</v>
      </c>
      <c r="G1860">
        <v>3608.3820000000001</v>
      </c>
      <c r="H1860">
        <v>2101887</v>
      </c>
      <c r="I1860">
        <v>0</v>
      </c>
      <c r="J1860">
        <v>2307032</v>
      </c>
    </row>
    <row r="1861" spans="1:10" x14ac:dyDescent="0.25">
      <c r="A1861">
        <v>2037</v>
      </c>
      <c r="B1861">
        <v>9</v>
      </c>
      <c r="C1861">
        <v>9068.0920000000006</v>
      </c>
      <c r="D1861">
        <v>41099.39</v>
      </c>
      <c r="E1861">
        <v>15750.41</v>
      </c>
      <c r="F1861">
        <v>62562.95</v>
      </c>
      <c r="G1861">
        <v>8169.116</v>
      </c>
      <c r="H1861">
        <v>1014409</v>
      </c>
      <c r="I1861">
        <v>0</v>
      </c>
      <c r="J1861">
        <v>1151059</v>
      </c>
    </row>
    <row r="1862" spans="1:10" x14ac:dyDescent="0.25">
      <c r="A1862">
        <v>2037</v>
      </c>
      <c r="B1862">
        <v>10</v>
      </c>
      <c r="C1862">
        <v>67493.97</v>
      </c>
      <c r="D1862">
        <v>262497.8</v>
      </c>
      <c r="E1862">
        <v>65719.67</v>
      </c>
      <c r="F1862">
        <v>266469.7</v>
      </c>
      <c r="G1862">
        <v>37136.269999999997</v>
      </c>
      <c r="H1862">
        <v>899971.3</v>
      </c>
      <c r="I1862">
        <v>0</v>
      </c>
      <c r="J1862">
        <v>1599289</v>
      </c>
    </row>
    <row r="1863" spans="1:10" x14ac:dyDescent="0.25">
      <c r="A1863">
        <v>2037</v>
      </c>
      <c r="B1863">
        <v>11</v>
      </c>
      <c r="C1863">
        <v>1181068</v>
      </c>
      <c r="D1863">
        <v>477711.3</v>
      </c>
      <c r="E1863">
        <v>102648.9</v>
      </c>
      <c r="F1863">
        <v>1052037</v>
      </c>
      <c r="G1863">
        <v>359667.4</v>
      </c>
      <c r="H1863" s="1">
        <v>14349670</v>
      </c>
      <c r="I1863">
        <v>0</v>
      </c>
      <c r="J1863" s="1">
        <v>17522810</v>
      </c>
    </row>
    <row r="1864" spans="1:10" x14ac:dyDescent="0.25">
      <c r="A1864">
        <v>2037</v>
      </c>
      <c r="B1864">
        <v>12</v>
      </c>
      <c r="C1864">
        <v>68977.119999999995</v>
      </c>
      <c r="D1864">
        <v>710698.9</v>
      </c>
      <c r="E1864">
        <v>16213.34</v>
      </c>
      <c r="F1864">
        <v>145681.1</v>
      </c>
      <c r="G1864">
        <v>2381.9949999999999</v>
      </c>
      <c r="H1864">
        <v>222585.5</v>
      </c>
      <c r="I1864">
        <v>0</v>
      </c>
      <c r="J1864">
        <v>1166538</v>
      </c>
    </row>
    <row r="1865" spans="1:10" x14ac:dyDescent="0.25">
      <c r="A1865">
        <v>2037</v>
      </c>
      <c r="B1865">
        <v>13</v>
      </c>
      <c r="C1865">
        <v>560947.9</v>
      </c>
      <c r="D1865">
        <v>63380.52</v>
      </c>
      <c r="E1865">
        <v>40067.85</v>
      </c>
      <c r="F1865">
        <v>407424.3</v>
      </c>
      <c r="G1865">
        <v>8025.1710000000003</v>
      </c>
      <c r="H1865">
        <v>1651331</v>
      </c>
      <c r="I1865">
        <v>0</v>
      </c>
      <c r="J1865">
        <v>2731177</v>
      </c>
    </row>
    <row r="1866" spans="1:10" x14ac:dyDescent="0.25">
      <c r="A1866">
        <v>2037</v>
      </c>
      <c r="B1866">
        <v>14</v>
      </c>
      <c r="C1866">
        <v>2516.8609999999999</v>
      </c>
      <c r="D1866">
        <v>580318.9</v>
      </c>
      <c r="E1866">
        <v>8012.6779999999999</v>
      </c>
      <c r="F1866">
        <v>30926.5</v>
      </c>
      <c r="G1866">
        <v>32.330669999999998</v>
      </c>
      <c r="H1866">
        <v>148026.29999999999</v>
      </c>
      <c r="I1866">
        <v>0</v>
      </c>
      <c r="J1866">
        <v>769833.6</v>
      </c>
    </row>
    <row r="1867" spans="1:10" x14ac:dyDescent="0.25">
      <c r="A1867">
        <v>2037</v>
      </c>
      <c r="B1867">
        <v>15</v>
      </c>
      <c r="C1867">
        <v>244465.1</v>
      </c>
      <c r="D1867">
        <v>1538623</v>
      </c>
      <c r="E1867">
        <v>55870.09</v>
      </c>
      <c r="F1867">
        <v>217448.5</v>
      </c>
      <c r="G1867">
        <v>232.88239999999999</v>
      </c>
      <c r="H1867">
        <v>151969.20000000001</v>
      </c>
      <c r="I1867">
        <v>0</v>
      </c>
      <c r="J1867">
        <v>2208609</v>
      </c>
    </row>
    <row r="1868" spans="1:10" x14ac:dyDescent="0.25">
      <c r="A1868">
        <v>2037</v>
      </c>
      <c r="B1868">
        <v>16</v>
      </c>
      <c r="C1868">
        <v>76821.84</v>
      </c>
      <c r="D1868">
        <v>4601434</v>
      </c>
      <c r="E1868">
        <v>86544.8</v>
      </c>
      <c r="F1868">
        <v>338144.7</v>
      </c>
      <c r="G1868">
        <v>2758.598</v>
      </c>
      <c r="H1868">
        <v>591454.80000000005</v>
      </c>
      <c r="I1868">
        <v>0</v>
      </c>
      <c r="J1868">
        <v>5697159</v>
      </c>
    </row>
    <row r="1869" spans="1:10" x14ac:dyDescent="0.25">
      <c r="A1869">
        <v>2037</v>
      </c>
      <c r="B1869">
        <v>17</v>
      </c>
      <c r="C1869">
        <v>6081.8329999999996</v>
      </c>
      <c r="D1869">
        <v>151428.4</v>
      </c>
      <c r="E1869">
        <v>922146.8</v>
      </c>
      <c r="F1869">
        <v>2075525</v>
      </c>
      <c r="G1869">
        <v>603206</v>
      </c>
      <c r="H1869">
        <v>4719146</v>
      </c>
      <c r="I1869">
        <v>0</v>
      </c>
      <c r="J1869">
        <v>8477533</v>
      </c>
    </row>
    <row r="1870" spans="1:10" x14ac:dyDescent="0.25">
      <c r="A1870">
        <v>2037</v>
      </c>
      <c r="B1870">
        <v>18</v>
      </c>
      <c r="C1870">
        <v>246602.4</v>
      </c>
      <c r="D1870">
        <v>1356062</v>
      </c>
      <c r="E1870">
        <v>455386</v>
      </c>
      <c r="F1870">
        <v>2634530</v>
      </c>
      <c r="G1870">
        <v>13218.73</v>
      </c>
      <c r="H1870">
        <v>432774.5</v>
      </c>
      <c r="I1870">
        <v>0</v>
      </c>
      <c r="J1870">
        <v>5138574</v>
      </c>
    </row>
    <row r="1871" spans="1:10" x14ac:dyDescent="0.25">
      <c r="A1871">
        <v>2037</v>
      </c>
      <c r="B1871">
        <v>19</v>
      </c>
      <c r="C1871">
        <v>90070.69</v>
      </c>
      <c r="D1871">
        <v>20762.82</v>
      </c>
      <c r="E1871">
        <v>67023.62</v>
      </c>
      <c r="F1871">
        <v>382799.1</v>
      </c>
      <c r="G1871">
        <v>86762.04</v>
      </c>
      <c r="H1871">
        <v>1366426</v>
      </c>
      <c r="I1871">
        <v>0</v>
      </c>
      <c r="J1871">
        <v>2013845</v>
      </c>
    </row>
    <row r="1872" spans="1:10" x14ac:dyDescent="0.25">
      <c r="A1872">
        <v>2037</v>
      </c>
      <c r="B1872">
        <v>20</v>
      </c>
      <c r="C1872">
        <v>2407761</v>
      </c>
      <c r="D1872">
        <v>3451600</v>
      </c>
      <c r="E1872">
        <v>1649644</v>
      </c>
      <c r="F1872">
        <v>4910668</v>
      </c>
      <c r="G1872">
        <v>382787.2</v>
      </c>
      <c r="H1872">
        <v>4448988</v>
      </c>
      <c r="I1872">
        <v>0</v>
      </c>
      <c r="J1872" s="1">
        <v>17251450</v>
      </c>
    </row>
    <row r="1873" spans="1:10" x14ac:dyDescent="0.25">
      <c r="A1873">
        <v>2037</v>
      </c>
      <c r="B1873">
        <v>21</v>
      </c>
      <c r="C1873">
        <v>615303</v>
      </c>
      <c r="D1873">
        <v>35025.71</v>
      </c>
      <c r="E1873">
        <v>365114.8</v>
      </c>
      <c r="F1873">
        <v>2125370</v>
      </c>
      <c r="G1873">
        <v>118463.1</v>
      </c>
      <c r="H1873" s="1">
        <v>12186300</v>
      </c>
      <c r="I1873">
        <v>0</v>
      </c>
      <c r="J1873" s="1">
        <v>15445570</v>
      </c>
    </row>
    <row r="1874" spans="1:10" x14ac:dyDescent="0.25">
      <c r="A1874">
        <v>2037</v>
      </c>
      <c r="B1874">
        <v>22</v>
      </c>
      <c r="C1874">
        <v>328175</v>
      </c>
      <c r="D1874">
        <v>25304.67</v>
      </c>
      <c r="E1874">
        <v>308041.90000000002</v>
      </c>
      <c r="F1874">
        <v>1795303</v>
      </c>
      <c r="G1874">
        <v>1306.28</v>
      </c>
      <c r="H1874">
        <v>5700106</v>
      </c>
      <c r="I1874">
        <v>0</v>
      </c>
      <c r="J1874">
        <v>8158236</v>
      </c>
    </row>
    <row r="1875" spans="1:10" x14ac:dyDescent="0.25">
      <c r="A1875">
        <v>2037</v>
      </c>
      <c r="B1875">
        <v>23</v>
      </c>
      <c r="C1875">
        <v>1216808</v>
      </c>
      <c r="D1875">
        <v>122738</v>
      </c>
      <c r="E1875">
        <v>90722.85</v>
      </c>
      <c r="F1875">
        <v>211687.3</v>
      </c>
      <c r="G1875">
        <v>20665.689999999999</v>
      </c>
      <c r="H1875">
        <v>1562918</v>
      </c>
      <c r="I1875">
        <v>0</v>
      </c>
      <c r="J1875">
        <v>3225539</v>
      </c>
    </row>
    <row r="1876" spans="1:10" x14ac:dyDescent="0.25">
      <c r="A1876">
        <v>2037</v>
      </c>
      <c r="B1876">
        <v>24</v>
      </c>
      <c r="C1876">
        <v>957165.8</v>
      </c>
      <c r="D1876">
        <v>149716.20000000001</v>
      </c>
      <c r="E1876">
        <v>52353.94</v>
      </c>
      <c r="F1876">
        <v>122557.5</v>
      </c>
      <c r="G1876">
        <v>47322.31</v>
      </c>
      <c r="H1876">
        <v>876201.3</v>
      </c>
      <c r="I1876">
        <v>0</v>
      </c>
      <c r="J1876">
        <v>2205317</v>
      </c>
    </row>
    <row r="1877" spans="1:10" x14ac:dyDescent="0.25">
      <c r="A1877">
        <v>2037</v>
      </c>
      <c r="B1877">
        <v>25</v>
      </c>
      <c r="C1877">
        <v>53626.49</v>
      </c>
      <c r="D1877">
        <v>18358.310000000001</v>
      </c>
      <c r="E1877">
        <v>135840.6</v>
      </c>
      <c r="F1877">
        <v>785986.7</v>
      </c>
      <c r="G1877">
        <v>8038.027</v>
      </c>
      <c r="H1877">
        <v>6154840</v>
      </c>
      <c r="I1877">
        <v>0</v>
      </c>
      <c r="J1877">
        <v>7156690</v>
      </c>
    </row>
    <row r="1878" spans="1:10" x14ac:dyDescent="0.25">
      <c r="A1878">
        <v>2037</v>
      </c>
      <c r="B1878">
        <v>26</v>
      </c>
      <c r="C1878">
        <v>49181.88</v>
      </c>
      <c r="D1878">
        <v>114733.6</v>
      </c>
      <c r="E1878">
        <v>47016.44</v>
      </c>
      <c r="F1878">
        <v>189507.4</v>
      </c>
      <c r="G1878">
        <v>525.29</v>
      </c>
      <c r="H1878">
        <v>1228739</v>
      </c>
      <c r="I1878">
        <v>0</v>
      </c>
      <c r="J1878">
        <v>1629704</v>
      </c>
    </row>
    <row r="1879" spans="1:10" x14ac:dyDescent="0.25">
      <c r="A1879">
        <v>2037</v>
      </c>
      <c r="B1879">
        <v>27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2037</v>
      </c>
      <c r="B1880">
        <v>28</v>
      </c>
      <c r="C1880">
        <v>9914990</v>
      </c>
      <c r="D1880" s="1">
        <v>18658220</v>
      </c>
      <c r="E1880">
        <v>5729943</v>
      </c>
      <c r="F1880" s="1">
        <v>25259520</v>
      </c>
      <c r="G1880">
        <v>2077399</v>
      </c>
      <c r="H1880" s="1">
        <v>87176680</v>
      </c>
      <c r="I1880">
        <v>0</v>
      </c>
      <c r="J1880" s="1">
        <v>148816800</v>
      </c>
    </row>
    <row r="1881" spans="1:10" x14ac:dyDescent="0.25">
      <c r="A1881">
        <v>2038</v>
      </c>
      <c r="B1881">
        <v>1</v>
      </c>
      <c r="C1881">
        <v>73052.2</v>
      </c>
      <c r="D1881">
        <v>327151.3</v>
      </c>
      <c r="E1881">
        <v>14839.87</v>
      </c>
      <c r="F1881">
        <v>151099.1</v>
      </c>
      <c r="G1881">
        <v>6711.8419999999996</v>
      </c>
      <c r="H1881">
        <v>584833.9</v>
      </c>
      <c r="I1881">
        <v>0</v>
      </c>
      <c r="J1881">
        <v>1157688</v>
      </c>
    </row>
    <row r="1882" spans="1:10" x14ac:dyDescent="0.25">
      <c r="A1882">
        <v>2038</v>
      </c>
      <c r="B1882">
        <v>2</v>
      </c>
      <c r="C1882">
        <v>1046351</v>
      </c>
      <c r="D1882">
        <v>3997125</v>
      </c>
      <c r="E1882">
        <v>415798</v>
      </c>
      <c r="F1882">
        <v>4181421</v>
      </c>
      <c r="G1882">
        <v>233919.8</v>
      </c>
      <c r="H1882" s="1">
        <v>19665470</v>
      </c>
      <c r="I1882">
        <v>0</v>
      </c>
      <c r="J1882" s="1">
        <v>29540090</v>
      </c>
    </row>
    <row r="1883" spans="1:10" x14ac:dyDescent="0.25">
      <c r="A1883">
        <v>2038</v>
      </c>
      <c r="B1883">
        <v>3</v>
      </c>
      <c r="C1883">
        <v>58593.57</v>
      </c>
      <c r="D1883">
        <v>111536.4</v>
      </c>
      <c r="E1883">
        <v>57380.19</v>
      </c>
      <c r="F1883">
        <v>235375.6</v>
      </c>
      <c r="G1883">
        <v>8121.7</v>
      </c>
      <c r="H1883">
        <v>1086318</v>
      </c>
      <c r="I1883">
        <v>0</v>
      </c>
      <c r="J1883">
        <v>1557326</v>
      </c>
    </row>
    <row r="1884" spans="1:10" x14ac:dyDescent="0.25">
      <c r="A1884">
        <v>2038</v>
      </c>
      <c r="B1884">
        <v>4</v>
      </c>
      <c r="C1884">
        <v>173104.6</v>
      </c>
      <c r="D1884">
        <v>141846.9</v>
      </c>
      <c r="E1884">
        <v>279021.2</v>
      </c>
      <c r="F1884">
        <v>1135601</v>
      </c>
      <c r="G1884">
        <v>25210.97</v>
      </c>
      <c r="H1884">
        <v>775582.4</v>
      </c>
      <c r="I1884">
        <v>0</v>
      </c>
      <c r="J1884">
        <v>2530367</v>
      </c>
    </row>
    <row r="1885" spans="1:10" x14ac:dyDescent="0.25">
      <c r="A1885">
        <v>2038</v>
      </c>
      <c r="B1885">
        <v>5</v>
      </c>
      <c r="C1885">
        <v>148856.70000000001</v>
      </c>
      <c r="D1885">
        <v>106772.5</v>
      </c>
      <c r="E1885">
        <v>172752.6</v>
      </c>
      <c r="F1885">
        <v>699523.6</v>
      </c>
      <c r="G1885">
        <v>30014.35</v>
      </c>
      <c r="H1885">
        <v>1128796</v>
      </c>
      <c r="I1885">
        <v>0</v>
      </c>
      <c r="J1885">
        <v>2286715</v>
      </c>
    </row>
    <row r="1886" spans="1:10" x14ac:dyDescent="0.25">
      <c r="A1886">
        <v>2038</v>
      </c>
      <c r="B1886">
        <v>6</v>
      </c>
      <c r="C1886">
        <v>228872.7</v>
      </c>
      <c r="D1886">
        <v>173675.3</v>
      </c>
      <c r="E1886">
        <v>227259.5</v>
      </c>
      <c r="F1886">
        <v>929292.6</v>
      </c>
      <c r="G1886">
        <v>69430.34</v>
      </c>
      <c r="H1886">
        <v>1656156</v>
      </c>
      <c r="I1886">
        <v>0</v>
      </c>
      <c r="J1886">
        <v>3284686</v>
      </c>
    </row>
    <row r="1887" spans="1:10" x14ac:dyDescent="0.25">
      <c r="A1887">
        <v>2038</v>
      </c>
      <c r="B1887">
        <v>7</v>
      </c>
      <c r="C1887">
        <v>1065.6510000000001</v>
      </c>
      <c r="D1887">
        <v>129605.7</v>
      </c>
      <c r="E1887">
        <v>78512.95</v>
      </c>
      <c r="F1887">
        <v>210396.5</v>
      </c>
      <c r="G1887">
        <v>2568.672</v>
      </c>
      <c r="H1887">
        <v>2780878</v>
      </c>
      <c r="I1887">
        <v>0</v>
      </c>
      <c r="J1887">
        <v>3203028</v>
      </c>
    </row>
    <row r="1888" spans="1:10" x14ac:dyDescent="0.25">
      <c r="A1888">
        <v>2038</v>
      </c>
      <c r="B1888">
        <v>8</v>
      </c>
      <c r="C1888">
        <v>18864.650000000001</v>
      </c>
      <c r="D1888">
        <v>72269.75</v>
      </c>
      <c r="E1888">
        <v>23585.62</v>
      </c>
      <c r="F1888">
        <v>95429.05</v>
      </c>
      <c r="G1888">
        <v>3608.48</v>
      </c>
      <c r="H1888">
        <v>2182722</v>
      </c>
      <c r="I1888">
        <v>0</v>
      </c>
      <c r="J1888">
        <v>2396480</v>
      </c>
    </row>
    <row r="1889" spans="1:10" x14ac:dyDescent="0.25">
      <c r="A1889">
        <v>2038</v>
      </c>
      <c r="B1889">
        <v>9</v>
      </c>
      <c r="C1889">
        <v>9364.3610000000008</v>
      </c>
      <c r="D1889">
        <v>43363.3</v>
      </c>
      <c r="E1889">
        <v>16502.46</v>
      </c>
      <c r="F1889">
        <v>65487.53</v>
      </c>
      <c r="G1889">
        <v>8593.5049999999992</v>
      </c>
      <c r="H1889">
        <v>1058994</v>
      </c>
      <c r="I1889">
        <v>0</v>
      </c>
      <c r="J1889">
        <v>1202305</v>
      </c>
    </row>
    <row r="1890" spans="1:10" x14ac:dyDescent="0.25">
      <c r="A1890">
        <v>2038</v>
      </c>
      <c r="B1890">
        <v>10</v>
      </c>
      <c r="C1890">
        <v>68262</v>
      </c>
      <c r="D1890">
        <v>268060.79999999999</v>
      </c>
      <c r="E1890">
        <v>67072.350000000006</v>
      </c>
      <c r="F1890">
        <v>271833.40000000002</v>
      </c>
      <c r="G1890">
        <v>37905.019999999997</v>
      </c>
      <c r="H1890">
        <v>915204.2</v>
      </c>
      <c r="I1890">
        <v>0</v>
      </c>
      <c r="J1890">
        <v>1628338</v>
      </c>
    </row>
    <row r="1891" spans="1:10" x14ac:dyDescent="0.25">
      <c r="A1891">
        <v>2038</v>
      </c>
      <c r="B1891">
        <v>11</v>
      </c>
      <c r="C1891">
        <v>1191710</v>
      </c>
      <c r="D1891">
        <v>485676.5</v>
      </c>
      <c r="E1891">
        <v>104172.2</v>
      </c>
      <c r="F1891">
        <v>1068080</v>
      </c>
      <c r="G1891">
        <v>363799.2</v>
      </c>
      <c r="H1891" s="1">
        <v>14539230</v>
      </c>
      <c r="I1891">
        <v>0</v>
      </c>
      <c r="J1891" s="1">
        <v>17752660</v>
      </c>
    </row>
    <row r="1892" spans="1:10" x14ac:dyDescent="0.25">
      <c r="A1892">
        <v>2038</v>
      </c>
      <c r="B1892">
        <v>12</v>
      </c>
      <c r="C1892">
        <v>69471.34</v>
      </c>
      <c r="D1892">
        <v>725320.3</v>
      </c>
      <c r="E1892">
        <v>16473.28</v>
      </c>
      <c r="F1892">
        <v>148051.9</v>
      </c>
      <c r="G1892">
        <v>2454.2530000000002</v>
      </c>
      <c r="H1892">
        <v>225442.5</v>
      </c>
      <c r="I1892">
        <v>0</v>
      </c>
      <c r="J1892">
        <v>1187214</v>
      </c>
    </row>
    <row r="1893" spans="1:10" x14ac:dyDescent="0.25">
      <c r="A1893">
        <v>2038</v>
      </c>
      <c r="B1893">
        <v>13</v>
      </c>
      <c r="C1893">
        <v>570036.9</v>
      </c>
      <c r="D1893">
        <v>65764.92</v>
      </c>
      <c r="E1893">
        <v>40923.370000000003</v>
      </c>
      <c r="F1893">
        <v>416386.1</v>
      </c>
      <c r="G1893">
        <v>7969.7929999999997</v>
      </c>
      <c r="H1893">
        <v>1684016</v>
      </c>
      <c r="I1893">
        <v>0</v>
      </c>
      <c r="J1893">
        <v>2785097</v>
      </c>
    </row>
    <row r="1894" spans="1:10" x14ac:dyDescent="0.25">
      <c r="A1894">
        <v>2038</v>
      </c>
      <c r="B1894">
        <v>14</v>
      </c>
      <c r="C1894">
        <v>2540.029</v>
      </c>
      <c r="D1894">
        <v>594572.1</v>
      </c>
      <c r="E1894">
        <v>8186.7790000000005</v>
      </c>
      <c r="F1894">
        <v>31585.25</v>
      </c>
      <c r="G1894">
        <v>33.314619999999998</v>
      </c>
      <c r="H1894">
        <v>150696.79999999999</v>
      </c>
      <c r="I1894">
        <v>0</v>
      </c>
      <c r="J1894">
        <v>787614.3</v>
      </c>
    </row>
    <row r="1895" spans="1:10" x14ac:dyDescent="0.25">
      <c r="A1895">
        <v>2038</v>
      </c>
      <c r="B1895">
        <v>15</v>
      </c>
      <c r="C1895">
        <v>246864.7</v>
      </c>
      <c r="D1895">
        <v>1575990</v>
      </c>
      <c r="E1895">
        <v>56862.44</v>
      </c>
      <c r="F1895">
        <v>221236.3</v>
      </c>
      <c r="G1895">
        <v>243.18819999999999</v>
      </c>
      <c r="H1895">
        <v>154275</v>
      </c>
      <c r="I1895">
        <v>0</v>
      </c>
      <c r="J1895">
        <v>2255472</v>
      </c>
    </row>
    <row r="1896" spans="1:10" x14ac:dyDescent="0.25">
      <c r="A1896">
        <v>2038</v>
      </c>
      <c r="B1896">
        <v>16</v>
      </c>
      <c r="C1896">
        <v>77245.34</v>
      </c>
      <c r="D1896">
        <v>4677667</v>
      </c>
      <c r="E1896">
        <v>87774.3</v>
      </c>
      <c r="F1896">
        <v>342692.3</v>
      </c>
      <c r="G1896">
        <v>2800.09</v>
      </c>
      <c r="H1896">
        <v>598382.30000000005</v>
      </c>
      <c r="I1896">
        <v>0</v>
      </c>
      <c r="J1896">
        <v>5786561</v>
      </c>
    </row>
    <row r="1897" spans="1:10" x14ac:dyDescent="0.25">
      <c r="A1897">
        <v>2038</v>
      </c>
      <c r="B1897">
        <v>17</v>
      </c>
      <c r="C1897">
        <v>6142.9189999999999</v>
      </c>
      <c r="D1897">
        <v>156752.6</v>
      </c>
      <c r="E1897">
        <v>937912.8</v>
      </c>
      <c r="F1897">
        <v>2112688</v>
      </c>
      <c r="G1897">
        <v>608889.9</v>
      </c>
      <c r="H1897">
        <v>4941241</v>
      </c>
      <c r="I1897">
        <v>0</v>
      </c>
      <c r="J1897">
        <v>8763627</v>
      </c>
    </row>
    <row r="1898" spans="1:10" x14ac:dyDescent="0.25">
      <c r="A1898">
        <v>2038</v>
      </c>
      <c r="B1898">
        <v>18</v>
      </c>
      <c r="C1898">
        <v>251487.5</v>
      </c>
      <c r="D1898">
        <v>1421027</v>
      </c>
      <c r="E1898">
        <v>469759.5</v>
      </c>
      <c r="F1898">
        <v>2716735</v>
      </c>
      <c r="G1898">
        <v>13482.74</v>
      </c>
      <c r="H1898">
        <v>445224.9</v>
      </c>
      <c r="I1898">
        <v>0</v>
      </c>
      <c r="J1898">
        <v>5317716</v>
      </c>
    </row>
    <row r="1899" spans="1:10" x14ac:dyDescent="0.25">
      <c r="A1899">
        <v>2038</v>
      </c>
      <c r="B1899">
        <v>19</v>
      </c>
      <c r="C1899">
        <v>90621.73</v>
      </c>
      <c r="D1899">
        <v>21227.9</v>
      </c>
      <c r="E1899">
        <v>67917.429999999993</v>
      </c>
      <c r="F1899">
        <v>388258.5</v>
      </c>
      <c r="G1899">
        <v>88019.73</v>
      </c>
      <c r="H1899">
        <v>1382601</v>
      </c>
      <c r="I1899">
        <v>0</v>
      </c>
      <c r="J1899">
        <v>2038646</v>
      </c>
    </row>
    <row r="1900" spans="1:10" x14ac:dyDescent="0.25">
      <c r="A1900">
        <v>2038</v>
      </c>
      <c r="B1900">
        <v>20</v>
      </c>
      <c r="C1900">
        <v>2420291</v>
      </c>
      <c r="D1900">
        <v>3553520</v>
      </c>
      <c r="E1900">
        <v>1675513</v>
      </c>
      <c r="F1900">
        <v>4984241</v>
      </c>
      <c r="G1900">
        <v>390069.2</v>
      </c>
      <c r="H1900">
        <v>4497407</v>
      </c>
      <c r="I1900">
        <v>0</v>
      </c>
      <c r="J1900" s="1">
        <v>17521040</v>
      </c>
    </row>
    <row r="1901" spans="1:10" x14ac:dyDescent="0.25">
      <c r="A1901">
        <v>2038</v>
      </c>
      <c r="B1901">
        <v>21</v>
      </c>
      <c r="C1901">
        <v>623629.4</v>
      </c>
      <c r="D1901">
        <v>36336.85</v>
      </c>
      <c r="E1901">
        <v>373417.2</v>
      </c>
      <c r="F1901">
        <v>2172822</v>
      </c>
      <c r="G1901">
        <v>116964.1</v>
      </c>
      <c r="H1901" s="1">
        <v>12429090</v>
      </c>
      <c r="I1901">
        <v>0</v>
      </c>
      <c r="J1901" s="1">
        <v>15752260</v>
      </c>
    </row>
    <row r="1902" spans="1:10" x14ac:dyDescent="0.25">
      <c r="A1902">
        <v>2038</v>
      </c>
      <c r="B1902">
        <v>22</v>
      </c>
      <c r="C1902">
        <v>333156.7</v>
      </c>
      <c r="D1902">
        <v>25953.01</v>
      </c>
      <c r="E1902">
        <v>315939.09999999998</v>
      </c>
      <c r="F1902">
        <v>1841698</v>
      </c>
      <c r="G1902">
        <v>1305.873</v>
      </c>
      <c r="H1902">
        <v>5839373</v>
      </c>
      <c r="I1902">
        <v>0</v>
      </c>
      <c r="J1902">
        <v>8357425</v>
      </c>
    </row>
    <row r="1903" spans="1:10" x14ac:dyDescent="0.25">
      <c r="A1903">
        <v>2038</v>
      </c>
      <c r="B1903">
        <v>23</v>
      </c>
      <c r="C1903">
        <v>1215715</v>
      </c>
      <c r="D1903">
        <v>123508.6</v>
      </c>
      <c r="E1903">
        <v>91233.25</v>
      </c>
      <c r="F1903">
        <v>212828.5</v>
      </c>
      <c r="G1903">
        <v>20986.82</v>
      </c>
      <c r="H1903">
        <v>1564177</v>
      </c>
      <c r="I1903">
        <v>0</v>
      </c>
      <c r="J1903">
        <v>3228450</v>
      </c>
    </row>
    <row r="1904" spans="1:10" x14ac:dyDescent="0.25">
      <c r="A1904">
        <v>2038</v>
      </c>
      <c r="B1904">
        <v>24</v>
      </c>
      <c r="C1904">
        <v>968379.7</v>
      </c>
      <c r="D1904">
        <v>154118.20000000001</v>
      </c>
      <c r="E1904">
        <v>53338.01</v>
      </c>
      <c r="F1904">
        <v>124724.6</v>
      </c>
      <c r="G1904">
        <v>47567.66</v>
      </c>
      <c r="H1904">
        <v>889029.5</v>
      </c>
      <c r="I1904">
        <v>0</v>
      </c>
      <c r="J1904">
        <v>2237158</v>
      </c>
    </row>
    <row r="1905" spans="1:10" x14ac:dyDescent="0.25">
      <c r="A1905">
        <v>2038</v>
      </c>
      <c r="B1905">
        <v>25</v>
      </c>
      <c r="C1905">
        <v>54903.3</v>
      </c>
      <c r="D1905">
        <v>19278.75</v>
      </c>
      <c r="E1905">
        <v>140785</v>
      </c>
      <c r="F1905">
        <v>814266.3</v>
      </c>
      <c r="G1905">
        <v>8015.1549999999997</v>
      </c>
      <c r="H1905">
        <v>6359143</v>
      </c>
      <c r="I1905">
        <v>0</v>
      </c>
      <c r="J1905">
        <v>7396392</v>
      </c>
    </row>
    <row r="1906" spans="1:10" x14ac:dyDescent="0.25">
      <c r="A1906">
        <v>2038</v>
      </c>
      <c r="B1906">
        <v>26</v>
      </c>
      <c r="C1906">
        <v>50525.48</v>
      </c>
      <c r="D1906">
        <v>119778.3</v>
      </c>
      <c r="E1906">
        <v>48843.79</v>
      </c>
      <c r="F1906">
        <v>196698.2</v>
      </c>
      <c r="G1906">
        <v>520.70249999999999</v>
      </c>
      <c r="H1906">
        <v>1270944</v>
      </c>
      <c r="I1906">
        <v>0</v>
      </c>
      <c r="J1906">
        <v>1687310</v>
      </c>
    </row>
    <row r="1907" spans="1:10" x14ac:dyDescent="0.25">
      <c r="A1907">
        <v>2038</v>
      </c>
      <c r="B1907">
        <v>27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2038</v>
      </c>
      <c r="B1908">
        <v>28</v>
      </c>
      <c r="C1908">
        <v>9999109</v>
      </c>
      <c r="D1908" s="1">
        <v>19127900</v>
      </c>
      <c r="E1908">
        <v>5841776</v>
      </c>
      <c r="F1908" s="1">
        <v>25768450</v>
      </c>
      <c r="G1908">
        <v>2099206</v>
      </c>
      <c r="H1908" s="1">
        <v>88805220</v>
      </c>
      <c r="I1908">
        <v>0</v>
      </c>
      <c r="J1908" s="1">
        <v>151641700</v>
      </c>
    </row>
    <row r="1909" spans="1:10" x14ac:dyDescent="0.25">
      <c r="A1909">
        <v>2039</v>
      </c>
      <c r="B1909">
        <v>1</v>
      </c>
      <c r="C1909">
        <v>73703.39</v>
      </c>
      <c r="D1909">
        <v>336386</v>
      </c>
      <c r="E1909">
        <v>15051.77</v>
      </c>
      <c r="F1909">
        <v>153263.6</v>
      </c>
      <c r="G1909">
        <v>6810.4359999999997</v>
      </c>
      <c r="H1909">
        <v>590880.19999999995</v>
      </c>
      <c r="I1909">
        <v>0</v>
      </c>
      <c r="J1909">
        <v>1176095</v>
      </c>
    </row>
    <row r="1910" spans="1:10" x14ac:dyDescent="0.25">
      <c r="A1910">
        <v>2039</v>
      </c>
      <c r="B1910">
        <v>2</v>
      </c>
      <c r="C1910">
        <v>1053148</v>
      </c>
      <c r="D1910">
        <v>4086383</v>
      </c>
      <c r="E1910">
        <v>419749.6</v>
      </c>
      <c r="F1910">
        <v>4235329</v>
      </c>
      <c r="G1910">
        <v>236150.5</v>
      </c>
      <c r="H1910" s="1">
        <v>19835790</v>
      </c>
      <c r="I1910">
        <v>0</v>
      </c>
      <c r="J1910" s="1">
        <v>29866550</v>
      </c>
    </row>
    <row r="1911" spans="1:10" x14ac:dyDescent="0.25">
      <c r="A1911">
        <v>2039</v>
      </c>
      <c r="B1911">
        <v>3</v>
      </c>
      <c r="C1911">
        <v>59333.33</v>
      </c>
      <c r="D1911">
        <v>114815.4</v>
      </c>
      <c r="E1911">
        <v>58601.45</v>
      </c>
      <c r="F1911">
        <v>240245.2</v>
      </c>
      <c r="G1911">
        <v>8300.1779999999999</v>
      </c>
      <c r="H1911">
        <v>1108092</v>
      </c>
      <c r="I1911">
        <v>0</v>
      </c>
      <c r="J1911">
        <v>1589387</v>
      </c>
    </row>
    <row r="1912" spans="1:10" x14ac:dyDescent="0.25">
      <c r="A1912">
        <v>2039</v>
      </c>
      <c r="B1912">
        <v>4</v>
      </c>
      <c r="C1912">
        <v>175776.5</v>
      </c>
      <c r="D1912">
        <v>145381.9</v>
      </c>
      <c r="E1912">
        <v>286670.40000000002</v>
      </c>
      <c r="F1912">
        <v>1166446</v>
      </c>
      <c r="G1912">
        <v>25489.38</v>
      </c>
      <c r="H1912">
        <v>792559.9</v>
      </c>
      <c r="I1912">
        <v>0</v>
      </c>
      <c r="J1912">
        <v>2592324</v>
      </c>
    </row>
    <row r="1913" spans="1:10" x14ac:dyDescent="0.25">
      <c r="A1913">
        <v>2039</v>
      </c>
      <c r="B1913">
        <v>5</v>
      </c>
      <c r="C1913">
        <v>150460.1</v>
      </c>
      <c r="D1913">
        <v>110326.6</v>
      </c>
      <c r="E1913">
        <v>176455.9</v>
      </c>
      <c r="F1913">
        <v>714446.8</v>
      </c>
      <c r="G1913">
        <v>29980.42</v>
      </c>
      <c r="H1913">
        <v>1146730</v>
      </c>
      <c r="I1913">
        <v>0</v>
      </c>
      <c r="J1913">
        <v>2328400</v>
      </c>
    </row>
    <row r="1914" spans="1:10" x14ac:dyDescent="0.25">
      <c r="A1914">
        <v>2039</v>
      </c>
      <c r="B1914">
        <v>6</v>
      </c>
      <c r="C1914">
        <v>231812.1</v>
      </c>
      <c r="D1914">
        <v>177659.2</v>
      </c>
      <c r="E1914">
        <v>232116.3</v>
      </c>
      <c r="F1914">
        <v>948779.2</v>
      </c>
      <c r="G1914">
        <v>69969.179999999993</v>
      </c>
      <c r="H1914">
        <v>1685679</v>
      </c>
      <c r="I1914">
        <v>0</v>
      </c>
      <c r="J1914">
        <v>3346015</v>
      </c>
    </row>
    <row r="1915" spans="1:10" x14ac:dyDescent="0.25">
      <c r="A1915">
        <v>2039</v>
      </c>
      <c r="B1915">
        <v>7</v>
      </c>
      <c r="C1915">
        <v>1077.568</v>
      </c>
      <c r="D1915">
        <v>134924.79999999999</v>
      </c>
      <c r="E1915">
        <v>80085.94</v>
      </c>
      <c r="F1915">
        <v>214703.3</v>
      </c>
      <c r="G1915">
        <v>2566.5990000000002</v>
      </c>
      <c r="H1915">
        <v>2827999</v>
      </c>
      <c r="I1915">
        <v>0</v>
      </c>
      <c r="J1915">
        <v>3261357</v>
      </c>
    </row>
    <row r="1916" spans="1:10" x14ac:dyDescent="0.25">
      <c r="A1916">
        <v>2039</v>
      </c>
      <c r="B1916">
        <v>8</v>
      </c>
      <c r="C1916">
        <v>19420.07</v>
      </c>
      <c r="D1916">
        <v>75731.490000000005</v>
      </c>
      <c r="E1916">
        <v>24602.54</v>
      </c>
      <c r="F1916">
        <v>99406.51</v>
      </c>
      <c r="G1916">
        <v>3606.2779999999998</v>
      </c>
      <c r="H1916">
        <v>2266492</v>
      </c>
      <c r="I1916">
        <v>0</v>
      </c>
      <c r="J1916">
        <v>2489259</v>
      </c>
    </row>
    <row r="1917" spans="1:10" x14ac:dyDescent="0.25">
      <c r="A1917">
        <v>2039</v>
      </c>
      <c r="B1917">
        <v>9</v>
      </c>
      <c r="C1917">
        <v>9672.4529999999995</v>
      </c>
      <c r="D1917">
        <v>45775.75</v>
      </c>
      <c r="E1917">
        <v>17305.830000000002</v>
      </c>
      <c r="F1917">
        <v>68606.2</v>
      </c>
      <c r="G1917">
        <v>9013.3639999999996</v>
      </c>
      <c r="H1917">
        <v>1106099</v>
      </c>
      <c r="I1917">
        <v>0</v>
      </c>
      <c r="J1917">
        <v>1256472</v>
      </c>
    </row>
    <row r="1918" spans="1:10" x14ac:dyDescent="0.25">
      <c r="A1918">
        <v>2039</v>
      </c>
      <c r="B1918">
        <v>10</v>
      </c>
      <c r="C1918">
        <v>69031.94</v>
      </c>
      <c r="D1918">
        <v>273652.7</v>
      </c>
      <c r="E1918">
        <v>68467.27</v>
      </c>
      <c r="F1918">
        <v>277361.5</v>
      </c>
      <c r="G1918">
        <v>38683.15</v>
      </c>
      <c r="H1918">
        <v>930555.4</v>
      </c>
      <c r="I1918">
        <v>0</v>
      </c>
      <c r="J1918">
        <v>1657752</v>
      </c>
    </row>
    <row r="1919" spans="1:10" x14ac:dyDescent="0.25">
      <c r="A1919">
        <v>2039</v>
      </c>
      <c r="B1919">
        <v>11</v>
      </c>
      <c r="C1919">
        <v>1202484</v>
      </c>
      <c r="D1919">
        <v>493838.8</v>
      </c>
      <c r="E1919">
        <v>105775</v>
      </c>
      <c r="F1919">
        <v>1084754</v>
      </c>
      <c r="G1919">
        <v>368471.5</v>
      </c>
      <c r="H1919" s="1">
        <v>14732910</v>
      </c>
      <c r="I1919">
        <v>0</v>
      </c>
      <c r="J1919" s="1">
        <v>17988230</v>
      </c>
    </row>
    <row r="1920" spans="1:10" x14ac:dyDescent="0.25">
      <c r="A1920">
        <v>2039</v>
      </c>
      <c r="B1920">
        <v>12</v>
      </c>
      <c r="C1920">
        <v>69966.86</v>
      </c>
      <c r="D1920">
        <v>739246.8</v>
      </c>
      <c r="E1920">
        <v>16745.330000000002</v>
      </c>
      <c r="F1920">
        <v>150517.4</v>
      </c>
      <c r="G1920">
        <v>2527.1959999999999</v>
      </c>
      <c r="H1920">
        <v>228322.1</v>
      </c>
      <c r="I1920">
        <v>0</v>
      </c>
      <c r="J1920">
        <v>1207326</v>
      </c>
    </row>
    <row r="1921" spans="1:10" x14ac:dyDescent="0.25">
      <c r="A1921">
        <v>2039</v>
      </c>
      <c r="B1921">
        <v>13</v>
      </c>
      <c r="C1921">
        <v>579232.69999999995</v>
      </c>
      <c r="D1921">
        <v>68192.95</v>
      </c>
      <c r="E1921">
        <v>41896.81</v>
      </c>
      <c r="F1921">
        <v>426447.3</v>
      </c>
      <c r="G1921">
        <v>7953.4579999999996</v>
      </c>
      <c r="H1921">
        <v>1717778</v>
      </c>
      <c r="I1921">
        <v>0</v>
      </c>
      <c r="J1921">
        <v>2841501</v>
      </c>
    </row>
    <row r="1922" spans="1:10" x14ac:dyDescent="0.25">
      <c r="A1922">
        <v>2039</v>
      </c>
      <c r="B1922">
        <v>14</v>
      </c>
      <c r="C1922">
        <v>2563.1529999999998</v>
      </c>
      <c r="D1922">
        <v>609045.6</v>
      </c>
      <c r="E1922">
        <v>8367.8649999999998</v>
      </c>
      <c r="F1922">
        <v>32268.51</v>
      </c>
      <c r="G1922">
        <v>34.3705</v>
      </c>
      <c r="H1922">
        <v>153391.70000000001</v>
      </c>
      <c r="I1922">
        <v>0</v>
      </c>
      <c r="J1922">
        <v>805671.2</v>
      </c>
    </row>
    <row r="1923" spans="1:10" x14ac:dyDescent="0.25">
      <c r="A1923">
        <v>2039</v>
      </c>
      <c r="B1923">
        <v>15</v>
      </c>
      <c r="C1923">
        <v>249237.5</v>
      </c>
      <c r="D1923">
        <v>1612928</v>
      </c>
      <c r="E1923">
        <v>57875.19</v>
      </c>
      <c r="F1923">
        <v>225069.8</v>
      </c>
      <c r="G1923">
        <v>255.29589999999999</v>
      </c>
      <c r="H1923">
        <v>156565.20000000001</v>
      </c>
      <c r="I1923">
        <v>0</v>
      </c>
      <c r="J1923">
        <v>2301931</v>
      </c>
    </row>
    <row r="1924" spans="1:10" x14ac:dyDescent="0.25">
      <c r="A1924">
        <v>2039</v>
      </c>
      <c r="B1924">
        <v>16</v>
      </c>
      <c r="C1924">
        <v>77669.570000000007</v>
      </c>
      <c r="D1924">
        <v>4755006</v>
      </c>
      <c r="E1924">
        <v>89072.3</v>
      </c>
      <c r="F1924">
        <v>347461.7</v>
      </c>
      <c r="G1924">
        <v>2847.482</v>
      </c>
      <c r="H1924">
        <v>605371.4</v>
      </c>
      <c r="I1924">
        <v>0</v>
      </c>
      <c r="J1924">
        <v>5877429</v>
      </c>
    </row>
    <row r="1925" spans="1:10" x14ac:dyDescent="0.25">
      <c r="A1925">
        <v>2039</v>
      </c>
      <c r="B1925">
        <v>17</v>
      </c>
      <c r="C1925">
        <v>6205.3860000000004</v>
      </c>
      <c r="D1925">
        <v>162240.79999999999</v>
      </c>
      <c r="E1925">
        <v>954014</v>
      </c>
      <c r="F1925">
        <v>2150543</v>
      </c>
      <c r="G1925">
        <v>615199</v>
      </c>
      <c r="H1925">
        <v>5193431</v>
      </c>
      <c r="I1925">
        <v>0</v>
      </c>
      <c r="J1925">
        <v>9081633</v>
      </c>
    </row>
    <row r="1926" spans="1:10" x14ac:dyDescent="0.25">
      <c r="A1926">
        <v>2039</v>
      </c>
      <c r="B1926">
        <v>18</v>
      </c>
      <c r="C1926">
        <v>256442</v>
      </c>
      <c r="D1926">
        <v>1488982</v>
      </c>
      <c r="E1926">
        <v>484788.9</v>
      </c>
      <c r="F1926">
        <v>2802165</v>
      </c>
      <c r="G1926">
        <v>13773.87</v>
      </c>
      <c r="H1926">
        <v>457972.8</v>
      </c>
      <c r="I1926">
        <v>0</v>
      </c>
      <c r="J1926">
        <v>5504125</v>
      </c>
    </row>
    <row r="1927" spans="1:10" x14ac:dyDescent="0.25">
      <c r="A1927">
        <v>2039</v>
      </c>
      <c r="B1927">
        <v>19</v>
      </c>
      <c r="C1927">
        <v>91216.27</v>
      </c>
      <c r="D1927">
        <v>21687.15</v>
      </c>
      <c r="E1927">
        <v>68864.56</v>
      </c>
      <c r="F1927">
        <v>394016.1</v>
      </c>
      <c r="G1927">
        <v>89311.92</v>
      </c>
      <c r="H1927">
        <v>1398012</v>
      </c>
      <c r="I1927">
        <v>0</v>
      </c>
      <c r="J1927">
        <v>2063108</v>
      </c>
    </row>
    <row r="1928" spans="1:10" x14ac:dyDescent="0.25">
      <c r="A1928">
        <v>2039</v>
      </c>
      <c r="B1928">
        <v>20</v>
      </c>
      <c r="C1928">
        <v>2432888</v>
      </c>
      <c r="D1928">
        <v>3657778</v>
      </c>
      <c r="E1928">
        <v>1702873</v>
      </c>
      <c r="F1928">
        <v>5062142</v>
      </c>
      <c r="G1928">
        <v>397309.2</v>
      </c>
      <c r="H1928">
        <v>4546385</v>
      </c>
      <c r="I1928">
        <v>0</v>
      </c>
      <c r="J1928" s="1">
        <v>17799370</v>
      </c>
    </row>
    <row r="1929" spans="1:10" x14ac:dyDescent="0.25">
      <c r="A1929">
        <v>2039</v>
      </c>
      <c r="B1929">
        <v>21</v>
      </c>
      <c r="C1929">
        <v>631984.4</v>
      </c>
      <c r="D1929">
        <v>37679.43</v>
      </c>
      <c r="E1929">
        <v>381963.5</v>
      </c>
      <c r="F1929">
        <v>2221472</v>
      </c>
      <c r="G1929">
        <v>115889</v>
      </c>
      <c r="H1929" s="1">
        <v>12674430</v>
      </c>
      <c r="I1929">
        <v>0</v>
      </c>
      <c r="J1929" s="1">
        <v>16063410</v>
      </c>
    </row>
    <row r="1930" spans="1:10" x14ac:dyDescent="0.25">
      <c r="A1930">
        <v>2039</v>
      </c>
      <c r="B1930">
        <v>22</v>
      </c>
      <c r="C1930">
        <v>338206.1</v>
      </c>
      <c r="D1930">
        <v>26608.66</v>
      </c>
      <c r="E1930">
        <v>324084.3</v>
      </c>
      <c r="F1930">
        <v>1889468</v>
      </c>
      <c r="G1930">
        <v>1311.097</v>
      </c>
      <c r="H1930">
        <v>5981829</v>
      </c>
      <c r="I1930">
        <v>0</v>
      </c>
      <c r="J1930">
        <v>8561507</v>
      </c>
    </row>
    <row r="1931" spans="1:10" x14ac:dyDescent="0.25">
      <c r="A1931">
        <v>2039</v>
      </c>
      <c r="B1931">
        <v>23</v>
      </c>
      <c r="C1931">
        <v>1214588</v>
      </c>
      <c r="D1931">
        <v>124273.4</v>
      </c>
      <c r="E1931">
        <v>91799.7</v>
      </c>
      <c r="F1931">
        <v>214106</v>
      </c>
      <c r="G1931">
        <v>21303.88</v>
      </c>
      <c r="H1931">
        <v>1565044</v>
      </c>
      <c r="I1931">
        <v>0</v>
      </c>
      <c r="J1931">
        <v>3231115</v>
      </c>
    </row>
    <row r="1932" spans="1:10" x14ac:dyDescent="0.25">
      <c r="A1932">
        <v>2039</v>
      </c>
      <c r="B1932">
        <v>24</v>
      </c>
      <c r="C1932">
        <v>979601.6</v>
      </c>
      <c r="D1932">
        <v>158478.39999999999</v>
      </c>
      <c r="E1932">
        <v>54350.83</v>
      </c>
      <c r="F1932">
        <v>126964.5</v>
      </c>
      <c r="G1932">
        <v>47865.3</v>
      </c>
      <c r="H1932">
        <v>901841.9</v>
      </c>
      <c r="I1932">
        <v>0</v>
      </c>
      <c r="J1932">
        <v>2269103</v>
      </c>
    </row>
    <row r="1933" spans="1:10" x14ac:dyDescent="0.25">
      <c r="A1933">
        <v>2039</v>
      </c>
      <c r="B1933">
        <v>25</v>
      </c>
      <c r="C1933">
        <v>56198.97</v>
      </c>
      <c r="D1933">
        <v>20240.8</v>
      </c>
      <c r="E1933">
        <v>145927.20000000001</v>
      </c>
      <c r="F1933">
        <v>843600.4</v>
      </c>
      <c r="G1933">
        <v>8064.2849999999999</v>
      </c>
      <c r="H1933">
        <v>6568370</v>
      </c>
      <c r="I1933">
        <v>0</v>
      </c>
      <c r="J1933">
        <v>7642402</v>
      </c>
    </row>
    <row r="1934" spans="1:10" x14ac:dyDescent="0.25">
      <c r="A1934">
        <v>2039</v>
      </c>
      <c r="B1934">
        <v>26</v>
      </c>
      <c r="C1934">
        <v>51891.75</v>
      </c>
      <c r="D1934">
        <v>124980.4</v>
      </c>
      <c r="E1934">
        <v>50755.44</v>
      </c>
      <c r="F1934">
        <v>204191.2</v>
      </c>
      <c r="G1934">
        <v>516.23119999999994</v>
      </c>
      <c r="H1934">
        <v>1314227</v>
      </c>
      <c r="I1934">
        <v>0</v>
      </c>
      <c r="J1934">
        <v>1746562</v>
      </c>
    </row>
    <row r="1935" spans="1:10" x14ac:dyDescent="0.25">
      <c r="A1935">
        <v>2039</v>
      </c>
      <c r="B1935">
        <v>27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2039</v>
      </c>
      <c r="B1936">
        <v>28</v>
      </c>
      <c r="C1936" s="1">
        <v>10083810</v>
      </c>
      <c r="D1936" s="1">
        <v>19602240</v>
      </c>
      <c r="E1936">
        <v>5958261</v>
      </c>
      <c r="F1936" s="1">
        <v>26293770</v>
      </c>
      <c r="G1936">
        <v>2123203</v>
      </c>
      <c r="H1936" s="1">
        <v>90486760</v>
      </c>
      <c r="I1936">
        <v>0</v>
      </c>
      <c r="J1936" s="1">
        <v>154548000</v>
      </c>
    </row>
    <row r="1937" spans="1:10" x14ac:dyDescent="0.25">
      <c r="A1937">
        <v>2040</v>
      </c>
      <c r="B1937">
        <v>1</v>
      </c>
      <c r="C1937">
        <v>74361.95</v>
      </c>
      <c r="D1937">
        <v>345563.4</v>
      </c>
      <c r="E1937">
        <v>15276.8</v>
      </c>
      <c r="F1937">
        <v>155512.5</v>
      </c>
      <c r="G1937">
        <v>6913.8410000000003</v>
      </c>
      <c r="H1937">
        <v>597030.80000000005</v>
      </c>
      <c r="I1937">
        <v>0</v>
      </c>
      <c r="J1937">
        <v>1194659</v>
      </c>
    </row>
    <row r="1938" spans="1:10" x14ac:dyDescent="0.25">
      <c r="A1938">
        <v>2040</v>
      </c>
      <c r="B1938">
        <v>2</v>
      </c>
      <c r="C1938">
        <v>1059907</v>
      </c>
      <c r="D1938">
        <v>4173356</v>
      </c>
      <c r="E1938">
        <v>423874.7</v>
      </c>
      <c r="F1938">
        <v>4287676</v>
      </c>
      <c r="G1938">
        <v>238795.1</v>
      </c>
      <c r="H1938" s="1">
        <v>20005090</v>
      </c>
      <c r="I1938">
        <v>0</v>
      </c>
      <c r="J1938" s="1">
        <v>30188700</v>
      </c>
    </row>
    <row r="1939" spans="1:10" x14ac:dyDescent="0.25">
      <c r="A1939">
        <v>2040</v>
      </c>
      <c r="B1939">
        <v>3</v>
      </c>
      <c r="C1939">
        <v>60081.38</v>
      </c>
      <c r="D1939">
        <v>118065.5</v>
      </c>
      <c r="E1939">
        <v>59877.91</v>
      </c>
      <c r="F1939">
        <v>245317.7</v>
      </c>
      <c r="G1939">
        <v>8493.8529999999992</v>
      </c>
      <c r="H1939">
        <v>1130298</v>
      </c>
      <c r="I1939">
        <v>0</v>
      </c>
      <c r="J1939">
        <v>1622135</v>
      </c>
    </row>
    <row r="1940" spans="1:10" x14ac:dyDescent="0.25">
      <c r="A1940">
        <v>2040</v>
      </c>
      <c r="B1940">
        <v>4</v>
      </c>
      <c r="C1940">
        <v>178467.1</v>
      </c>
      <c r="D1940">
        <v>148971.9</v>
      </c>
      <c r="E1940">
        <v>294677</v>
      </c>
      <c r="F1940">
        <v>1198732</v>
      </c>
      <c r="G1940">
        <v>25856.57</v>
      </c>
      <c r="H1940">
        <v>809753.5</v>
      </c>
      <c r="I1940">
        <v>0</v>
      </c>
      <c r="J1940">
        <v>2656458</v>
      </c>
    </row>
    <row r="1941" spans="1:10" x14ac:dyDescent="0.25">
      <c r="A1941">
        <v>2040</v>
      </c>
      <c r="B1941">
        <v>5</v>
      </c>
      <c r="C1941">
        <v>152065.1</v>
      </c>
      <c r="D1941">
        <v>113833.5</v>
      </c>
      <c r="E1941">
        <v>180338.1</v>
      </c>
      <c r="F1941">
        <v>730108.9</v>
      </c>
      <c r="G1941">
        <v>30029.88</v>
      </c>
      <c r="H1941">
        <v>1164617</v>
      </c>
      <c r="I1941">
        <v>0</v>
      </c>
      <c r="J1941">
        <v>2370993</v>
      </c>
    </row>
    <row r="1942" spans="1:10" x14ac:dyDescent="0.25">
      <c r="A1942">
        <v>2040</v>
      </c>
      <c r="B1942">
        <v>6</v>
      </c>
      <c r="C1942">
        <v>234770.3</v>
      </c>
      <c r="D1942">
        <v>181626.8</v>
      </c>
      <c r="E1942">
        <v>237163.9</v>
      </c>
      <c r="F1942">
        <v>968864.3</v>
      </c>
      <c r="G1942">
        <v>70709.789999999994</v>
      </c>
      <c r="H1942">
        <v>1715523</v>
      </c>
      <c r="I1942">
        <v>0</v>
      </c>
      <c r="J1942">
        <v>3408658</v>
      </c>
    </row>
    <row r="1943" spans="1:10" x14ac:dyDescent="0.25">
      <c r="A1943">
        <v>2040</v>
      </c>
      <c r="B1943">
        <v>7</v>
      </c>
      <c r="C1943">
        <v>1089.5440000000001</v>
      </c>
      <c r="D1943">
        <v>140430</v>
      </c>
      <c r="E1943">
        <v>81693.16</v>
      </c>
      <c r="F1943">
        <v>219102.4</v>
      </c>
      <c r="G1943">
        <v>2570.1799999999998</v>
      </c>
      <c r="H1943">
        <v>2874778</v>
      </c>
      <c r="I1943">
        <v>0</v>
      </c>
      <c r="J1943">
        <v>3319663</v>
      </c>
    </row>
    <row r="1944" spans="1:10" x14ac:dyDescent="0.25">
      <c r="A1944">
        <v>2040</v>
      </c>
      <c r="B1944">
        <v>8</v>
      </c>
      <c r="C1944">
        <v>19988.23</v>
      </c>
      <c r="D1944">
        <v>79338.48</v>
      </c>
      <c r="E1944">
        <v>25675.73</v>
      </c>
      <c r="F1944">
        <v>103598.8</v>
      </c>
      <c r="G1944">
        <v>3601.6880000000001</v>
      </c>
      <c r="H1944">
        <v>2353285</v>
      </c>
      <c r="I1944">
        <v>0</v>
      </c>
      <c r="J1944">
        <v>2585488</v>
      </c>
    </row>
    <row r="1945" spans="1:10" x14ac:dyDescent="0.25">
      <c r="A1945">
        <v>2040</v>
      </c>
      <c r="B1945">
        <v>9</v>
      </c>
      <c r="C1945">
        <v>9994.1659999999993</v>
      </c>
      <c r="D1945">
        <v>48359.47</v>
      </c>
      <c r="E1945">
        <v>18169.689999999999</v>
      </c>
      <c r="F1945">
        <v>71954.080000000002</v>
      </c>
      <c r="G1945">
        <v>9428.1880000000001</v>
      </c>
      <c r="H1945">
        <v>1156114</v>
      </c>
      <c r="I1945">
        <v>0</v>
      </c>
      <c r="J1945">
        <v>1314020</v>
      </c>
    </row>
    <row r="1946" spans="1:10" x14ac:dyDescent="0.25">
      <c r="A1946">
        <v>2040</v>
      </c>
      <c r="B1946">
        <v>10</v>
      </c>
      <c r="C1946">
        <v>69804.23</v>
      </c>
      <c r="D1946">
        <v>279281.2</v>
      </c>
      <c r="E1946">
        <v>69919.45</v>
      </c>
      <c r="F1946">
        <v>283114.8</v>
      </c>
      <c r="G1946">
        <v>39470.160000000003</v>
      </c>
      <c r="H1946">
        <v>946033.7</v>
      </c>
      <c r="I1946">
        <v>0</v>
      </c>
      <c r="J1946">
        <v>1687624</v>
      </c>
    </row>
    <row r="1947" spans="1:10" x14ac:dyDescent="0.25">
      <c r="A1947">
        <v>2040</v>
      </c>
      <c r="B1947">
        <v>11</v>
      </c>
      <c r="C1947">
        <v>1213394</v>
      </c>
      <c r="D1947">
        <v>502268.3</v>
      </c>
      <c r="E1947">
        <v>107482.5</v>
      </c>
      <c r="F1947">
        <v>1102299</v>
      </c>
      <c r="G1947">
        <v>373863.3</v>
      </c>
      <c r="H1947" s="1">
        <v>14930940</v>
      </c>
      <c r="I1947">
        <v>0</v>
      </c>
      <c r="J1947" s="1">
        <v>18230240</v>
      </c>
    </row>
    <row r="1948" spans="1:10" x14ac:dyDescent="0.25">
      <c r="A1948">
        <v>2040</v>
      </c>
      <c r="B1948">
        <v>12</v>
      </c>
      <c r="C1948">
        <v>70461.649999999994</v>
      </c>
      <c r="D1948">
        <v>751898.4</v>
      </c>
      <c r="E1948">
        <v>17030.060000000001</v>
      </c>
      <c r="F1948">
        <v>153086.9</v>
      </c>
      <c r="G1948">
        <v>2600.83</v>
      </c>
      <c r="H1948">
        <v>231155.6</v>
      </c>
      <c r="I1948">
        <v>0</v>
      </c>
      <c r="J1948">
        <v>1226234</v>
      </c>
    </row>
    <row r="1949" spans="1:10" x14ac:dyDescent="0.25">
      <c r="A1949">
        <v>2040</v>
      </c>
      <c r="B1949">
        <v>13</v>
      </c>
      <c r="C1949">
        <v>588538.19999999995</v>
      </c>
      <c r="D1949">
        <v>70655.09</v>
      </c>
      <c r="E1949">
        <v>42899.05</v>
      </c>
      <c r="F1949">
        <v>436800.6</v>
      </c>
      <c r="G1949">
        <v>7978.5259999999998</v>
      </c>
      <c r="H1949">
        <v>1753367</v>
      </c>
      <c r="I1949">
        <v>0</v>
      </c>
      <c r="J1949">
        <v>2900239</v>
      </c>
    </row>
    <row r="1950" spans="1:10" x14ac:dyDescent="0.25">
      <c r="A1950">
        <v>2040</v>
      </c>
      <c r="B1950">
        <v>14</v>
      </c>
      <c r="C1950">
        <v>2586.2710000000002</v>
      </c>
      <c r="D1950">
        <v>623478.4</v>
      </c>
      <c r="E1950">
        <v>8557.5400000000009</v>
      </c>
      <c r="F1950">
        <v>32983.17</v>
      </c>
      <c r="G1950">
        <v>35.492780000000003</v>
      </c>
      <c r="H1950">
        <v>156114.70000000001</v>
      </c>
      <c r="I1950">
        <v>0</v>
      </c>
      <c r="J1950">
        <v>823755.6</v>
      </c>
    </row>
    <row r="1951" spans="1:10" x14ac:dyDescent="0.25">
      <c r="A1951">
        <v>2040</v>
      </c>
      <c r="B1951">
        <v>15</v>
      </c>
      <c r="C1951">
        <v>251561.3</v>
      </c>
      <c r="D1951">
        <v>1648884</v>
      </c>
      <c r="E1951">
        <v>58911.97</v>
      </c>
      <c r="F1951">
        <v>228953</v>
      </c>
      <c r="G1951">
        <v>268.9359</v>
      </c>
      <c r="H1951">
        <v>158813.79999999999</v>
      </c>
      <c r="I1951">
        <v>0</v>
      </c>
      <c r="J1951">
        <v>2347393</v>
      </c>
    </row>
    <row r="1952" spans="1:10" x14ac:dyDescent="0.25">
      <c r="A1952">
        <v>2040</v>
      </c>
      <c r="B1952">
        <v>16</v>
      </c>
      <c r="C1952">
        <v>78094.28</v>
      </c>
      <c r="D1952">
        <v>4831970</v>
      </c>
      <c r="E1952">
        <v>90465.74</v>
      </c>
      <c r="F1952">
        <v>352539.4</v>
      </c>
      <c r="G1952">
        <v>2900.78</v>
      </c>
      <c r="H1952">
        <v>612419.1</v>
      </c>
      <c r="I1952">
        <v>0</v>
      </c>
      <c r="J1952">
        <v>5968390</v>
      </c>
    </row>
    <row r="1953" spans="1:10" x14ac:dyDescent="0.25">
      <c r="A1953">
        <v>2040</v>
      </c>
      <c r="B1953">
        <v>17</v>
      </c>
      <c r="C1953">
        <v>6269.1689999999999</v>
      </c>
      <c r="D1953">
        <v>167876.7</v>
      </c>
      <c r="E1953">
        <v>970493.6</v>
      </c>
      <c r="F1953">
        <v>2189169</v>
      </c>
      <c r="G1953">
        <v>622586</v>
      </c>
      <c r="H1953">
        <v>5486590</v>
      </c>
      <c r="I1953">
        <v>0</v>
      </c>
      <c r="J1953">
        <v>9442984</v>
      </c>
    </row>
    <row r="1954" spans="1:10" x14ac:dyDescent="0.25">
      <c r="A1954">
        <v>2040</v>
      </c>
      <c r="B1954">
        <v>18</v>
      </c>
      <c r="C1954">
        <v>261468.1</v>
      </c>
      <c r="D1954">
        <v>1559327</v>
      </c>
      <c r="E1954">
        <v>500562.7</v>
      </c>
      <c r="F1954">
        <v>2891244</v>
      </c>
      <c r="G1954">
        <v>14092.42</v>
      </c>
      <c r="H1954">
        <v>471027.6</v>
      </c>
      <c r="I1954">
        <v>0</v>
      </c>
      <c r="J1954">
        <v>5697722</v>
      </c>
    </row>
    <row r="1955" spans="1:10" x14ac:dyDescent="0.25">
      <c r="A1955">
        <v>2040</v>
      </c>
      <c r="B1955">
        <v>19</v>
      </c>
      <c r="C1955">
        <v>91840.22</v>
      </c>
      <c r="D1955">
        <v>22141.65</v>
      </c>
      <c r="E1955">
        <v>69893.47</v>
      </c>
      <c r="F1955">
        <v>400192.4</v>
      </c>
      <c r="G1955">
        <v>90668.6</v>
      </c>
      <c r="H1955">
        <v>1413013</v>
      </c>
      <c r="I1955">
        <v>0</v>
      </c>
      <c r="J1955">
        <v>2087749</v>
      </c>
    </row>
    <row r="1956" spans="1:10" x14ac:dyDescent="0.25">
      <c r="A1956">
        <v>2040</v>
      </c>
      <c r="B1956">
        <v>20</v>
      </c>
      <c r="C1956">
        <v>2445548</v>
      </c>
      <c r="D1956">
        <v>3763819</v>
      </c>
      <c r="E1956">
        <v>1732166</v>
      </c>
      <c r="F1956">
        <v>5145906</v>
      </c>
      <c r="G1956">
        <v>404565.6</v>
      </c>
      <c r="H1956">
        <v>4595912</v>
      </c>
      <c r="I1956">
        <v>0</v>
      </c>
      <c r="J1956" s="1">
        <v>18087910</v>
      </c>
    </row>
    <row r="1957" spans="1:10" x14ac:dyDescent="0.25">
      <c r="A1957">
        <v>2040</v>
      </c>
      <c r="B1957">
        <v>21</v>
      </c>
      <c r="C1957">
        <v>640377.1</v>
      </c>
      <c r="D1957">
        <v>39046.51</v>
      </c>
      <c r="E1957">
        <v>390826.5</v>
      </c>
      <c r="F1957">
        <v>2271635</v>
      </c>
      <c r="G1957">
        <v>115294.9</v>
      </c>
      <c r="H1957" s="1">
        <v>12922390</v>
      </c>
      <c r="I1957">
        <v>0</v>
      </c>
      <c r="J1957" s="1">
        <v>16379570</v>
      </c>
    </row>
    <row r="1958" spans="1:10" x14ac:dyDescent="0.25">
      <c r="A1958">
        <v>2040</v>
      </c>
      <c r="B1958">
        <v>22</v>
      </c>
      <c r="C1958">
        <v>343305.9</v>
      </c>
      <c r="D1958">
        <v>27279.43</v>
      </c>
      <c r="E1958">
        <v>332487.59999999998</v>
      </c>
      <c r="F1958">
        <v>1938644</v>
      </c>
      <c r="G1958">
        <v>1322.268</v>
      </c>
      <c r="H1958">
        <v>6126861</v>
      </c>
      <c r="I1958">
        <v>0</v>
      </c>
      <c r="J1958">
        <v>8769900</v>
      </c>
    </row>
    <row r="1959" spans="1:10" x14ac:dyDescent="0.25">
      <c r="A1959">
        <v>2040</v>
      </c>
      <c r="B1959">
        <v>23</v>
      </c>
      <c r="C1959">
        <v>1213378</v>
      </c>
      <c r="D1959">
        <v>125008.5</v>
      </c>
      <c r="E1959">
        <v>92419.03</v>
      </c>
      <c r="F1959">
        <v>215519.1</v>
      </c>
      <c r="G1959">
        <v>21615.16</v>
      </c>
      <c r="H1959">
        <v>1565785</v>
      </c>
      <c r="I1959">
        <v>0</v>
      </c>
      <c r="J1959">
        <v>3233725</v>
      </c>
    </row>
    <row r="1960" spans="1:10" x14ac:dyDescent="0.25">
      <c r="A1960">
        <v>2040</v>
      </c>
      <c r="B1960">
        <v>24</v>
      </c>
      <c r="C1960">
        <v>990806.4</v>
      </c>
      <c r="D1960">
        <v>162751.29999999999</v>
      </c>
      <c r="E1960">
        <v>55395.44</v>
      </c>
      <c r="F1960">
        <v>129286.8</v>
      </c>
      <c r="G1960">
        <v>48220.92</v>
      </c>
      <c r="H1960">
        <v>914498.8</v>
      </c>
      <c r="I1960">
        <v>0</v>
      </c>
      <c r="J1960">
        <v>2300960</v>
      </c>
    </row>
    <row r="1961" spans="1:10" x14ac:dyDescent="0.25">
      <c r="A1961">
        <v>2040</v>
      </c>
      <c r="B1961">
        <v>25</v>
      </c>
      <c r="C1961">
        <v>57517.55</v>
      </c>
      <c r="D1961">
        <v>21246.07</v>
      </c>
      <c r="E1961">
        <v>151298.6</v>
      </c>
      <c r="F1961">
        <v>874168</v>
      </c>
      <c r="G1961">
        <v>8203.2029999999995</v>
      </c>
      <c r="H1961">
        <v>6783425</v>
      </c>
      <c r="I1961">
        <v>0</v>
      </c>
      <c r="J1961">
        <v>7895858</v>
      </c>
    </row>
    <row r="1962" spans="1:10" x14ac:dyDescent="0.25">
      <c r="A1962">
        <v>2040</v>
      </c>
      <c r="B1962">
        <v>26</v>
      </c>
      <c r="C1962">
        <v>53281.2</v>
      </c>
      <c r="D1962">
        <v>130338.2</v>
      </c>
      <c r="E1962">
        <v>52765.11</v>
      </c>
      <c r="F1962">
        <v>212039.9</v>
      </c>
      <c r="G1962">
        <v>511.85419999999999</v>
      </c>
      <c r="H1962">
        <v>1358621</v>
      </c>
      <c r="I1962">
        <v>0</v>
      </c>
      <c r="J1962">
        <v>1807557</v>
      </c>
    </row>
    <row r="1963" spans="1:10" x14ac:dyDescent="0.25">
      <c r="A1963">
        <v>2040</v>
      </c>
      <c r="B1963">
        <v>27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2040</v>
      </c>
      <c r="B1964">
        <v>28</v>
      </c>
      <c r="C1964" s="1">
        <v>10168960</v>
      </c>
      <c r="D1964" s="1">
        <v>20076810</v>
      </c>
      <c r="E1964">
        <v>6080321</v>
      </c>
      <c r="F1964" s="1">
        <v>26838450</v>
      </c>
      <c r="G1964">
        <v>2150598</v>
      </c>
      <c r="H1964" s="1">
        <v>92233450</v>
      </c>
      <c r="I1964">
        <v>0</v>
      </c>
      <c r="J1964" s="1">
        <v>157548600</v>
      </c>
    </row>
    <row r="1965" spans="1:10" x14ac:dyDescent="0.25">
      <c r="A1965">
        <v>2041</v>
      </c>
      <c r="B1965">
        <v>1</v>
      </c>
      <c r="C1965">
        <v>75016.350000000006</v>
      </c>
      <c r="D1965">
        <v>354253.9</v>
      </c>
      <c r="E1965">
        <v>15445.85</v>
      </c>
      <c r="F1965">
        <v>157134.5</v>
      </c>
      <c r="G1965">
        <v>7014.5330000000004</v>
      </c>
      <c r="H1965">
        <v>602848.5</v>
      </c>
      <c r="I1965">
        <v>0</v>
      </c>
      <c r="J1965">
        <v>1211714</v>
      </c>
    </row>
    <row r="1966" spans="1:10" x14ac:dyDescent="0.25">
      <c r="A1966">
        <v>2041</v>
      </c>
      <c r="B1966">
        <v>2</v>
      </c>
      <c r="C1966">
        <v>1066334</v>
      </c>
      <c r="D1966">
        <v>4252611</v>
      </c>
      <c r="E1966">
        <v>426944.9</v>
      </c>
      <c r="F1966">
        <v>4323627</v>
      </c>
      <c r="G1966">
        <v>241250.4</v>
      </c>
      <c r="H1966" s="1">
        <v>20154810</v>
      </c>
      <c r="I1966">
        <v>0</v>
      </c>
      <c r="J1966" s="1">
        <v>30465580</v>
      </c>
    </row>
    <row r="1967" spans="1:10" x14ac:dyDescent="0.25">
      <c r="A1967">
        <v>2041</v>
      </c>
      <c r="B1967">
        <v>3</v>
      </c>
      <c r="C1967">
        <v>60807.199999999997</v>
      </c>
      <c r="D1967">
        <v>121173.9</v>
      </c>
      <c r="E1967">
        <v>60996.59</v>
      </c>
      <c r="F1967">
        <v>249826.4</v>
      </c>
      <c r="G1967">
        <v>8679.8850000000002</v>
      </c>
      <c r="H1967">
        <v>1152010</v>
      </c>
      <c r="I1967">
        <v>0</v>
      </c>
      <c r="J1967">
        <v>1653494</v>
      </c>
    </row>
    <row r="1968" spans="1:10" x14ac:dyDescent="0.25">
      <c r="A1968">
        <v>2041</v>
      </c>
      <c r="B1968">
        <v>4</v>
      </c>
      <c r="C1968">
        <v>181052.3</v>
      </c>
      <c r="D1968">
        <v>152492.1</v>
      </c>
      <c r="E1968">
        <v>301625.8</v>
      </c>
      <c r="F1968">
        <v>1227121</v>
      </c>
      <c r="G1968">
        <v>26271.49</v>
      </c>
      <c r="H1968">
        <v>826383.9</v>
      </c>
      <c r="I1968">
        <v>0</v>
      </c>
      <c r="J1968">
        <v>2714947</v>
      </c>
    </row>
    <row r="1969" spans="1:10" x14ac:dyDescent="0.25">
      <c r="A1969">
        <v>2041</v>
      </c>
      <c r="B1969">
        <v>5</v>
      </c>
      <c r="C1969">
        <v>153533</v>
      </c>
      <c r="D1969">
        <v>117083.2</v>
      </c>
      <c r="E1969">
        <v>183374.7</v>
      </c>
      <c r="F1969">
        <v>742651.2</v>
      </c>
      <c r="G1969">
        <v>30117.81</v>
      </c>
      <c r="H1969">
        <v>1181153</v>
      </c>
      <c r="I1969">
        <v>0</v>
      </c>
      <c r="J1969">
        <v>2407913</v>
      </c>
    </row>
    <row r="1970" spans="1:10" x14ac:dyDescent="0.25">
      <c r="A1970">
        <v>2041</v>
      </c>
      <c r="B1970">
        <v>6</v>
      </c>
      <c r="C1970">
        <v>237556.7</v>
      </c>
      <c r="D1970">
        <v>185303.7</v>
      </c>
      <c r="E1970">
        <v>241502</v>
      </c>
      <c r="F1970">
        <v>986342.8</v>
      </c>
      <c r="G1970">
        <v>71499.63</v>
      </c>
      <c r="H1970">
        <v>1743209</v>
      </c>
      <c r="I1970">
        <v>0</v>
      </c>
      <c r="J1970">
        <v>3465414</v>
      </c>
    </row>
    <row r="1971" spans="1:10" x14ac:dyDescent="0.25">
      <c r="A1971">
        <v>2041</v>
      </c>
      <c r="B1971">
        <v>7</v>
      </c>
      <c r="C1971">
        <v>1101.0250000000001</v>
      </c>
      <c r="D1971">
        <v>145798.6</v>
      </c>
      <c r="E1971">
        <v>83080.09</v>
      </c>
      <c r="F1971">
        <v>222918.6</v>
      </c>
      <c r="G1971">
        <v>2576.4549999999999</v>
      </c>
      <c r="H1971">
        <v>2915550</v>
      </c>
      <c r="I1971">
        <v>0</v>
      </c>
      <c r="J1971">
        <v>3371025</v>
      </c>
    </row>
    <row r="1972" spans="1:10" x14ac:dyDescent="0.25">
      <c r="A1972">
        <v>2041</v>
      </c>
      <c r="B1972">
        <v>8</v>
      </c>
      <c r="C1972">
        <v>20578.45</v>
      </c>
      <c r="D1972">
        <v>83113.240000000005</v>
      </c>
      <c r="E1972">
        <v>26735.3</v>
      </c>
      <c r="F1972">
        <v>107770.7</v>
      </c>
      <c r="G1972">
        <v>3592.511</v>
      </c>
      <c r="H1972">
        <v>2443640</v>
      </c>
      <c r="I1972">
        <v>0</v>
      </c>
      <c r="J1972">
        <v>2685430</v>
      </c>
    </row>
    <row r="1973" spans="1:10" x14ac:dyDescent="0.25">
      <c r="A1973">
        <v>2041</v>
      </c>
      <c r="B1973">
        <v>9</v>
      </c>
      <c r="C1973">
        <v>10339.35</v>
      </c>
      <c r="D1973">
        <v>51187.28</v>
      </c>
      <c r="E1973">
        <v>19066.73</v>
      </c>
      <c r="F1973">
        <v>75460.23</v>
      </c>
      <c r="G1973">
        <v>9829.5190000000002</v>
      </c>
      <c r="H1973">
        <v>1210488</v>
      </c>
      <c r="I1973">
        <v>0</v>
      </c>
      <c r="J1973">
        <v>1376371</v>
      </c>
    </row>
    <row r="1974" spans="1:10" x14ac:dyDescent="0.25">
      <c r="A1974">
        <v>2041</v>
      </c>
      <c r="B1974">
        <v>10</v>
      </c>
      <c r="C1974">
        <v>70499.11</v>
      </c>
      <c r="D1974">
        <v>284375.09999999998</v>
      </c>
      <c r="E1974">
        <v>71027.31</v>
      </c>
      <c r="F1974">
        <v>287585.7</v>
      </c>
      <c r="G1974">
        <v>40212.68</v>
      </c>
      <c r="H1974">
        <v>959810</v>
      </c>
      <c r="I1974">
        <v>0</v>
      </c>
      <c r="J1974">
        <v>1713510</v>
      </c>
    </row>
    <row r="1975" spans="1:10" x14ac:dyDescent="0.25">
      <c r="A1975">
        <v>2041</v>
      </c>
      <c r="B1975">
        <v>11</v>
      </c>
      <c r="C1975">
        <v>1224434</v>
      </c>
      <c r="D1975">
        <v>510998.5</v>
      </c>
      <c r="E1975">
        <v>108780.9</v>
      </c>
      <c r="F1975">
        <v>1115020</v>
      </c>
      <c r="G1975">
        <v>379402.6</v>
      </c>
      <c r="H1975" s="1">
        <v>15130490</v>
      </c>
      <c r="I1975">
        <v>0</v>
      </c>
      <c r="J1975" s="1">
        <v>18469120</v>
      </c>
    </row>
    <row r="1976" spans="1:10" x14ac:dyDescent="0.25">
      <c r="A1976">
        <v>2041</v>
      </c>
      <c r="B1976">
        <v>12</v>
      </c>
      <c r="C1976">
        <v>70895.64</v>
      </c>
      <c r="D1976">
        <v>761761.3</v>
      </c>
      <c r="E1976">
        <v>17209.45</v>
      </c>
      <c r="F1976">
        <v>154652.70000000001</v>
      </c>
      <c r="G1976">
        <v>2673.0819999999999</v>
      </c>
      <c r="H1976">
        <v>233590.6</v>
      </c>
      <c r="I1976">
        <v>0</v>
      </c>
      <c r="J1976">
        <v>1240783</v>
      </c>
    </row>
    <row r="1977" spans="1:10" x14ac:dyDescent="0.25">
      <c r="A1977">
        <v>2041</v>
      </c>
      <c r="B1977">
        <v>13</v>
      </c>
      <c r="C1977">
        <v>597509.19999999995</v>
      </c>
      <c r="D1977">
        <v>73029.77</v>
      </c>
      <c r="E1977">
        <v>43685.36</v>
      </c>
      <c r="F1977">
        <v>444908</v>
      </c>
      <c r="G1977">
        <v>8040.9279999999999</v>
      </c>
      <c r="H1977">
        <v>1789129</v>
      </c>
      <c r="I1977">
        <v>0</v>
      </c>
      <c r="J1977">
        <v>2956302</v>
      </c>
    </row>
    <row r="1978" spans="1:10" x14ac:dyDescent="0.25">
      <c r="A1978">
        <v>2041</v>
      </c>
      <c r="B1978">
        <v>14</v>
      </c>
      <c r="C1978">
        <v>2607.5070000000001</v>
      </c>
      <c r="D1978">
        <v>636586.69999999995</v>
      </c>
      <c r="E1978">
        <v>8709.732</v>
      </c>
      <c r="F1978">
        <v>33565.160000000003</v>
      </c>
      <c r="G1978">
        <v>36.67653</v>
      </c>
      <c r="H1978">
        <v>158569.60000000001</v>
      </c>
      <c r="I1978">
        <v>0</v>
      </c>
      <c r="J1978">
        <v>840075.4</v>
      </c>
    </row>
    <row r="1979" spans="1:10" x14ac:dyDescent="0.25">
      <c r="A1979">
        <v>2041</v>
      </c>
      <c r="B1979">
        <v>15</v>
      </c>
      <c r="C1979">
        <v>253212.9</v>
      </c>
      <c r="D1979">
        <v>1675466</v>
      </c>
      <c r="E1979">
        <v>59580.4</v>
      </c>
      <c r="F1979">
        <v>231473.4</v>
      </c>
      <c r="G1979">
        <v>283.2106</v>
      </c>
      <c r="H1979">
        <v>160349</v>
      </c>
      <c r="I1979">
        <v>0</v>
      </c>
      <c r="J1979">
        <v>2380365</v>
      </c>
    </row>
    <row r="1980" spans="1:10" x14ac:dyDescent="0.25">
      <c r="A1980">
        <v>2041</v>
      </c>
      <c r="B1980">
        <v>16</v>
      </c>
      <c r="C1980">
        <v>78421.37</v>
      </c>
      <c r="D1980">
        <v>4891550</v>
      </c>
      <c r="E1980">
        <v>91375.21</v>
      </c>
      <c r="F1980">
        <v>355908.4</v>
      </c>
      <c r="G1980">
        <v>2958.5540000000001</v>
      </c>
      <c r="H1980">
        <v>617845.69999999995</v>
      </c>
      <c r="I1980">
        <v>0</v>
      </c>
      <c r="J1980">
        <v>6038059</v>
      </c>
    </row>
    <row r="1981" spans="1:10" x14ac:dyDescent="0.25">
      <c r="A1981">
        <v>2041</v>
      </c>
      <c r="B1981">
        <v>17</v>
      </c>
      <c r="C1981">
        <v>6332.3090000000002</v>
      </c>
      <c r="D1981">
        <v>173290.9</v>
      </c>
      <c r="E1981">
        <v>984380.3</v>
      </c>
      <c r="F1981">
        <v>2221931</v>
      </c>
      <c r="G1981">
        <v>629435.80000000005</v>
      </c>
      <c r="H1981">
        <v>5803939</v>
      </c>
      <c r="I1981">
        <v>0</v>
      </c>
      <c r="J1981">
        <v>9819309</v>
      </c>
    </row>
    <row r="1982" spans="1:10" x14ac:dyDescent="0.25">
      <c r="A1982">
        <v>2041</v>
      </c>
      <c r="B1982">
        <v>18</v>
      </c>
      <c r="C1982">
        <v>266202</v>
      </c>
      <c r="D1982">
        <v>1627718</v>
      </c>
      <c r="E1982">
        <v>514528.9</v>
      </c>
      <c r="F1982">
        <v>2970696</v>
      </c>
      <c r="G1982">
        <v>14435.19</v>
      </c>
      <c r="H1982">
        <v>483227</v>
      </c>
      <c r="I1982">
        <v>0</v>
      </c>
      <c r="J1982">
        <v>5876808</v>
      </c>
    </row>
    <row r="1983" spans="1:10" x14ac:dyDescent="0.25">
      <c r="A1983">
        <v>2041</v>
      </c>
      <c r="B1983">
        <v>19</v>
      </c>
      <c r="C1983">
        <v>92329.600000000006</v>
      </c>
      <c r="D1983">
        <v>22545.53</v>
      </c>
      <c r="E1983">
        <v>70525.36</v>
      </c>
      <c r="F1983">
        <v>404083.1</v>
      </c>
      <c r="G1983">
        <v>91898.83</v>
      </c>
      <c r="H1983">
        <v>1425115</v>
      </c>
      <c r="I1983">
        <v>0</v>
      </c>
      <c r="J1983">
        <v>2106498</v>
      </c>
    </row>
    <row r="1984" spans="1:10" x14ac:dyDescent="0.25">
      <c r="A1984">
        <v>2041</v>
      </c>
      <c r="B1984">
        <v>20</v>
      </c>
      <c r="C1984">
        <v>2452804</v>
      </c>
      <c r="D1984">
        <v>3857883</v>
      </c>
      <c r="E1984">
        <v>1750041</v>
      </c>
      <c r="F1984">
        <v>5198449</v>
      </c>
      <c r="G1984">
        <v>411054.1</v>
      </c>
      <c r="H1984">
        <v>4630863</v>
      </c>
      <c r="I1984">
        <v>0</v>
      </c>
      <c r="J1984" s="1">
        <v>18301090</v>
      </c>
    </row>
    <row r="1985" spans="1:10" x14ac:dyDescent="0.25">
      <c r="A1985">
        <v>2041</v>
      </c>
      <c r="B1985">
        <v>21</v>
      </c>
      <c r="C1985">
        <v>648080</v>
      </c>
      <c r="D1985">
        <v>40355.01</v>
      </c>
      <c r="E1985">
        <v>398304.8</v>
      </c>
      <c r="F1985">
        <v>2314454</v>
      </c>
      <c r="G1985">
        <v>115063.9</v>
      </c>
      <c r="H1985" s="1">
        <v>13149290</v>
      </c>
      <c r="I1985">
        <v>0</v>
      </c>
      <c r="J1985" s="1">
        <v>16665540</v>
      </c>
    </row>
    <row r="1986" spans="1:10" x14ac:dyDescent="0.25">
      <c r="A1986">
        <v>2041</v>
      </c>
      <c r="B1986">
        <v>22</v>
      </c>
      <c r="C1986">
        <v>347752.2</v>
      </c>
      <c r="D1986">
        <v>27863.34</v>
      </c>
      <c r="E1986">
        <v>339495.3</v>
      </c>
      <c r="F1986">
        <v>1979944</v>
      </c>
      <c r="G1986">
        <v>1337.653</v>
      </c>
      <c r="H1986">
        <v>6253295</v>
      </c>
      <c r="I1986">
        <v>0</v>
      </c>
      <c r="J1986">
        <v>8949687</v>
      </c>
    </row>
    <row r="1987" spans="1:10" x14ac:dyDescent="0.25">
      <c r="A1987">
        <v>2041</v>
      </c>
      <c r="B1987">
        <v>23</v>
      </c>
      <c r="C1987">
        <v>1212441</v>
      </c>
      <c r="D1987">
        <v>125756</v>
      </c>
      <c r="E1987">
        <v>92736.68</v>
      </c>
      <c r="F1987">
        <v>216288.2</v>
      </c>
      <c r="G1987">
        <v>21907.72</v>
      </c>
      <c r="H1987">
        <v>1567224</v>
      </c>
      <c r="I1987">
        <v>0</v>
      </c>
      <c r="J1987">
        <v>3236354</v>
      </c>
    </row>
    <row r="1988" spans="1:10" x14ac:dyDescent="0.25">
      <c r="A1988">
        <v>2041</v>
      </c>
      <c r="B1988">
        <v>24</v>
      </c>
      <c r="C1988">
        <v>1002251</v>
      </c>
      <c r="D1988">
        <v>166904.70000000001</v>
      </c>
      <c r="E1988">
        <v>56244.72</v>
      </c>
      <c r="F1988">
        <v>131223.70000000001</v>
      </c>
      <c r="G1988">
        <v>48606.96</v>
      </c>
      <c r="H1988">
        <v>926946.8</v>
      </c>
      <c r="I1988">
        <v>0</v>
      </c>
      <c r="J1988">
        <v>2332178</v>
      </c>
    </row>
    <row r="1989" spans="1:10" x14ac:dyDescent="0.25">
      <c r="A1989">
        <v>2041</v>
      </c>
      <c r="B1989">
        <v>25</v>
      </c>
      <c r="C1989">
        <v>58825.23</v>
      </c>
      <c r="D1989">
        <v>22263.439999999999</v>
      </c>
      <c r="E1989">
        <v>156335.20000000001</v>
      </c>
      <c r="F1989">
        <v>903086.3</v>
      </c>
      <c r="G1989">
        <v>8411.1370000000006</v>
      </c>
      <c r="H1989">
        <v>6996928</v>
      </c>
      <c r="I1989">
        <v>0</v>
      </c>
      <c r="J1989">
        <v>8145850</v>
      </c>
    </row>
    <row r="1990" spans="1:10" x14ac:dyDescent="0.25">
      <c r="A1990">
        <v>2041</v>
      </c>
      <c r="B1990">
        <v>26</v>
      </c>
      <c r="C1990">
        <v>54781.43</v>
      </c>
      <c r="D1990">
        <v>136192.20000000001</v>
      </c>
      <c r="E1990">
        <v>54845.73</v>
      </c>
      <c r="F1990">
        <v>220235.2</v>
      </c>
      <c r="G1990">
        <v>507.08859999999999</v>
      </c>
      <c r="H1990">
        <v>1407492</v>
      </c>
      <c r="I1990">
        <v>0</v>
      </c>
      <c r="J1990">
        <v>1874054</v>
      </c>
    </row>
    <row r="1991" spans="1:10" x14ac:dyDescent="0.25">
      <c r="A1991">
        <v>2041</v>
      </c>
      <c r="B1991">
        <v>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2041</v>
      </c>
      <c r="B1992">
        <v>28</v>
      </c>
      <c r="C1992" s="1">
        <v>10245700</v>
      </c>
      <c r="D1992" s="1">
        <v>20497560</v>
      </c>
      <c r="E1992">
        <v>6176579</v>
      </c>
      <c r="F1992" s="1">
        <v>27276350</v>
      </c>
      <c r="G1992">
        <v>2177099</v>
      </c>
      <c r="H1992" s="1">
        <v>93924190</v>
      </c>
      <c r="I1992">
        <v>0</v>
      </c>
      <c r="J1992" s="1">
        <v>160297500</v>
      </c>
    </row>
    <row r="1993" spans="1:10" x14ac:dyDescent="0.25">
      <c r="A1993">
        <v>2042</v>
      </c>
      <c r="B1993">
        <v>1</v>
      </c>
      <c r="C1993">
        <v>75681.14</v>
      </c>
      <c r="D1993">
        <v>362636.3</v>
      </c>
      <c r="E1993">
        <v>15617.79</v>
      </c>
      <c r="F1993">
        <v>158807.5</v>
      </c>
      <c r="G1993">
        <v>7115.4160000000002</v>
      </c>
      <c r="H1993">
        <v>608804.80000000005</v>
      </c>
      <c r="I1993">
        <v>0</v>
      </c>
      <c r="J1993">
        <v>1228663</v>
      </c>
    </row>
    <row r="1994" spans="1:10" x14ac:dyDescent="0.25">
      <c r="A1994">
        <v>2042</v>
      </c>
      <c r="B1994">
        <v>2</v>
      </c>
      <c r="C1994">
        <v>1072729</v>
      </c>
      <c r="D1994">
        <v>4327479</v>
      </c>
      <c r="E1994">
        <v>430050.7</v>
      </c>
      <c r="F1994">
        <v>4358940</v>
      </c>
      <c r="G1994">
        <v>243607.5</v>
      </c>
      <c r="H1994" s="1">
        <v>20303630</v>
      </c>
      <c r="I1994">
        <v>0</v>
      </c>
      <c r="J1994" s="1">
        <v>30736440</v>
      </c>
    </row>
    <row r="1995" spans="1:10" x14ac:dyDescent="0.25">
      <c r="A1995">
        <v>2042</v>
      </c>
      <c r="B1995">
        <v>3</v>
      </c>
      <c r="C1995">
        <v>61538.18</v>
      </c>
      <c r="D1995">
        <v>124212.4</v>
      </c>
      <c r="E1995">
        <v>62131.07</v>
      </c>
      <c r="F1995">
        <v>254412.79999999999</v>
      </c>
      <c r="G1995">
        <v>8875.1610000000001</v>
      </c>
      <c r="H1995">
        <v>1174052</v>
      </c>
      <c r="I1995">
        <v>0</v>
      </c>
      <c r="J1995">
        <v>1685221</v>
      </c>
    </row>
    <row r="1996" spans="1:10" x14ac:dyDescent="0.25">
      <c r="A1996">
        <v>2042</v>
      </c>
      <c r="B1996">
        <v>4</v>
      </c>
      <c r="C1996">
        <v>183652.1</v>
      </c>
      <c r="D1996">
        <v>155982.6</v>
      </c>
      <c r="E1996">
        <v>308655.2</v>
      </c>
      <c r="F1996">
        <v>1255900</v>
      </c>
      <c r="G1996">
        <v>26786.58</v>
      </c>
      <c r="H1996">
        <v>843190.1</v>
      </c>
      <c r="I1996">
        <v>0</v>
      </c>
      <c r="J1996">
        <v>2774166</v>
      </c>
    </row>
    <row r="1997" spans="1:10" x14ac:dyDescent="0.25">
      <c r="A1997">
        <v>2042</v>
      </c>
      <c r="B1997">
        <v>5</v>
      </c>
      <c r="C1997">
        <v>155010.70000000001</v>
      </c>
      <c r="D1997">
        <v>120146.6</v>
      </c>
      <c r="E1997">
        <v>186427.1</v>
      </c>
      <c r="F1997">
        <v>755278.6</v>
      </c>
      <c r="G1997">
        <v>30302.21</v>
      </c>
      <c r="H1997">
        <v>1198123</v>
      </c>
      <c r="I1997">
        <v>0</v>
      </c>
      <c r="J1997">
        <v>2445289</v>
      </c>
    </row>
    <row r="1998" spans="1:10" x14ac:dyDescent="0.25">
      <c r="A1998">
        <v>2042</v>
      </c>
      <c r="B1998">
        <v>6</v>
      </c>
      <c r="C1998">
        <v>240357.3</v>
      </c>
      <c r="D1998">
        <v>188990.3</v>
      </c>
      <c r="E1998">
        <v>245909.4</v>
      </c>
      <c r="F1998">
        <v>1004090</v>
      </c>
      <c r="G1998">
        <v>72481.91</v>
      </c>
      <c r="H1998">
        <v>1771132</v>
      </c>
      <c r="I1998">
        <v>0</v>
      </c>
      <c r="J1998">
        <v>3522961</v>
      </c>
    </row>
    <row r="1999" spans="1:10" x14ac:dyDescent="0.25">
      <c r="A1999">
        <v>2042</v>
      </c>
      <c r="B1999">
        <v>7</v>
      </c>
      <c r="C1999">
        <v>1112.5219999999999</v>
      </c>
      <c r="D1999">
        <v>151265.60000000001</v>
      </c>
      <c r="E1999">
        <v>84486.9</v>
      </c>
      <c r="F1999">
        <v>226792.8</v>
      </c>
      <c r="G1999">
        <v>2588.6370000000002</v>
      </c>
      <c r="H1999">
        <v>2956005</v>
      </c>
      <c r="I1999">
        <v>0</v>
      </c>
      <c r="J1999">
        <v>3422252</v>
      </c>
    </row>
    <row r="2000" spans="1:10" x14ac:dyDescent="0.25">
      <c r="A2000">
        <v>2042</v>
      </c>
      <c r="B2000">
        <v>8</v>
      </c>
      <c r="C2000">
        <v>21182.73</v>
      </c>
      <c r="D2000">
        <v>87054.26</v>
      </c>
      <c r="E2000">
        <v>27837.17</v>
      </c>
      <c r="F2000">
        <v>112114.1</v>
      </c>
      <c r="G2000">
        <v>3580.6689999999999</v>
      </c>
      <c r="H2000">
        <v>2537337</v>
      </c>
      <c r="I2000">
        <v>0</v>
      </c>
      <c r="J2000">
        <v>2789106</v>
      </c>
    </row>
    <row r="2001" spans="1:10" x14ac:dyDescent="0.25">
      <c r="A2001">
        <v>2042</v>
      </c>
      <c r="B2001">
        <v>9</v>
      </c>
      <c r="C2001">
        <v>10704.88</v>
      </c>
      <c r="D2001">
        <v>54265.73</v>
      </c>
      <c r="E2001">
        <v>20035.61</v>
      </c>
      <c r="F2001">
        <v>79251.070000000007</v>
      </c>
      <c r="G2001">
        <v>10224.92</v>
      </c>
      <c r="H2001">
        <v>1269185</v>
      </c>
      <c r="I2001">
        <v>0</v>
      </c>
      <c r="J2001">
        <v>1443668</v>
      </c>
    </row>
    <row r="2002" spans="1:10" x14ac:dyDescent="0.25">
      <c r="A2002">
        <v>2042</v>
      </c>
      <c r="B2002">
        <v>10</v>
      </c>
      <c r="C2002">
        <v>71194.820000000007</v>
      </c>
      <c r="D2002">
        <v>289502.09999999998</v>
      </c>
      <c r="E2002">
        <v>72141.789999999994</v>
      </c>
      <c r="F2002">
        <v>292086.2</v>
      </c>
      <c r="G2002">
        <v>40954.410000000003</v>
      </c>
      <c r="H2002">
        <v>973657.3</v>
      </c>
      <c r="I2002">
        <v>0</v>
      </c>
      <c r="J2002">
        <v>1739537</v>
      </c>
    </row>
    <row r="2003" spans="1:10" x14ac:dyDescent="0.25">
      <c r="A2003">
        <v>2042</v>
      </c>
      <c r="B2003">
        <v>11</v>
      </c>
      <c r="C2003">
        <v>1235146</v>
      </c>
      <c r="D2003">
        <v>519999.4</v>
      </c>
      <c r="E2003">
        <v>110085</v>
      </c>
      <c r="F2003">
        <v>1127815</v>
      </c>
      <c r="G2003">
        <v>385171.6</v>
      </c>
      <c r="H2003" s="1">
        <v>15319900</v>
      </c>
      <c r="I2003">
        <v>0</v>
      </c>
      <c r="J2003" s="1">
        <v>18698120</v>
      </c>
    </row>
    <row r="2004" spans="1:10" x14ac:dyDescent="0.25">
      <c r="A2004">
        <v>2042</v>
      </c>
      <c r="B2004">
        <v>12</v>
      </c>
      <c r="C2004">
        <v>71311.14</v>
      </c>
      <c r="D2004">
        <v>771559.9</v>
      </c>
      <c r="E2004">
        <v>17387.89</v>
      </c>
      <c r="F2004">
        <v>156210.9</v>
      </c>
      <c r="G2004">
        <v>2744.0529999999999</v>
      </c>
      <c r="H2004">
        <v>235998.9</v>
      </c>
      <c r="I2004">
        <v>0</v>
      </c>
      <c r="J2004">
        <v>1255213</v>
      </c>
    </row>
    <row r="2005" spans="1:10" x14ac:dyDescent="0.25">
      <c r="A2005">
        <v>2042</v>
      </c>
      <c r="B2005">
        <v>13</v>
      </c>
      <c r="C2005">
        <v>606635.80000000005</v>
      </c>
      <c r="D2005">
        <v>75384.95</v>
      </c>
      <c r="E2005">
        <v>44489.51</v>
      </c>
      <c r="F2005">
        <v>453185.2</v>
      </c>
      <c r="G2005">
        <v>8145.643</v>
      </c>
      <c r="H2005">
        <v>1827143</v>
      </c>
      <c r="I2005">
        <v>0</v>
      </c>
      <c r="J2005">
        <v>3014984</v>
      </c>
    </row>
    <row r="2006" spans="1:10" x14ac:dyDescent="0.25">
      <c r="A2006">
        <v>2042</v>
      </c>
      <c r="B2006">
        <v>14</v>
      </c>
      <c r="C2006">
        <v>2628.7710000000002</v>
      </c>
      <c r="D2006">
        <v>649569.5</v>
      </c>
      <c r="E2006">
        <v>8863.9240000000009</v>
      </c>
      <c r="F2006">
        <v>34155.550000000003</v>
      </c>
      <c r="G2006">
        <v>37.916870000000003</v>
      </c>
      <c r="H2006">
        <v>161049.29999999999</v>
      </c>
      <c r="I2006">
        <v>0</v>
      </c>
      <c r="J2006">
        <v>856305</v>
      </c>
    </row>
    <row r="2007" spans="1:10" x14ac:dyDescent="0.25">
      <c r="A2007">
        <v>2042</v>
      </c>
      <c r="B2007">
        <v>15</v>
      </c>
      <c r="C2007">
        <v>254818.6</v>
      </c>
      <c r="D2007">
        <v>1699823</v>
      </c>
      <c r="E2007">
        <v>60238.99</v>
      </c>
      <c r="F2007">
        <v>233953.5</v>
      </c>
      <c r="G2007">
        <v>297.61360000000002</v>
      </c>
      <c r="H2007">
        <v>161840.6</v>
      </c>
      <c r="I2007">
        <v>0</v>
      </c>
      <c r="J2007">
        <v>2410972</v>
      </c>
    </row>
    <row r="2008" spans="1:10" x14ac:dyDescent="0.25">
      <c r="A2008">
        <v>2042</v>
      </c>
      <c r="B2008">
        <v>16</v>
      </c>
      <c r="C2008">
        <v>78749.58</v>
      </c>
      <c r="D2008">
        <v>4948954</v>
      </c>
      <c r="E2008">
        <v>92302.34</v>
      </c>
      <c r="F2008">
        <v>359345.1</v>
      </c>
      <c r="G2008">
        <v>3021.0949999999998</v>
      </c>
      <c r="H2008">
        <v>623320.1</v>
      </c>
      <c r="I2008">
        <v>0</v>
      </c>
      <c r="J2008">
        <v>6105692</v>
      </c>
    </row>
    <row r="2009" spans="1:10" x14ac:dyDescent="0.25">
      <c r="A2009">
        <v>2042</v>
      </c>
      <c r="B2009">
        <v>17</v>
      </c>
      <c r="C2009">
        <v>6396.2979999999998</v>
      </c>
      <c r="D2009">
        <v>178792.3</v>
      </c>
      <c r="E2009">
        <v>998526.1</v>
      </c>
      <c r="F2009">
        <v>2255253</v>
      </c>
      <c r="G2009">
        <v>636647.4</v>
      </c>
      <c r="H2009">
        <v>6164370</v>
      </c>
      <c r="I2009">
        <v>0</v>
      </c>
      <c r="J2009" s="1">
        <v>10239990</v>
      </c>
    </row>
    <row r="2010" spans="1:10" x14ac:dyDescent="0.25">
      <c r="A2010">
        <v>2042</v>
      </c>
      <c r="B2010">
        <v>18</v>
      </c>
      <c r="C2010">
        <v>270995.3</v>
      </c>
      <c r="D2010">
        <v>1697564</v>
      </c>
      <c r="E2010">
        <v>528861.9</v>
      </c>
      <c r="F2010">
        <v>3052262</v>
      </c>
      <c r="G2010">
        <v>14828.71</v>
      </c>
      <c r="H2010">
        <v>495680.7</v>
      </c>
      <c r="I2010">
        <v>0</v>
      </c>
      <c r="J2010">
        <v>6060192</v>
      </c>
    </row>
    <row r="2011" spans="1:10" x14ac:dyDescent="0.25">
      <c r="A2011">
        <v>2042</v>
      </c>
      <c r="B2011">
        <v>19</v>
      </c>
      <c r="C2011">
        <v>92816.59</v>
      </c>
      <c r="D2011">
        <v>22949.1</v>
      </c>
      <c r="E2011">
        <v>71188.22</v>
      </c>
      <c r="F2011">
        <v>408098.6</v>
      </c>
      <c r="G2011">
        <v>93146.54</v>
      </c>
      <c r="H2011">
        <v>1437977</v>
      </c>
      <c r="I2011">
        <v>0</v>
      </c>
      <c r="J2011">
        <v>2126176</v>
      </c>
    </row>
    <row r="2012" spans="1:10" x14ac:dyDescent="0.25">
      <c r="A2012">
        <v>2042</v>
      </c>
      <c r="B2012">
        <v>20</v>
      </c>
      <c r="C2012">
        <v>2460038</v>
      </c>
      <c r="D2012">
        <v>3951424</v>
      </c>
      <c r="E2012">
        <v>1767759</v>
      </c>
      <c r="F2012">
        <v>5251580</v>
      </c>
      <c r="G2012">
        <v>417548.4</v>
      </c>
      <c r="H2012">
        <v>4665995</v>
      </c>
      <c r="I2012">
        <v>0</v>
      </c>
      <c r="J2012" s="1">
        <v>18514340</v>
      </c>
    </row>
    <row r="2013" spans="1:10" x14ac:dyDescent="0.25">
      <c r="A2013">
        <v>2042</v>
      </c>
      <c r="B2013">
        <v>21</v>
      </c>
      <c r="C2013">
        <v>655822.6</v>
      </c>
      <c r="D2013">
        <v>41665.550000000003</v>
      </c>
      <c r="E2013">
        <v>405902.6</v>
      </c>
      <c r="F2013">
        <v>2357904</v>
      </c>
      <c r="G2013">
        <v>115439.7</v>
      </c>
      <c r="H2013" s="1">
        <v>13378120</v>
      </c>
      <c r="I2013">
        <v>0</v>
      </c>
      <c r="J2013" s="1">
        <v>16954860</v>
      </c>
    </row>
    <row r="2014" spans="1:10" x14ac:dyDescent="0.25">
      <c r="A2014">
        <v>2042</v>
      </c>
      <c r="B2014">
        <v>22</v>
      </c>
      <c r="C2014">
        <v>352224</v>
      </c>
      <c r="D2014">
        <v>28454.67</v>
      </c>
      <c r="E2014">
        <v>346643.3</v>
      </c>
      <c r="F2014">
        <v>2022061</v>
      </c>
      <c r="G2014">
        <v>1359.915</v>
      </c>
      <c r="H2014">
        <v>6381213</v>
      </c>
      <c r="I2014">
        <v>0</v>
      </c>
      <c r="J2014">
        <v>9131956</v>
      </c>
    </row>
    <row r="2015" spans="1:10" x14ac:dyDescent="0.25">
      <c r="A2015">
        <v>2042</v>
      </c>
      <c r="B2015">
        <v>23</v>
      </c>
      <c r="C2015">
        <v>1211513</v>
      </c>
      <c r="D2015">
        <v>126540.8</v>
      </c>
      <c r="E2015">
        <v>93063.39</v>
      </c>
      <c r="F2015">
        <v>217070.4</v>
      </c>
      <c r="G2015">
        <v>22187.13</v>
      </c>
      <c r="H2015">
        <v>1569375</v>
      </c>
      <c r="I2015">
        <v>0</v>
      </c>
      <c r="J2015">
        <v>3239750</v>
      </c>
    </row>
    <row r="2016" spans="1:10" x14ac:dyDescent="0.25">
      <c r="A2016">
        <v>2042</v>
      </c>
      <c r="B2016">
        <v>24</v>
      </c>
      <c r="C2016">
        <v>1013644</v>
      </c>
      <c r="D2016">
        <v>170926.3</v>
      </c>
      <c r="E2016">
        <v>57078.63</v>
      </c>
      <c r="F2016">
        <v>133140.5</v>
      </c>
      <c r="G2016">
        <v>49057.04</v>
      </c>
      <c r="H2016">
        <v>938928.3</v>
      </c>
      <c r="I2016">
        <v>0</v>
      </c>
      <c r="J2016">
        <v>2362775</v>
      </c>
    </row>
    <row r="2017" spans="1:10" x14ac:dyDescent="0.25">
      <c r="A2017">
        <v>2042</v>
      </c>
      <c r="B2017">
        <v>25</v>
      </c>
      <c r="C2017">
        <v>60156.36</v>
      </c>
      <c r="D2017">
        <v>23311.87</v>
      </c>
      <c r="E2017">
        <v>161521.5</v>
      </c>
      <c r="F2017">
        <v>932881.9</v>
      </c>
      <c r="G2017">
        <v>8673.9709999999995</v>
      </c>
      <c r="H2017">
        <v>7216297</v>
      </c>
      <c r="I2017">
        <v>0</v>
      </c>
      <c r="J2017">
        <v>8402843</v>
      </c>
    </row>
    <row r="2018" spans="1:10" x14ac:dyDescent="0.25">
      <c r="A2018">
        <v>2042</v>
      </c>
      <c r="B2018">
        <v>26</v>
      </c>
      <c r="C2018">
        <v>56311.12</v>
      </c>
      <c r="D2018">
        <v>142239.4</v>
      </c>
      <c r="E2018">
        <v>57005.34</v>
      </c>
      <c r="F2018">
        <v>228737.2</v>
      </c>
      <c r="G2018">
        <v>502.45830000000001</v>
      </c>
      <c r="H2018">
        <v>1457774</v>
      </c>
      <c r="I2018">
        <v>0</v>
      </c>
      <c r="J2018">
        <v>1942570</v>
      </c>
    </row>
    <row r="2019" spans="1:10" x14ac:dyDescent="0.25">
      <c r="A2019">
        <v>2042</v>
      </c>
      <c r="B2019">
        <v>27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2042</v>
      </c>
      <c r="B2020">
        <v>28</v>
      </c>
      <c r="C2020" s="1">
        <v>10322370</v>
      </c>
      <c r="D2020" s="1">
        <v>20910690</v>
      </c>
      <c r="E2020">
        <v>6274210</v>
      </c>
      <c r="F2020" s="1">
        <v>27721330</v>
      </c>
      <c r="G2020">
        <v>2205327</v>
      </c>
      <c r="H2020" s="1">
        <v>95670100</v>
      </c>
      <c r="I2020">
        <v>0</v>
      </c>
      <c r="J2020" s="1">
        <v>163104000</v>
      </c>
    </row>
    <row r="2021" spans="1:10" x14ac:dyDescent="0.25">
      <c r="A2021">
        <v>2043</v>
      </c>
      <c r="B2021">
        <v>1</v>
      </c>
      <c r="C2021">
        <v>76356.77</v>
      </c>
      <c r="D2021">
        <v>370564.5</v>
      </c>
      <c r="E2021">
        <v>15793.45</v>
      </c>
      <c r="F2021">
        <v>160542.70000000001</v>
      </c>
      <c r="G2021">
        <v>7222.8</v>
      </c>
      <c r="H2021">
        <v>614906.30000000005</v>
      </c>
      <c r="I2021">
        <v>0</v>
      </c>
      <c r="J2021">
        <v>1245387</v>
      </c>
    </row>
    <row r="2022" spans="1:10" x14ac:dyDescent="0.25">
      <c r="A2022">
        <v>2043</v>
      </c>
      <c r="B2022">
        <v>2</v>
      </c>
      <c r="C2022">
        <v>1079099</v>
      </c>
      <c r="D2022">
        <v>4395245</v>
      </c>
      <c r="E2022">
        <v>433184.8</v>
      </c>
      <c r="F2022">
        <v>4393513</v>
      </c>
      <c r="G2022">
        <v>246319.6</v>
      </c>
      <c r="H2022" s="1">
        <v>20451870</v>
      </c>
      <c r="I2022">
        <v>0</v>
      </c>
      <c r="J2022" s="1">
        <v>30999230</v>
      </c>
    </row>
    <row r="2023" spans="1:10" x14ac:dyDescent="0.25">
      <c r="A2023">
        <v>2043</v>
      </c>
      <c r="B2023">
        <v>3</v>
      </c>
      <c r="C2023">
        <v>62273.64</v>
      </c>
      <c r="D2023">
        <v>127145.5</v>
      </c>
      <c r="E2023">
        <v>63279.93</v>
      </c>
      <c r="F2023">
        <v>259074.2</v>
      </c>
      <c r="G2023">
        <v>9093.1129999999994</v>
      </c>
      <c r="H2023">
        <v>1196405</v>
      </c>
      <c r="I2023">
        <v>0</v>
      </c>
      <c r="J2023">
        <v>1717272</v>
      </c>
    </row>
    <row r="2024" spans="1:10" x14ac:dyDescent="0.25">
      <c r="A2024">
        <v>2043</v>
      </c>
      <c r="B2024">
        <v>4</v>
      </c>
      <c r="C2024">
        <v>186266.9</v>
      </c>
      <c r="D2024">
        <v>159417.29999999999</v>
      </c>
      <c r="E2024">
        <v>315755.90000000002</v>
      </c>
      <c r="F2024">
        <v>1285036</v>
      </c>
      <c r="G2024">
        <v>27436.38</v>
      </c>
      <c r="H2024">
        <v>860176.9</v>
      </c>
      <c r="I2024">
        <v>0</v>
      </c>
      <c r="J2024">
        <v>2834089</v>
      </c>
    </row>
    <row r="2025" spans="1:10" x14ac:dyDescent="0.25">
      <c r="A2025">
        <v>2043</v>
      </c>
      <c r="B2025">
        <v>5</v>
      </c>
      <c r="C2025">
        <v>156500.9</v>
      </c>
      <c r="D2025">
        <v>122954</v>
      </c>
      <c r="E2025">
        <v>189516</v>
      </c>
      <c r="F2025">
        <v>768070.1</v>
      </c>
      <c r="G2025">
        <v>30618.37</v>
      </c>
      <c r="H2025">
        <v>1215621</v>
      </c>
      <c r="I2025">
        <v>0</v>
      </c>
      <c r="J2025">
        <v>2483281</v>
      </c>
    </row>
    <row r="2026" spans="1:10" x14ac:dyDescent="0.25">
      <c r="A2026">
        <v>2043</v>
      </c>
      <c r="B2026">
        <v>6</v>
      </c>
      <c r="C2026">
        <v>243171.3</v>
      </c>
      <c r="D2026">
        <v>192595.5</v>
      </c>
      <c r="E2026">
        <v>250377.8</v>
      </c>
      <c r="F2026">
        <v>1022092</v>
      </c>
      <c r="G2026">
        <v>73757.91</v>
      </c>
      <c r="H2026">
        <v>1799279</v>
      </c>
      <c r="I2026">
        <v>0</v>
      </c>
      <c r="J2026">
        <v>3581274</v>
      </c>
    </row>
    <row r="2027" spans="1:10" x14ac:dyDescent="0.25">
      <c r="A2027">
        <v>2043</v>
      </c>
      <c r="B2027">
        <v>7</v>
      </c>
      <c r="C2027">
        <v>1124.0609999999999</v>
      </c>
      <c r="D2027">
        <v>156768.1</v>
      </c>
      <c r="E2027">
        <v>85917.1</v>
      </c>
      <c r="F2027">
        <v>230734.3</v>
      </c>
      <c r="G2027">
        <v>2609.36</v>
      </c>
      <c r="H2027">
        <v>2996415</v>
      </c>
      <c r="I2027">
        <v>0</v>
      </c>
      <c r="J2027">
        <v>3473568</v>
      </c>
    </row>
    <row r="2028" spans="1:10" x14ac:dyDescent="0.25">
      <c r="A2028">
        <v>2043</v>
      </c>
      <c r="B2028">
        <v>8</v>
      </c>
      <c r="C2028">
        <v>21801.599999999999</v>
      </c>
      <c r="D2028">
        <v>91152.84</v>
      </c>
      <c r="E2028">
        <v>28982.86</v>
      </c>
      <c r="F2028">
        <v>116636.9</v>
      </c>
      <c r="G2028">
        <v>3568.1669999999999</v>
      </c>
      <c r="H2028">
        <v>2634568</v>
      </c>
      <c r="I2028">
        <v>0</v>
      </c>
      <c r="J2028">
        <v>2896710</v>
      </c>
    </row>
    <row r="2029" spans="1:10" x14ac:dyDescent="0.25">
      <c r="A2029">
        <v>2043</v>
      </c>
      <c r="B2029">
        <v>9</v>
      </c>
      <c r="C2029">
        <v>11086.09</v>
      </c>
      <c r="D2029">
        <v>57557.52</v>
      </c>
      <c r="E2029">
        <v>21064.639999999999</v>
      </c>
      <c r="F2029">
        <v>83280.62</v>
      </c>
      <c r="G2029">
        <v>10617.58</v>
      </c>
      <c r="H2029">
        <v>1331427</v>
      </c>
      <c r="I2029">
        <v>0</v>
      </c>
      <c r="J2029">
        <v>1515033</v>
      </c>
    </row>
    <row r="2030" spans="1:10" x14ac:dyDescent="0.25">
      <c r="A2030">
        <v>2043</v>
      </c>
      <c r="B2030">
        <v>10</v>
      </c>
      <c r="C2030">
        <v>71891.62</v>
      </c>
      <c r="D2030">
        <v>294629.7</v>
      </c>
      <c r="E2030">
        <v>73264.850000000006</v>
      </c>
      <c r="F2030">
        <v>296622.5</v>
      </c>
      <c r="G2030">
        <v>41717.160000000003</v>
      </c>
      <c r="H2030">
        <v>987581.6</v>
      </c>
      <c r="I2030">
        <v>0</v>
      </c>
      <c r="J2030">
        <v>1765707</v>
      </c>
    </row>
    <row r="2031" spans="1:10" x14ac:dyDescent="0.25">
      <c r="A2031">
        <v>2043</v>
      </c>
      <c r="B2031">
        <v>11</v>
      </c>
      <c r="C2031">
        <v>1245513</v>
      </c>
      <c r="D2031">
        <v>528834</v>
      </c>
      <c r="E2031">
        <v>111385.60000000001</v>
      </c>
      <c r="F2031">
        <v>1140632</v>
      </c>
      <c r="G2031">
        <v>391540.3</v>
      </c>
      <c r="H2031" s="1">
        <v>15497970</v>
      </c>
      <c r="I2031">
        <v>0</v>
      </c>
      <c r="J2031" s="1">
        <v>18915870</v>
      </c>
    </row>
    <row r="2032" spans="1:10" x14ac:dyDescent="0.25">
      <c r="A2032">
        <v>2043</v>
      </c>
      <c r="B2032">
        <v>12</v>
      </c>
      <c r="C2032">
        <v>71702.48</v>
      </c>
      <c r="D2032">
        <v>781241.3</v>
      </c>
      <c r="E2032">
        <v>17564.46</v>
      </c>
      <c r="F2032">
        <v>157755.79999999999</v>
      </c>
      <c r="G2032">
        <v>2814.6219999999998</v>
      </c>
      <c r="H2032">
        <v>238276.4</v>
      </c>
      <c r="I2032">
        <v>0</v>
      </c>
      <c r="J2032">
        <v>1269355</v>
      </c>
    </row>
    <row r="2033" spans="1:10" x14ac:dyDescent="0.25">
      <c r="A2033">
        <v>2043</v>
      </c>
      <c r="B2033">
        <v>13</v>
      </c>
      <c r="C2033">
        <v>615928.5</v>
      </c>
      <c r="D2033">
        <v>77685.09</v>
      </c>
      <c r="E2033">
        <v>45304.89</v>
      </c>
      <c r="F2033">
        <v>461589.7</v>
      </c>
      <c r="G2033">
        <v>8298.1209999999992</v>
      </c>
      <c r="H2033">
        <v>1865837</v>
      </c>
      <c r="I2033">
        <v>0</v>
      </c>
      <c r="J2033">
        <v>3074644</v>
      </c>
    </row>
    <row r="2034" spans="1:10" x14ac:dyDescent="0.25">
      <c r="A2034">
        <v>2043</v>
      </c>
      <c r="B2034">
        <v>14</v>
      </c>
      <c r="C2034">
        <v>2650.0749999999998</v>
      </c>
      <c r="D2034">
        <v>662266.4</v>
      </c>
      <c r="E2034">
        <v>9019.9439999999995</v>
      </c>
      <c r="F2034">
        <v>34754</v>
      </c>
      <c r="G2034">
        <v>39.214440000000003</v>
      </c>
      <c r="H2034">
        <v>163555.5</v>
      </c>
      <c r="I2034">
        <v>0</v>
      </c>
      <c r="J2034">
        <v>872285.1</v>
      </c>
    </row>
    <row r="2035" spans="1:10" x14ac:dyDescent="0.25">
      <c r="A2035">
        <v>2043</v>
      </c>
      <c r="B2035">
        <v>15</v>
      </c>
      <c r="C2035">
        <v>256377.7</v>
      </c>
      <c r="D2035">
        <v>1721933</v>
      </c>
      <c r="E2035">
        <v>60887.53</v>
      </c>
      <c r="F2035">
        <v>236395.1</v>
      </c>
      <c r="G2035">
        <v>312.0412</v>
      </c>
      <c r="H2035">
        <v>163287.29999999999</v>
      </c>
      <c r="I2035">
        <v>0</v>
      </c>
      <c r="J2035">
        <v>2439193</v>
      </c>
    </row>
    <row r="2036" spans="1:10" x14ac:dyDescent="0.25">
      <c r="A2036">
        <v>2043</v>
      </c>
      <c r="B2036">
        <v>16</v>
      </c>
      <c r="C2036">
        <v>79078.84</v>
      </c>
      <c r="D2036">
        <v>5001899</v>
      </c>
      <c r="E2036">
        <v>93247.11</v>
      </c>
      <c r="F2036">
        <v>362855.5</v>
      </c>
      <c r="G2036">
        <v>3089.6680000000001</v>
      </c>
      <c r="H2036">
        <v>628841.80000000005</v>
      </c>
      <c r="I2036">
        <v>0</v>
      </c>
      <c r="J2036">
        <v>6169012</v>
      </c>
    </row>
    <row r="2037" spans="1:10" x14ac:dyDescent="0.25">
      <c r="A2037">
        <v>2043</v>
      </c>
      <c r="B2037">
        <v>17</v>
      </c>
      <c r="C2037">
        <v>6461.0389999999998</v>
      </c>
      <c r="D2037">
        <v>184320.4</v>
      </c>
      <c r="E2037">
        <v>1012934</v>
      </c>
      <c r="F2037">
        <v>2289147</v>
      </c>
      <c r="G2037">
        <v>645323.9</v>
      </c>
      <c r="H2037">
        <v>6580057</v>
      </c>
      <c r="I2037">
        <v>0</v>
      </c>
      <c r="J2037" s="1">
        <v>10718240</v>
      </c>
    </row>
    <row r="2038" spans="1:10" x14ac:dyDescent="0.25">
      <c r="A2038">
        <v>2043</v>
      </c>
      <c r="B2038">
        <v>18</v>
      </c>
      <c r="C2038">
        <v>275850.2</v>
      </c>
      <c r="D2038">
        <v>1768384</v>
      </c>
      <c r="E2038">
        <v>543541.80000000005</v>
      </c>
      <c r="F2038">
        <v>3135918</v>
      </c>
      <c r="G2038">
        <v>15280.86</v>
      </c>
      <c r="H2038">
        <v>508397.4</v>
      </c>
      <c r="I2038">
        <v>0</v>
      </c>
      <c r="J2038">
        <v>6247373</v>
      </c>
    </row>
    <row r="2039" spans="1:10" x14ac:dyDescent="0.25">
      <c r="A2039">
        <v>2043</v>
      </c>
      <c r="B2039">
        <v>19</v>
      </c>
      <c r="C2039">
        <v>93275.98</v>
      </c>
      <c r="D2039">
        <v>23340.2</v>
      </c>
      <c r="E2039">
        <v>71869.009999999995</v>
      </c>
      <c r="F2039">
        <v>412181.4</v>
      </c>
      <c r="G2039">
        <v>94469.72</v>
      </c>
      <c r="H2039">
        <v>1451774</v>
      </c>
      <c r="I2039">
        <v>0</v>
      </c>
      <c r="J2039">
        <v>2146911</v>
      </c>
    </row>
    <row r="2040" spans="1:10" x14ac:dyDescent="0.25">
      <c r="A2040">
        <v>2043</v>
      </c>
      <c r="B2040">
        <v>20</v>
      </c>
      <c r="C2040">
        <v>2467116</v>
      </c>
      <c r="D2040">
        <v>4042312</v>
      </c>
      <c r="E2040">
        <v>1785120</v>
      </c>
      <c r="F2040">
        <v>5303839</v>
      </c>
      <c r="G2040">
        <v>424429.6</v>
      </c>
      <c r="H2040">
        <v>4700860</v>
      </c>
      <c r="I2040">
        <v>0</v>
      </c>
      <c r="J2040" s="1">
        <v>18723680</v>
      </c>
    </row>
    <row r="2041" spans="1:10" x14ac:dyDescent="0.25">
      <c r="A2041">
        <v>2043</v>
      </c>
      <c r="B2041">
        <v>21</v>
      </c>
      <c r="C2041">
        <v>663574.69999999995</v>
      </c>
      <c r="D2041">
        <v>42959.05</v>
      </c>
      <c r="E2041">
        <v>413615.1</v>
      </c>
      <c r="F2041">
        <v>2401976</v>
      </c>
      <c r="G2041">
        <v>116533.7</v>
      </c>
      <c r="H2041" s="1">
        <v>13607520</v>
      </c>
      <c r="I2041">
        <v>0</v>
      </c>
      <c r="J2041" s="1">
        <v>17246180</v>
      </c>
    </row>
    <row r="2042" spans="1:10" x14ac:dyDescent="0.25">
      <c r="A2042">
        <v>2043</v>
      </c>
      <c r="B2042">
        <v>22</v>
      </c>
      <c r="C2042">
        <v>356723.3</v>
      </c>
      <c r="D2042">
        <v>29053.09</v>
      </c>
      <c r="E2042">
        <v>353936.9</v>
      </c>
      <c r="F2042">
        <v>2065032</v>
      </c>
      <c r="G2042">
        <v>1390.0429999999999</v>
      </c>
      <c r="H2042">
        <v>6510663</v>
      </c>
      <c r="I2042">
        <v>0</v>
      </c>
      <c r="J2042">
        <v>9316799</v>
      </c>
    </row>
    <row r="2043" spans="1:10" x14ac:dyDescent="0.25">
      <c r="A2043">
        <v>2043</v>
      </c>
      <c r="B2043">
        <v>23</v>
      </c>
      <c r="C2043">
        <v>1210518</v>
      </c>
      <c r="D2043">
        <v>127338.1</v>
      </c>
      <c r="E2043">
        <v>93383.039999999994</v>
      </c>
      <c r="F2043">
        <v>217832.7</v>
      </c>
      <c r="G2043">
        <v>22458.89</v>
      </c>
      <c r="H2043">
        <v>1570815</v>
      </c>
      <c r="I2043">
        <v>0</v>
      </c>
      <c r="J2043">
        <v>3242345</v>
      </c>
    </row>
    <row r="2044" spans="1:10" x14ac:dyDescent="0.25">
      <c r="A2044">
        <v>2043</v>
      </c>
      <c r="B2044">
        <v>24</v>
      </c>
      <c r="C2044">
        <v>1024995</v>
      </c>
      <c r="D2044">
        <v>174757.5</v>
      </c>
      <c r="E2044">
        <v>57894.97</v>
      </c>
      <c r="F2044">
        <v>135029.9</v>
      </c>
      <c r="G2044">
        <v>49603.51</v>
      </c>
      <c r="H2044">
        <v>950390.1</v>
      </c>
      <c r="I2044">
        <v>0</v>
      </c>
      <c r="J2044">
        <v>2392671</v>
      </c>
    </row>
    <row r="2045" spans="1:10" x14ac:dyDescent="0.25">
      <c r="A2045">
        <v>2043</v>
      </c>
      <c r="B2045">
        <v>25</v>
      </c>
      <c r="C2045">
        <v>61514.07</v>
      </c>
      <c r="D2045">
        <v>24386.17</v>
      </c>
      <c r="E2045">
        <v>166875.70000000001</v>
      </c>
      <c r="F2045">
        <v>963650.3</v>
      </c>
      <c r="G2045">
        <v>8967.3439999999991</v>
      </c>
      <c r="H2045">
        <v>7442270</v>
      </c>
      <c r="I2045">
        <v>0</v>
      </c>
      <c r="J2045">
        <v>8667664</v>
      </c>
    </row>
    <row r="2046" spans="1:10" x14ac:dyDescent="0.25">
      <c r="A2046">
        <v>2043</v>
      </c>
      <c r="B2046">
        <v>26</v>
      </c>
      <c r="C2046">
        <v>57871.41</v>
      </c>
      <c r="D2046">
        <v>148463.6</v>
      </c>
      <c r="E2046">
        <v>59235.97</v>
      </c>
      <c r="F2046">
        <v>237527.7</v>
      </c>
      <c r="G2046">
        <v>498.31229999999999</v>
      </c>
      <c r="H2046">
        <v>1509531</v>
      </c>
      <c r="I2046">
        <v>0</v>
      </c>
      <c r="J2046">
        <v>2013128</v>
      </c>
    </row>
    <row r="2047" spans="1:10" x14ac:dyDescent="0.25">
      <c r="A2047">
        <v>2043</v>
      </c>
      <c r="B2047">
        <v>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2043</v>
      </c>
      <c r="B2048">
        <v>28</v>
      </c>
      <c r="C2048" s="1">
        <v>10398720</v>
      </c>
      <c r="D2048" s="1">
        <v>21307200</v>
      </c>
      <c r="E2048">
        <v>6372953</v>
      </c>
      <c r="F2048" s="1">
        <v>28171720</v>
      </c>
      <c r="G2048">
        <v>2238011</v>
      </c>
      <c r="H2048" s="1">
        <v>97478290</v>
      </c>
      <c r="I2048">
        <v>0</v>
      </c>
      <c r="J2048" s="1">
        <v>165966900</v>
      </c>
    </row>
    <row r="2049" spans="1:10" x14ac:dyDescent="0.25">
      <c r="A2049">
        <v>2044</v>
      </c>
      <c r="B2049">
        <v>1</v>
      </c>
      <c r="C2049">
        <v>77042.039999999994</v>
      </c>
      <c r="D2049">
        <v>377910.3</v>
      </c>
      <c r="E2049">
        <v>15972.48</v>
      </c>
      <c r="F2049">
        <v>162338.20000000001</v>
      </c>
      <c r="G2049">
        <v>7336.6989999999996</v>
      </c>
      <c r="H2049">
        <v>621137.30000000005</v>
      </c>
      <c r="I2049">
        <v>0</v>
      </c>
      <c r="J2049">
        <v>1261737</v>
      </c>
    </row>
    <row r="2050" spans="1:10" x14ac:dyDescent="0.25">
      <c r="A2050">
        <v>2044</v>
      </c>
      <c r="B2050">
        <v>2</v>
      </c>
      <c r="C2050">
        <v>1085414</v>
      </c>
      <c r="D2050">
        <v>4453036</v>
      </c>
      <c r="E2050">
        <v>436332.7</v>
      </c>
      <c r="F2050">
        <v>4427332</v>
      </c>
      <c r="G2050">
        <v>249323.5</v>
      </c>
      <c r="H2050" s="1">
        <v>20598600</v>
      </c>
      <c r="I2050">
        <v>0</v>
      </c>
      <c r="J2050" s="1">
        <v>31250040</v>
      </c>
    </row>
    <row r="2051" spans="1:10" x14ac:dyDescent="0.25">
      <c r="A2051">
        <v>2044</v>
      </c>
      <c r="B2051">
        <v>3</v>
      </c>
      <c r="C2051">
        <v>63011.05</v>
      </c>
      <c r="D2051">
        <v>129928.3</v>
      </c>
      <c r="E2051">
        <v>64443.6</v>
      </c>
      <c r="F2051">
        <v>263811.40000000002</v>
      </c>
      <c r="G2051">
        <v>9326.5509999999995</v>
      </c>
      <c r="H2051">
        <v>1218994</v>
      </c>
      <c r="I2051">
        <v>0</v>
      </c>
      <c r="J2051">
        <v>1749515</v>
      </c>
    </row>
    <row r="2052" spans="1:10" x14ac:dyDescent="0.25">
      <c r="A2052">
        <v>2044</v>
      </c>
      <c r="B2052">
        <v>4</v>
      </c>
      <c r="C2052">
        <v>188897</v>
      </c>
      <c r="D2052">
        <v>162809.5</v>
      </c>
      <c r="E2052">
        <v>322907.3</v>
      </c>
      <c r="F2052">
        <v>1314459</v>
      </c>
      <c r="G2052">
        <v>28215.93</v>
      </c>
      <c r="H2052">
        <v>877344.9</v>
      </c>
      <c r="I2052">
        <v>0</v>
      </c>
      <c r="J2052">
        <v>2894634</v>
      </c>
    </row>
    <row r="2053" spans="1:10" x14ac:dyDescent="0.25">
      <c r="A2053">
        <v>2044</v>
      </c>
      <c r="B2053">
        <v>5</v>
      </c>
      <c r="C2053">
        <v>158003.6</v>
      </c>
      <c r="D2053">
        <v>125435</v>
      </c>
      <c r="E2053">
        <v>192626.5</v>
      </c>
      <c r="F2053">
        <v>780950.4</v>
      </c>
      <c r="G2053">
        <v>31059.54</v>
      </c>
      <c r="H2053">
        <v>1233736</v>
      </c>
      <c r="I2053">
        <v>0</v>
      </c>
      <c r="J2053">
        <v>2521811</v>
      </c>
    </row>
    <row r="2054" spans="1:10" x14ac:dyDescent="0.25">
      <c r="A2054">
        <v>2044</v>
      </c>
      <c r="B2054">
        <v>6</v>
      </c>
      <c r="C2054">
        <v>245999.9</v>
      </c>
      <c r="D2054">
        <v>196105</v>
      </c>
      <c r="E2054">
        <v>254904.9</v>
      </c>
      <c r="F2054">
        <v>1040353</v>
      </c>
      <c r="G2054">
        <v>75297.45</v>
      </c>
      <c r="H2054">
        <v>1827668</v>
      </c>
      <c r="I2054">
        <v>0</v>
      </c>
      <c r="J2054">
        <v>3640328</v>
      </c>
    </row>
    <row r="2055" spans="1:10" x14ac:dyDescent="0.25">
      <c r="A2055">
        <v>2044</v>
      </c>
      <c r="B2055">
        <v>7</v>
      </c>
      <c r="C2055">
        <v>1135.6790000000001</v>
      </c>
      <c r="D2055">
        <v>162207.4</v>
      </c>
      <c r="E2055">
        <v>87373.41</v>
      </c>
      <c r="F2055">
        <v>234750.5</v>
      </c>
      <c r="G2055">
        <v>2640.942</v>
      </c>
      <c r="H2055">
        <v>3037003</v>
      </c>
      <c r="I2055">
        <v>0</v>
      </c>
      <c r="J2055">
        <v>3525111</v>
      </c>
    </row>
    <row r="2056" spans="1:10" x14ac:dyDescent="0.25">
      <c r="A2056">
        <v>2044</v>
      </c>
      <c r="B2056">
        <v>8</v>
      </c>
      <c r="C2056">
        <v>22438.98</v>
      </c>
      <c r="D2056">
        <v>95414.45</v>
      </c>
      <c r="E2056">
        <v>30176.31</v>
      </c>
      <c r="F2056">
        <v>121356.9</v>
      </c>
      <c r="G2056">
        <v>3555.17</v>
      </c>
      <c r="H2056">
        <v>2736057</v>
      </c>
      <c r="I2056">
        <v>0</v>
      </c>
      <c r="J2056">
        <v>3008999</v>
      </c>
    </row>
    <row r="2057" spans="1:10" x14ac:dyDescent="0.25">
      <c r="A2057">
        <v>2044</v>
      </c>
      <c r="B2057">
        <v>9</v>
      </c>
      <c r="C2057">
        <v>11475.68</v>
      </c>
      <c r="D2057">
        <v>61002.04</v>
      </c>
      <c r="E2057">
        <v>22133.89</v>
      </c>
      <c r="F2057">
        <v>87469.25</v>
      </c>
      <c r="G2057">
        <v>11007.25</v>
      </c>
      <c r="H2057">
        <v>1395879</v>
      </c>
      <c r="I2057">
        <v>0</v>
      </c>
      <c r="J2057">
        <v>1588967</v>
      </c>
    </row>
    <row r="2058" spans="1:10" x14ac:dyDescent="0.25">
      <c r="A2058">
        <v>2044</v>
      </c>
      <c r="B2058">
        <v>10</v>
      </c>
      <c r="C2058">
        <v>72589.88</v>
      </c>
      <c r="D2058">
        <v>299735.8</v>
      </c>
      <c r="E2058">
        <v>74399.360000000001</v>
      </c>
      <c r="F2058">
        <v>301203.5</v>
      </c>
      <c r="G2058">
        <v>42493.48</v>
      </c>
      <c r="H2058">
        <v>1001592</v>
      </c>
      <c r="I2058">
        <v>0</v>
      </c>
      <c r="J2058">
        <v>1792014</v>
      </c>
    </row>
    <row r="2059" spans="1:10" x14ac:dyDescent="0.25">
      <c r="A2059">
        <v>2044</v>
      </c>
      <c r="B2059">
        <v>11</v>
      </c>
      <c r="C2059">
        <v>1255491</v>
      </c>
      <c r="D2059">
        <v>537519</v>
      </c>
      <c r="E2059">
        <v>112683</v>
      </c>
      <c r="F2059">
        <v>1153484</v>
      </c>
      <c r="G2059">
        <v>398372.1</v>
      </c>
      <c r="H2059" s="1">
        <v>15663160</v>
      </c>
      <c r="I2059">
        <v>0</v>
      </c>
      <c r="J2059" s="1">
        <v>19120710</v>
      </c>
    </row>
    <row r="2060" spans="1:10" x14ac:dyDescent="0.25">
      <c r="A2060">
        <v>2044</v>
      </c>
      <c r="B2060">
        <v>12</v>
      </c>
      <c r="C2060">
        <v>72070.539999999994</v>
      </c>
      <c r="D2060">
        <v>790541.9</v>
      </c>
      <c r="E2060">
        <v>17739.689999999999</v>
      </c>
      <c r="F2060">
        <v>159289.70000000001</v>
      </c>
      <c r="G2060">
        <v>2884.4259999999999</v>
      </c>
      <c r="H2060">
        <v>240443.1</v>
      </c>
      <c r="I2060">
        <v>0</v>
      </c>
      <c r="J2060">
        <v>1282969</v>
      </c>
    </row>
    <row r="2061" spans="1:10" x14ac:dyDescent="0.25">
      <c r="A2061">
        <v>2044</v>
      </c>
      <c r="B2061">
        <v>13</v>
      </c>
      <c r="C2061">
        <v>625409.30000000005</v>
      </c>
      <c r="D2061">
        <v>79895.7</v>
      </c>
      <c r="E2061">
        <v>46128.46</v>
      </c>
      <c r="F2061">
        <v>470097</v>
      </c>
      <c r="G2061">
        <v>8498.4789999999994</v>
      </c>
      <c r="H2061">
        <v>1905000</v>
      </c>
      <c r="I2061">
        <v>0</v>
      </c>
      <c r="J2061">
        <v>3135029</v>
      </c>
    </row>
    <row r="2062" spans="1:10" x14ac:dyDescent="0.25">
      <c r="A2062">
        <v>2044</v>
      </c>
      <c r="B2062">
        <v>14</v>
      </c>
      <c r="C2062">
        <v>2671.4409999999998</v>
      </c>
      <c r="D2062">
        <v>674718.8</v>
      </c>
      <c r="E2062">
        <v>9177.7440000000006</v>
      </c>
      <c r="F2062">
        <v>35360.199999999997</v>
      </c>
      <c r="G2062">
        <v>40.563600000000001</v>
      </c>
      <c r="H2062">
        <v>166090.5</v>
      </c>
      <c r="I2062">
        <v>0</v>
      </c>
      <c r="J2062">
        <v>888059.3</v>
      </c>
    </row>
    <row r="2063" spans="1:10" x14ac:dyDescent="0.25">
      <c r="A2063">
        <v>2044</v>
      </c>
      <c r="B2063">
        <v>15</v>
      </c>
      <c r="C2063">
        <v>257880.9</v>
      </c>
      <c r="D2063">
        <v>1741038</v>
      </c>
      <c r="E2063">
        <v>61520.54</v>
      </c>
      <c r="F2063">
        <v>238781.5</v>
      </c>
      <c r="G2063">
        <v>326.47070000000002</v>
      </c>
      <c r="H2063">
        <v>164678.6</v>
      </c>
      <c r="I2063">
        <v>0</v>
      </c>
      <c r="J2063">
        <v>2464226</v>
      </c>
    </row>
    <row r="2064" spans="1:10" x14ac:dyDescent="0.25">
      <c r="A2064">
        <v>2044</v>
      </c>
      <c r="B2064">
        <v>16</v>
      </c>
      <c r="C2064">
        <v>79404.740000000005</v>
      </c>
      <c r="D2064">
        <v>5050294</v>
      </c>
      <c r="E2064">
        <v>94198.28</v>
      </c>
      <c r="F2064">
        <v>366406.1</v>
      </c>
      <c r="G2064">
        <v>3163.3029999999999</v>
      </c>
      <c r="H2064">
        <v>634352.30000000005</v>
      </c>
      <c r="I2064">
        <v>0</v>
      </c>
      <c r="J2064">
        <v>6227818</v>
      </c>
    </row>
    <row r="2065" spans="1:10" x14ac:dyDescent="0.25">
      <c r="A2065">
        <v>2044</v>
      </c>
      <c r="B2065">
        <v>17</v>
      </c>
      <c r="C2065">
        <v>6526.4840000000004</v>
      </c>
      <c r="D2065">
        <v>189729.5</v>
      </c>
      <c r="E2065">
        <v>1027607</v>
      </c>
      <c r="F2065">
        <v>2323631</v>
      </c>
      <c r="G2065">
        <v>655230.6</v>
      </c>
      <c r="H2065">
        <v>7068952</v>
      </c>
      <c r="I2065">
        <v>0</v>
      </c>
      <c r="J2065" s="1">
        <v>11271680</v>
      </c>
    </row>
    <row r="2066" spans="1:10" x14ac:dyDescent="0.25">
      <c r="A2066">
        <v>2044</v>
      </c>
      <c r="B2066">
        <v>18</v>
      </c>
      <c r="C2066">
        <v>280770</v>
      </c>
      <c r="D2066">
        <v>1839236</v>
      </c>
      <c r="E2066">
        <v>558553.19999999995</v>
      </c>
      <c r="F2066">
        <v>3221648</v>
      </c>
      <c r="G2066">
        <v>15794.97</v>
      </c>
      <c r="H2066">
        <v>521389.1</v>
      </c>
      <c r="I2066">
        <v>0</v>
      </c>
      <c r="J2066">
        <v>6437391</v>
      </c>
    </row>
    <row r="2067" spans="1:10" x14ac:dyDescent="0.25">
      <c r="A2067">
        <v>2044</v>
      </c>
      <c r="B2067">
        <v>19</v>
      </c>
      <c r="C2067">
        <v>93749.2</v>
      </c>
      <c r="D2067">
        <v>23708.95</v>
      </c>
      <c r="E2067">
        <v>72564.2</v>
      </c>
      <c r="F2067">
        <v>416327.3</v>
      </c>
      <c r="G2067">
        <v>95862.38</v>
      </c>
      <c r="H2067">
        <v>1466344</v>
      </c>
      <c r="I2067">
        <v>0</v>
      </c>
      <c r="J2067">
        <v>2168556</v>
      </c>
    </row>
    <row r="2068" spans="1:10" x14ac:dyDescent="0.25">
      <c r="A2068">
        <v>2044</v>
      </c>
      <c r="B2068">
        <v>20</v>
      </c>
      <c r="C2068">
        <v>2474131</v>
      </c>
      <c r="D2068">
        <v>4128258</v>
      </c>
      <c r="E2068">
        <v>1802246</v>
      </c>
      <c r="F2068">
        <v>5355555</v>
      </c>
      <c r="G2068">
        <v>431671.5</v>
      </c>
      <c r="H2068">
        <v>4735751</v>
      </c>
      <c r="I2068">
        <v>0</v>
      </c>
      <c r="J2068" s="1">
        <v>18927610</v>
      </c>
    </row>
    <row r="2069" spans="1:10" x14ac:dyDescent="0.25">
      <c r="A2069">
        <v>2044</v>
      </c>
      <c r="B2069">
        <v>21</v>
      </c>
      <c r="C2069">
        <v>671359.3</v>
      </c>
      <c r="D2069">
        <v>44211.61</v>
      </c>
      <c r="E2069">
        <v>421439.8</v>
      </c>
      <c r="F2069">
        <v>2446703</v>
      </c>
      <c r="G2069">
        <v>118390.7</v>
      </c>
      <c r="H2069" s="1">
        <v>13838480</v>
      </c>
      <c r="I2069">
        <v>0</v>
      </c>
      <c r="J2069" s="1">
        <v>17540590</v>
      </c>
    </row>
    <row r="2070" spans="1:10" x14ac:dyDescent="0.25">
      <c r="A2070">
        <v>2044</v>
      </c>
      <c r="B2070">
        <v>22</v>
      </c>
      <c r="C2070">
        <v>361254.3</v>
      </c>
      <c r="D2070">
        <v>29658.26</v>
      </c>
      <c r="E2070">
        <v>361380.3</v>
      </c>
      <c r="F2070">
        <v>2108888</v>
      </c>
      <c r="G2070">
        <v>1428.3810000000001</v>
      </c>
      <c r="H2070">
        <v>6641825</v>
      </c>
      <c r="I2070">
        <v>0</v>
      </c>
      <c r="J2070">
        <v>9504434</v>
      </c>
    </row>
    <row r="2071" spans="1:10" x14ac:dyDescent="0.25">
      <c r="A2071">
        <v>2044</v>
      </c>
      <c r="B2071">
        <v>23</v>
      </c>
      <c r="C2071">
        <v>1209436</v>
      </c>
      <c r="D2071">
        <v>128104.7</v>
      </c>
      <c r="E2071">
        <v>93692.77</v>
      </c>
      <c r="F2071">
        <v>218571</v>
      </c>
      <c r="G2071">
        <v>22718.94</v>
      </c>
      <c r="H2071">
        <v>1571614</v>
      </c>
      <c r="I2071">
        <v>0</v>
      </c>
      <c r="J2071">
        <v>3244138</v>
      </c>
    </row>
    <row r="2072" spans="1:10" x14ac:dyDescent="0.25">
      <c r="A2072">
        <v>2044</v>
      </c>
      <c r="B2072">
        <v>24</v>
      </c>
      <c r="C2072">
        <v>1036322</v>
      </c>
      <c r="D2072">
        <v>178326.8</v>
      </c>
      <c r="E2072">
        <v>58699.95</v>
      </c>
      <c r="F2072">
        <v>136902.70000000001</v>
      </c>
      <c r="G2072">
        <v>50248.05</v>
      </c>
      <c r="H2072">
        <v>961540</v>
      </c>
      <c r="I2072">
        <v>0</v>
      </c>
      <c r="J2072">
        <v>2422039</v>
      </c>
    </row>
    <row r="2073" spans="1:10" x14ac:dyDescent="0.25">
      <c r="A2073">
        <v>2044</v>
      </c>
      <c r="B2073">
        <v>25</v>
      </c>
      <c r="C2073">
        <v>62897.27</v>
      </c>
      <c r="D2073">
        <v>25479.78</v>
      </c>
      <c r="E2073">
        <v>172405.2</v>
      </c>
      <c r="F2073">
        <v>995428.3</v>
      </c>
      <c r="G2073">
        <v>9301.7170000000006</v>
      </c>
      <c r="H2073">
        <v>7674680</v>
      </c>
      <c r="I2073">
        <v>0</v>
      </c>
      <c r="J2073">
        <v>8940192</v>
      </c>
    </row>
    <row r="2074" spans="1:10" x14ac:dyDescent="0.25">
      <c r="A2074">
        <v>2044</v>
      </c>
      <c r="B2074">
        <v>26</v>
      </c>
      <c r="C2074">
        <v>59462.63</v>
      </c>
      <c r="D2074">
        <v>154852.70000000001</v>
      </c>
      <c r="E2074">
        <v>61537.57</v>
      </c>
      <c r="F2074">
        <v>246608</v>
      </c>
      <c r="G2074">
        <v>494.64499999999998</v>
      </c>
      <c r="H2074">
        <v>1562778</v>
      </c>
      <c r="I2074">
        <v>0</v>
      </c>
      <c r="J2074">
        <v>2085734</v>
      </c>
    </row>
    <row r="2075" spans="1:10" x14ac:dyDescent="0.25">
      <c r="A2075">
        <v>2044</v>
      </c>
      <c r="B2075">
        <v>27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2044</v>
      </c>
      <c r="B2076">
        <v>28</v>
      </c>
      <c r="C2076" s="1">
        <v>10474840</v>
      </c>
      <c r="D2076" s="1">
        <v>21679160</v>
      </c>
      <c r="E2076">
        <v>6472844</v>
      </c>
      <c r="F2076" s="1">
        <v>28627700</v>
      </c>
      <c r="G2076">
        <v>2274684</v>
      </c>
      <c r="H2076" s="1">
        <v>99365090</v>
      </c>
      <c r="I2076">
        <v>0</v>
      </c>
      <c r="J2076" s="1">
        <v>168894300</v>
      </c>
    </row>
    <row r="2077" spans="1:10" x14ac:dyDescent="0.25">
      <c r="A2077">
        <v>2045</v>
      </c>
      <c r="B2077">
        <v>1</v>
      </c>
      <c r="C2077">
        <v>77735.67</v>
      </c>
      <c r="D2077">
        <v>384272.8</v>
      </c>
      <c r="E2077">
        <v>16153.03</v>
      </c>
      <c r="F2077">
        <v>164178.20000000001</v>
      </c>
      <c r="G2077">
        <v>7452.1559999999999</v>
      </c>
      <c r="H2077">
        <v>627480.80000000005</v>
      </c>
      <c r="I2077">
        <v>0</v>
      </c>
      <c r="J2077">
        <v>1277273</v>
      </c>
    </row>
    <row r="2078" spans="1:10" x14ac:dyDescent="0.25">
      <c r="A2078">
        <v>2045</v>
      </c>
      <c r="B2078">
        <v>2</v>
      </c>
      <c r="C2078">
        <v>1091713</v>
      </c>
      <c r="D2078">
        <v>4499592</v>
      </c>
      <c r="E2078">
        <v>439503.9</v>
      </c>
      <c r="F2078">
        <v>4460743</v>
      </c>
      <c r="G2078">
        <v>252278</v>
      </c>
      <c r="H2078" s="1">
        <v>20745140</v>
      </c>
      <c r="I2078">
        <v>0</v>
      </c>
      <c r="J2078" s="1">
        <v>31488970</v>
      </c>
    </row>
    <row r="2079" spans="1:10" x14ac:dyDescent="0.25">
      <c r="A2079">
        <v>2045</v>
      </c>
      <c r="B2079">
        <v>3</v>
      </c>
      <c r="C2079">
        <v>63753.21</v>
      </c>
      <c r="D2079">
        <v>132546</v>
      </c>
      <c r="E2079">
        <v>65628.13</v>
      </c>
      <c r="F2079">
        <v>268646.8</v>
      </c>
      <c r="G2079">
        <v>9567.7759999999998</v>
      </c>
      <c r="H2079">
        <v>1241904</v>
      </c>
      <c r="I2079">
        <v>0</v>
      </c>
      <c r="J2079">
        <v>1782046</v>
      </c>
    </row>
    <row r="2080" spans="1:10" x14ac:dyDescent="0.25">
      <c r="A2080">
        <v>2045</v>
      </c>
      <c r="B2080">
        <v>4</v>
      </c>
      <c r="C2080">
        <v>191542.6</v>
      </c>
      <c r="D2080">
        <v>166219.70000000001</v>
      </c>
      <c r="E2080">
        <v>330113.09999999998</v>
      </c>
      <c r="F2080">
        <v>1344169</v>
      </c>
      <c r="G2080">
        <v>29118.04</v>
      </c>
      <c r="H2080">
        <v>894697.8</v>
      </c>
      <c r="I2080">
        <v>0</v>
      </c>
      <c r="J2080">
        <v>2955860</v>
      </c>
    </row>
    <row r="2081" spans="1:10" x14ac:dyDescent="0.25">
      <c r="A2081">
        <v>2045</v>
      </c>
      <c r="B2081">
        <v>5</v>
      </c>
      <c r="C2081">
        <v>159517</v>
      </c>
      <c r="D2081">
        <v>127531.1</v>
      </c>
      <c r="E2081">
        <v>195756.4</v>
      </c>
      <c r="F2081">
        <v>793907.8</v>
      </c>
      <c r="G2081">
        <v>31612.44</v>
      </c>
      <c r="H2081">
        <v>1252316</v>
      </c>
      <c r="I2081">
        <v>0</v>
      </c>
      <c r="J2081">
        <v>2560641</v>
      </c>
    </row>
    <row r="2082" spans="1:10" x14ac:dyDescent="0.25">
      <c r="A2082">
        <v>2045</v>
      </c>
      <c r="B2082">
        <v>6</v>
      </c>
      <c r="C2082">
        <v>248843.1</v>
      </c>
      <c r="D2082">
        <v>199496.5</v>
      </c>
      <c r="E2082">
        <v>259486.3</v>
      </c>
      <c r="F2082">
        <v>1058872</v>
      </c>
      <c r="G2082">
        <v>77056.34</v>
      </c>
      <c r="H2082">
        <v>1856299</v>
      </c>
      <c r="I2082">
        <v>0</v>
      </c>
      <c r="J2082">
        <v>3700053</v>
      </c>
    </row>
    <row r="2083" spans="1:10" x14ac:dyDescent="0.25">
      <c r="A2083">
        <v>2045</v>
      </c>
      <c r="B2083">
        <v>7</v>
      </c>
      <c r="C2083">
        <v>1147.402</v>
      </c>
      <c r="D2083">
        <v>167453.70000000001</v>
      </c>
      <c r="E2083">
        <v>88858.91</v>
      </c>
      <c r="F2083">
        <v>238849.7</v>
      </c>
      <c r="G2083">
        <v>2691.6979999999999</v>
      </c>
      <c r="H2083">
        <v>3077995</v>
      </c>
      <c r="I2083">
        <v>0</v>
      </c>
      <c r="J2083">
        <v>3576996</v>
      </c>
    </row>
    <row r="2084" spans="1:10" x14ac:dyDescent="0.25">
      <c r="A2084">
        <v>2045</v>
      </c>
      <c r="B2084">
        <v>8</v>
      </c>
      <c r="C2084">
        <v>23093.49</v>
      </c>
      <c r="D2084">
        <v>99836.02</v>
      </c>
      <c r="E2084">
        <v>31418.46</v>
      </c>
      <c r="F2084">
        <v>126278</v>
      </c>
      <c r="G2084">
        <v>3540.9459999999999</v>
      </c>
      <c r="H2084">
        <v>2841638</v>
      </c>
      <c r="I2084">
        <v>0</v>
      </c>
      <c r="J2084">
        <v>3125805</v>
      </c>
    </row>
    <row r="2085" spans="1:10" x14ac:dyDescent="0.25">
      <c r="A2085">
        <v>2045</v>
      </c>
      <c r="B2085">
        <v>9</v>
      </c>
      <c r="C2085">
        <v>11869.78</v>
      </c>
      <c r="D2085">
        <v>64560.45</v>
      </c>
      <c r="E2085">
        <v>23232.84</v>
      </c>
      <c r="F2085">
        <v>91774.89</v>
      </c>
      <c r="G2085">
        <v>11392.97</v>
      </c>
      <c r="H2085">
        <v>1461813</v>
      </c>
      <c r="I2085">
        <v>0</v>
      </c>
      <c r="J2085">
        <v>1664644</v>
      </c>
    </row>
    <row r="2086" spans="1:10" x14ac:dyDescent="0.25">
      <c r="A2086">
        <v>2045</v>
      </c>
      <c r="B2086">
        <v>10</v>
      </c>
      <c r="C2086">
        <v>73290.070000000007</v>
      </c>
      <c r="D2086">
        <v>304827.90000000002</v>
      </c>
      <c r="E2086">
        <v>75546.64</v>
      </c>
      <c r="F2086">
        <v>305834.09999999998</v>
      </c>
      <c r="G2086">
        <v>43271.37</v>
      </c>
      <c r="H2086">
        <v>1015698</v>
      </c>
      <c r="I2086">
        <v>0</v>
      </c>
      <c r="J2086">
        <v>1818468</v>
      </c>
    </row>
    <row r="2087" spans="1:10" x14ac:dyDescent="0.25">
      <c r="A2087">
        <v>2045</v>
      </c>
      <c r="B2087">
        <v>11</v>
      </c>
      <c r="C2087">
        <v>1265044</v>
      </c>
      <c r="D2087">
        <v>546281.9</v>
      </c>
      <c r="E2087">
        <v>113980.8</v>
      </c>
      <c r="F2087">
        <v>1166406</v>
      </c>
      <c r="G2087">
        <v>405368.2</v>
      </c>
      <c r="H2087" s="1">
        <v>15814160</v>
      </c>
      <c r="I2087">
        <v>0</v>
      </c>
      <c r="J2087" s="1">
        <v>19311240</v>
      </c>
    </row>
    <row r="2088" spans="1:10" x14ac:dyDescent="0.25">
      <c r="A2088">
        <v>2045</v>
      </c>
      <c r="B2088">
        <v>12</v>
      </c>
      <c r="C2088">
        <v>72413.88</v>
      </c>
      <c r="D2088">
        <v>800127.6</v>
      </c>
      <c r="E2088">
        <v>17916.810000000001</v>
      </c>
      <c r="F2088">
        <v>160840</v>
      </c>
      <c r="G2088">
        <v>2952.5949999999998</v>
      </c>
      <c r="H2088">
        <v>242497.2</v>
      </c>
      <c r="I2088">
        <v>0</v>
      </c>
      <c r="J2088">
        <v>1296748</v>
      </c>
    </row>
    <row r="2089" spans="1:10" x14ac:dyDescent="0.25">
      <c r="A2089">
        <v>2045</v>
      </c>
      <c r="B2089">
        <v>13</v>
      </c>
      <c r="C2089">
        <v>635102.9</v>
      </c>
      <c r="D2089">
        <v>81968.78</v>
      </c>
      <c r="E2089">
        <v>46967.38</v>
      </c>
      <c r="F2089">
        <v>478774.3</v>
      </c>
      <c r="G2089">
        <v>8744.7469999999994</v>
      </c>
      <c r="H2089">
        <v>1944355</v>
      </c>
      <c r="I2089">
        <v>0</v>
      </c>
      <c r="J2089">
        <v>3195913</v>
      </c>
    </row>
    <row r="2090" spans="1:10" x14ac:dyDescent="0.25">
      <c r="A2090">
        <v>2045</v>
      </c>
      <c r="B2090">
        <v>14</v>
      </c>
      <c r="C2090">
        <v>2692.8620000000001</v>
      </c>
      <c r="D2090">
        <v>687050.9</v>
      </c>
      <c r="E2090">
        <v>9336.9060000000009</v>
      </c>
      <c r="F2090">
        <v>35972.800000000003</v>
      </c>
      <c r="G2090">
        <v>41.958399999999997</v>
      </c>
      <c r="H2090">
        <v>168654</v>
      </c>
      <c r="I2090">
        <v>0</v>
      </c>
      <c r="J2090">
        <v>903749.4</v>
      </c>
    </row>
    <row r="2091" spans="1:10" x14ac:dyDescent="0.25">
      <c r="A2091">
        <v>2045</v>
      </c>
      <c r="B2091">
        <v>15</v>
      </c>
      <c r="C2091">
        <v>259329.1</v>
      </c>
      <c r="D2091">
        <v>1757115</v>
      </c>
      <c r="E2091">
        <v>62139.76</v>
      </c>
      <c r="F2091">
        <v>241120.8</v>
      </c>
      <c r="G2091">
        <v>340.92680000000001</v>
      </c>
      <c r="H2091">
        <v>166015</v>
      </c>
      <c r="I2091">
        <v>0</v>
      </c>
      <c r="J2091">
        <v>2486061</v>
      </c>
    </row>
    <row r="2092" spans="1:10" x14ac:dyDescent="0.25">
      <c r="A2092">
        <v>2045</v>
      </c>
      <c r="B2092">
        <v>16</v>
      </c>
      <c r="C2092">
        <v>79730.87</v>
      </c>
      <c r="D2092">
        <v>5093865</v>
      </c>
      <c r="E2092">
        <v>95152.84</v>
      </c>
      <c r="F2092">
        <v>369992.3</v>
      </c>
      <c r="G2092">
        <v>3241.212</v>
      </c>
      <c r="H2092">
        <v>639898.6</v>
      </c>
      <c r="I2092">
        <v>0</v>
      </c>
      <c r="J2092">
        <v>6281881</v>
      </c>
    </row>
    <row r="2093" spans="1:10" x14ac:dyDescent="0.25">
      <c r="A2093">
        <v>2045</v>
      </c>
      <c r="B2093">
        <v>17</v>
      </c>
      <c r="C2093">
        <v>6592.558</v>
      </c>
      <c r="D2093">
        <v>194878.6</v>
      </c>
      <c r="E2093">
        <v>1042542</v>
      </c>
      <c r="F2093">
        <v>2358710</v>
      </c>
      <c r="G2093">
        <v>665791.9</v>
      </c>
      <c r="H2093">
        <v>7658909</v>
      </c>
      <c r="I2093">
        <v>0</v>
      </c>
      <c r="J2093" s="1">
        <v>11927420</v>
      </c>
    </row>
    <row r="2094" spans="1:10" x14ac:dyDescent="0.25">
      <c r="A2094">
        <v>2045</v>
      </c>
      <c r="B2094">
        <v>18</v>
      </c>
      <c r="C2094">
        <v>285756.7</v>
      </c>
      <c r="D2094">
        <v>1908915</v>
      </c>
      <c r="E2094">
        <v>573890.69999999995</v>
      </c>
      <c r="F2094">
        <v>3309444</v>
      </c>
      <c r="G2094">
        <v>16373.99</v>
      </c>
      <c r="H2094">
        <v>534663.80000000005</v>
      </c>
      <c r="I2094">
        <v>0</v>
      </c>
      <c r="J2094">
        <v>6629044</v>
      </c>
    </row>
    <row r="2095" spans="1:10" x14ac:dyDescent="0.25">
      <c r="A2095">
        <v>2045</v>
      </c>
      <c r="B2095">
        <v>19</v>
      </c>
      <c r="C2095">
        <v>94234.36</v>
      </c>
      <c r="D2095">
        <v>24046.29</v>
      </c>
      <c r="E2095">
        <v>73269.820000000007</v>
      </c>
      <c r="F2095">
        <v>420523.4</v>
      </c>
      <c r="G2095">
        <v>97306.55</v>
      </c>
      <c r="H2095">
        <v>1481353</v>
      </c>
      <c r="I2095">
        <v>0</v>
      </c>
      <c r="J2095">
        <v>2190733</v>
      </c>
    </row>
    <row r="2096" spans="1:10" x14ac:dyDescent="0.25">
      <c r="A2096">
        <v>2045</v>
      </c>
      <c r="B2096">
        <v>20</v>
      </c>
      <c r="C2096">
        <v>2481092</v>
      </c>
      <c r="D2096">
        <v>4206690</v>
      </c>
      <c r="E2096">
        <v>1819127</v>
      </c>
      <c r="F2096">
        <v>5406651</v>
      </c>
      <c r="G2096">
        <v>439192.2</v>
      </c>
      <c r="H2096">
        <v>4770693</v>
      </c>
      <c r="I2096">
        <v>0</v>
      </c>
      <c r="J2096" s="1">
        <v>19123440</v>
      </c>
    </row>
    <row r="2097" spans="1:10" x14ac:dyDescent="0.25">
      <c r="A2097">
        <v>2045</v>
      </c>
      <c r="B2097">
        <v>21</v>
      </c>
      <c r="C2097">
        <v>679170.2</v>
      </c>
      <c r="D2097">
        <v>45398.58</v>
      </c>
      <c r="E2097">
        <v>429360.2</v>
      </c>
      <c r="F2097">
        <v>2492056</v>
      </c>
      <c r="G2097">
        <v>121028.2</v>
      </c>
      <c r="H2097" s="1">
        <v>14071040</v>
      </c>
      <c r="I2097">
        <v>0</v>
      </c>
      <c r="J2097" s="1">
        <v>17838050</v>
      </c>
    </row>
    <row r="2098" spans="1:10" x14ac:dyDescent="0.25">
      <c r="A2098">
        <v>2045</v>
      </c>
      <c r="B2098">
        <v>22</v>
      </c>
      <c r="C2098">
        <v>365789.2</v>
      </c>
      <c r="D2098">
        <v>30268.5</v>
      </c>
      <c r="E2098">
        <v>368953.9</v>
      </c>
      <c r="F2098">
        <v>2153531</v>
      </c>
      <c r="G2098">
        <v>1475.0060000000001</v>
      </c>
      <c r="H2098">
        <v>6773566</v>
      </c>
      <c r="I2098">
        <v>0</v>
      </c>
      <c r="J2098">
        <v>9693583</v>
      </c>
    </row>
    <row r="2099" spans="1:10" x14ac:dyDescent="0.25">
      <c r="A2099">
        <v>2045</v>
      </c>
      <c r="B2099">
        <v>23</v>
      </c>
      <c r="C2099">
        <v>1208237</v>
      </c>
      <c r="D2099">
        <v>128866.8</v>
      </c>
      <c r="E2099">
        <v>93986.2</v>
      </c>
      <c r="F2099">
        <v>219264.7</v>
      </c>
      <c r="G2099">
        <v>22958.43</v>
      </c>
      <c r="H2099">
        <v>1571733</v>
      </c>
      <c r="I2099">
        <v>0</v>
      </c>
      <c r="J2099">
        <v>3245046</v>
      </c>
    </row>
    <row r="2100" spans="1:10" x14ac:dyDescent="0.25">
      <c r="A2100">
        <v>2045</v>
      </c>
      <c r="B2100">
        <v>24</v>
      </c>
      <c r="C2100">
        <v>1047649</v>
      </c>
      <c r="D2100">
        <v>181577.7</v>
      </c>
      <c r="E2100">
        <v>59499.03</v>
      </c>
      <c r="F2100">
        <v>138764.29999999999</v>
      </c>
      <c r="G2100">
        <v>50983.63</v>
      </c>
      <c r="H2100">
        <v>972629.8</v>
      </c>
      <c r="I2100">
        <v>0</v>
      </c>
      <c r="J2100">
        <v>2451104</v>
      </c>
    </row>
    <row r="2101" spans="1:10" x14ac:dyDescent="0.25">
      <c r="A2101">
        <v>2045</v>
      </c>
      <c r="B2101">
        <v>25</v>
      </c>
      <c r="C2101">
        <v>64304.49</v>
      </c>
      <c r="D2101">
        <v>26580</v>
      </c>
      <c r="E2101">
        <v>178114.4</v>
      </c>
      <c r="F2101">
        <v>1028248</v>
      </c>
      <c r="G2101">
        <v>9686.0280000000002</v>
      </c>
      <c r="H2101">
        <v>7913254</v>
      </c>
      <c r="I2101">
        <v>0</v>
      </c>
      <c r="J2101">
        <v>9220187</v>
      </c>
    </row>
    <row r="2102" spans="1:10" x14ac:dyDescent="0.25">
      <c r="A2102">
        <v>2045</v>
      </c>
      <c r="B2102">
        <v>26</v>
      </c>
      <c r="C2102">
        <v>61085.58</v>
      </c>
      <c r="D2102">
        <v>161386.9</v>
      </c>
      <c r="E2102">
        <v>63907.79</v>
      </c>
      <c r="F2102">
        <v>255974.39999999999</v>
      </c>
      <c r="G2102">
        <v>491.42860000000002</v>
      </c>
      <c r="H2102">
        <v>1617594</v>
      </c>
      <c r="I2102">
        <v>0</v>
      </c>
      <c r="J2102">
        <v>2160440</v>
      </c>
    </row>
    <row r="2103" spans="1:10" x14ac:dyDescent="0.25">
      <c r="A2103">
        <v>2045</v>
      </c>
      <c r="B2103">
        <v>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>
        <v>2045</v>
      </c>
      <c r="B2104">
        <v>28</v>
      </c>
      <c r="C2104" s="1">
        <v>10550730</v>
      </c>
      <c r="D2104" s="1">
        <v>22021350</v>
      </c>
      <c r="E2104">
        <v>6573843</v>
      </c>
      <c r="F2104" s="1">
        <v>29089520</v>
      </c>
      <c r="G2104">
        <v>2313959</v>
      </c>
      <c r="H2104" s="1">
        <v>101356000</v>
      </c>
      <c r="I2104">
        <v>0</v>
      </c>
      <c r="J2104" s="1">
        <v>171905400</v>
      </c>
    </row>
    <row r="2105" spans="1:10" x14ac:dyDescent="0.25">
      <c r="A2105">
        <v>2046</v>
      </c>
      <c r="B2105">
        <v>1</v>
      </c>
      <c r="C2105">
        <v>78398.34</v>
      </c>
      <c r="D2105">
        <v>389157.9</v>
      </c>
      <c r="E2105">
        <v>16322.04</v>
      </c>
      <c r="F2105">
        <v>165929.79999999999</v>
      </c>
      <c r="G2105">
        <v>7567.2820000000002</v>
      </c>
      <c r="H2105">
        <v>633433.59999999998</v>
      </c>
      <c r="I2105">
        <v>0</v>
      </c>
      <c r="J2105">
        <v>1290809</v>
      </c>
    </row>
    <row r="2106" spans="1:10" x14ac:dyDescent="0.25">
      <c r="A2106">
        <v>2046</v>
      </c>
      <c r="B2106">
        <v>2</v>
      </c>
      <c r="C2106">
        <v>1097278</v>
      </c>
      <c r="D2106">
        <v>4528905</v>
      </c>
      <c r="E2106">
        <v>442286.8</v>
      </c>
      <c r="F2106">
        <v>4489819</v>
      </c>
      <c r="G2106">
        <v>255091.8</v>
      </c>
      <c r="H2106" s="1">
        <v>20872540</v>
      </c>
      <c r="I2106">
        <v>0</v>
      </c>
      <c r="J2106" s="1">
        <v>31685920</v>
      </c>
    </row>
    <row r="2107" spans="1:10" x14ac:dyDescent="0.25">
      <c r="A2107">
        <v>2046</v>
      </c>
      <c r="B2107">
        <v>3</v>
      </c>
      <c r="C2107">
        <v>64456.59</v>
      </c>
      <c r="D2107">
        <v>134885.70000000001</v>
      </c>
      <c r="E2107">
        <v>66805.7</v>
      </c>
      <c r="F2107">
        <v>273464.7</v>
      </c>
      <c r="G2107">
        <v>9810.6779999999999</v>
      </c>
      <c r="H2107">
        <v>1264584</v>
      </c>
      <c r="I2107">
        <v>0</v>
      </c>
      <c r="J2107">
        <v>1814008</v>
      </c>
    </row>
    <row r="2108" spans="1:10" x14ac:dyDescent="0.25">
      <c r="A2108">
        <v>2046</v>
      </c>
      <c r="B2108">
        <v>4</v>
      </c>
      <c r="C2108">
        <v>194002.8</v>
      </c>
      <c r="D2108">
        <v>169506.1</v>
      </c>
      <c r="E2108">
        <v>337013.6</v>
      </c>
      <c r="F2108">
        <v>1372706</v>
      </c>
      <c r="G2108">
        <v>30121.71</v>
      </c>
      <c r="H2108">
        <v>911292.6</v>
      </c>
      <c r="I2108">
        <v>0</v>
      </c>
      <c r="J2108">
        <v>3014643</v>
      </c>
    </row>
    <row r="2109" spans="1:10" x14ac:dyDescent="0.25">
      <c r="A2109">
        <v>2046</v>
      </c>
      <c r="B2109">
        <v>5</v>
      </c>
      <c r="C2109">
        <v>160817.60000000001</v>
      </c>
      <c r="D2109">
        <v>129019.1</v>
      </c>
      <c r="E2109">
        <v>198606.7</v>
      </c>
      <c r="F2109">
        <v>805730.4</v>
      </c>
      <c r="G2109">
        <v>32245.54</v>
      </c>
      <c r="H2109">
        <v>1269085</v>
      </c>
      <c r="I2109">
        <v>0</v>
      </c>
      <c r="J2109">
        <v>2595505</v>
      </c>
    </row>
    <row r="2110" spans="1:10" x14ac:dyDescent="0.25">
      <c r="A2110">
        <v>2046</v>
      </c>
      <c r="B2110">
        <v>6</v>
      </c>
      <c r="C2110">
        <v>251414.2</v>
      </c>
      <c r="D2110">
        <v>202597.5</v>
      </c>
      <c r="E2110">
        <v>263802.8</v>
      </c>
      <c r="F2110">
        <v>1076353</v>
      </c>
      <c r="G2110">
        <v>78976.95</v>
      </c>
      <c r="H2110">
        <v>1882902</v>
      </c>
      <c r="I2110">
        <v>0</v>
      </c>
      <c r="J2110">
        <v>3756046</v>
      </c>
    </row>
    <row r="2111" spans="1:10" x14ac:dyDescent="0.25">
      <c r="A2111">
        <v>2046</v>
      </c>
      <c r="B2111">
        <v>7</v>
      </c>
      <c r="C2111">
        <v>1157.3019999999999</v>
      </c>
      <c r="D2111">
        <v>172010.6</v>
      </c>
      <c r="E2111">
        <v>90193.22</v>
      </c>
      <c r="F2111">
        <v>242547.1</v>
      </c>
      <c r="G2111">
        <v>2765.2370000000001</v>
      </c>
      <c r="H2111">
        <v>3113245</v>
      </c>
      <c r="I2111">
        <v>0</v>
      </c>
      <c r="J2111">
        <v>3621919</v>
      </c>
    </row>
    <row r="2112" spans="1:10" x14ac:dyDescent="0.25">
      <c r="A2112">
        <v>2046</v>
      </c>
      <c r="B2112">
        <v>8</v>
      </c>
      <c r="C2112">
        <v>23760.48</v>
      </c>
      <c r="D2112">
        <v>104390.2</v>
      </c>
      <c r="E2112">
        <v>32704.85</v>
      </c>
      <c r="F2112">
        <v>131384.29999999999</v>
      </c>
      <c r="G2112">
        <v>3524.5430000000001</v>
      </c>
      <c r="H2112">
        <v>2950872</v>
      </c>
      <c r="I2112">
        <v>0</v>
      </c>
      <c r="J2112">
        <v>3246636</v>
      </c>
    </row>
    <row r="2113" spans="1:10" x14ac:dyDescent="0.25">
      <c r="A2113">
        <v>2046</v>
      </c>
      <c r="B2113">
        <v>9</v>
      </c>
      <c r="C2113">
        <v>12261.56</v>
      </c>
      <c r="D2113">
        <v>68192.789999999994</v>
      </c>
      <c r="E2113">
        <v>24351.41</v>
      </c>
      <c r="F2113">
        <v>96157.26</v>
      </c>
      <c r="G2113">
        <v>11766.51</v>
      </c>
      <c r="H2113">
        <v>1528545</v>
      </c>
      <c r="I2113">
        <v>0</v>
      </c>
      <c r="J2113">
        <v>1741274</v>
      </c>
    </row>
    <row r="2114" spans="1:10" x14ac:dyDescent="0.25">
      <c r="A2114">
        <v>2046</v>
      </c>
      <c r="B2114">
        <v>10</v>
      </c>
      <c r="C2114">
        <v>73900.22</v>
      </c>
      <c r="D2114">
        <v>309340.09999999998</v>
      </c>
      <c r="E2114">
        <v>76582.78</v>
      </c>
      <c r="F2114">
        <v>310013</v>
      </c>
      <c r="G2114">
        <v>44017.04</v>
      </c>
      <c r="H2114">
        <v>1028229</v>
      </c>
      <c r="I2114">
        <v>0</v>
      </c>
      <c r="J2114">
        <v>1842082</v>
      </c>
    </row>
    <row r="2115" spans="1:10" x14ac:dyDescent="0.25">
      <c r="A2115">
        <v>2046</v>
      </c>
      <c r="B2115">
        <v>11</v>
      </c>
      <c r="C2115">
        <v>1273514</v>
      </c>
      <c r="D2115">
        <v>554539.4</v>
      </c>
      <c r="E2115">
        <v>115204.8</v>
      </c>
      <c r="F2115">
        <v>1178668</v>
      </c>
      <c r="G2115">
        <v>412364.9</v>
      </c>
      <c r="H2115" s="1">
        <v>15941180</v>
      </c>
      <c r="I2115">
        <v>0</v>
      </c>
      <c r="J2115" s="1">
        <v>19475470</v>
      </c>
    </row>
    <row r="2116" spans="1:10" x14ac:dyDescent="0.25">
      <c r="A2116">
        <v>2046</v>
      </c>
      <c r="B2116">
        <v>12</v>
      </c>
      <c r="C2116">
        <v>72678.429999999993</v>
      </c>
      <c r="D2116">
        <v>809016.6</v>
      </c>
      <c r="E2116">
        <v>18076.62</v>
      </c>
      <c r="F2116">
        <v>162238.70000000001</v>
      </c>
      <c r="G2116">
        <v>3018.3870000000002</v>
      </c>
      <c r="H2116">
        <v>244118.3</v>
      </c>
      <c r="I2116">
        <v>0</v>
      </c>
      <c r="J2116">
        <v>1309147</v>
      </c>
    </row>
    <row r="2117" spans="1:10" x14ac:dyDescent="0.25">
      <c r="A2117">
        <v>2046</v>
      </c>
      <c r="B2117">
        <v>13</v>
      </c>
      <c r="C2117">
        <v>644111.1</v>
      </c>
      <c r="D2117">
        <v>83742.91</v>
      </c>
      <c r="E2117">
        <v>47756.92</v>
      </c>
      <c r="F2117">
        <v>486965.2</v>
      </c>
      <c r="G2117">
        <v>9028.7279999999992</v>
      </c>
      <c r="H2117">
        <v>1979852</v>
      </c>
      <c r="I2117">
        <v>0</v>
      </c>
      <c r="J2117">
        <v>3251457</v>
      </c>
    </row>
    <row r="2118" spans="1:10" x14ac:dyDescent="0.25">
      <c r="A2118">
        <v>2046</v>
      </c>
      <c r="B2118">
        <v>14</v>
      </c>
      <c r="C2118">
        <v>2711.8960000000002</v>
      </c>
      <c r="D2118">
        <v>698240.6</v>
      </c>
      <c r="E2118">
        <v>9483.06</v>
      </c>
      <c r="F2118">
        <v>36535.82</v>
      </c>
      <c r="G2118">
        <v>43.403700000000001</v>
      </c>
      <c r="H2118">
        <v>170980.6</v>
      </c>
      <c r="I2118">
        <v>0</v>
      </c>
      <c r="J2118">
        <v>917995.4</v>
      </c>
    </row>
    <row r="2119" spans="1:10" x14ac:dyDescent="0.25">
      <c r="A2119">
        <v>2046</v>
      </c>
      <c r="B2119">
        <v>15</v>
      </c>
      <c r="C2119">
        <v>259936.1</v>
      </c>
      <c r="D2119">
        <v>1762368</v>
      </c>
      <c r="E2119">
        <v>62481.43</v>
      </c>
      <c r="F2119">
        <v>242389.4</v>
      </c>
      <c r="G2119">
        <v>355.0505</v>
      </c>
      <c r="H2119">
        <v>166595.6</v>
      </c>
      <c r="I2119">
        <v>0</v>
      </c>
      <c r="J2119">
        <v>2494126</v>
      </c>
    </row>
    <row r="2120" spans="1:10" x14ac:dyDescent="0.25">
      <c r="A2120">
        <v>2046</v>
      </c>
      <c r="B2120">
        <v>16</v>
      </c>
      <c r="C2120">
        <v>79955.62</v>
      </c>
      <c r="D2120">
        <v>5123195</v>
      </c>
      <c r="E2120">
        <v>95919.45</v>
      </c>
      <c r="F2120">
        <v>372866.1</v>
      </c>
      <c r="G2120">
        <v>3322.9160000000002</v>
      </c>
      <c r="H2120">
        <v>644172.4</v>
      </c>
      <c r="I2120">
        <v>0</v>
      </c>
      <c r="J2120">
        <v>6319432</v>
      </c>
    </row>
    <row r="2121" spans="1:10" x14ac:dyDescent="0.25">
      <c r="A2121">
        <v>2046</v>
      </c>
      <c r="B2121">
        <v>17</v>
      </c>
      <c r="C2121">
        <v>6648.6750000000002</v>
      </c>
      <c r="D2121">
        <v>199287</v>
      </c>
      <c r="E2121">
        <v>1055758</v>
      </c>
      <c r="F2121">
        <v>2389910</v>
      </c>
      <c r="G2121">
        <v>676277.8</v>
      </c>
      <c r="H2121">
        <v>8381238</v>
      </c>
      <c r="I2121">
        <v>0</v>
      </c>
      <c r="J2121" s="1">
        <v>12709120</v>
      </c>
    </row>
    <row r="2122" spans="1:10" x14ac:dyDescent="0.25">
      <c r="A2122">
        <v>2046</v>
      </c>
      <c r="B2122">
        <v>18</v>
      </c>
      <c r="C2122">
        <v>290237.8</v>
      </c>
      <c r="D2122">
        <v>1970775</v>
      </c>
      <c r="E2122">
        <v>588066.69999999995</v>
      </c>
      <c r="F2122">
        <v>3390774</v>
      </c>
      <c r="G2122">
        <v>17003.07</v>
      </c>
      <c r="H2122">
        <v>546853.30000000005</v>
      </c>
      <c r="I2122">
        <v>0</v>
      </c>
      <c r="J2122">
        <v>6803710</v>
      </c>
    </row>
    <row r="2123" spans="1:10" x14ac:dyDescent="0.25">
      <c r="A2123">
        <v>2046</v>
      </c>
      <c r="B2123">
        <v>19</v>
      </c>
      <c r="C2123">
        <v>94562.98</v>
      </c>
      <c r="D2123">
        <v>24298.05</v>
      </c>
      <c r="E2123">
        <v>73848.070000000007</v>
      </c>
      <c r="F2123">
        <v>423980.4</v>
      </c>
      <c r="G2123">
        <v>98665.52</v>
      </c>
      <c r="H2123">
        <v>1493175</v>
      </c>
      <c r="I2123">
        <v>0</v>
      </c>
      <c r="J2123">
        <v>2208530</v>
      </c>
    </row>
    <row r="2124" spans="1:10" x14ac:dyDescent="0.25">
      <c r="A2124">
        <v>2046</v>
      </c>
      <c r="B2124">
        <v>20</v>
      </c>
      <c r="C2124">
        <v>2481816</v>
      </c>
      <c r="D2124">
        <v>4261397</v>
      </c>
      <c r="E2124">
        <v>1829642</v>
      </c>
      <c r="F2124">
        <v>5438911</v>
      </c>
      <c r="G2124">
        <v>446553.7</v>
      </c>
      <c r="H2124">
        <v>4789691</v>
      </c>
      <c r="I2124">
        <v>0</v>
      </c>
      <c r="J2124" s="1">
        <v>19248010</v>
      </c>
    </row>
    <row r="2125" spans="1:10" x14ac:dyDescent="0.25">
      <c r="A2125">
        <v>2046</v>
      </c>
      <c r="B2125">
        <v>21</v>
      </c>
      <c r="C2125">
        <v>685923</v>
      </c>
      <c r="D2125">
        <v>46408.05</v>
      </c>
      <c r="E2125">
        <v>436563.4</v>
      </c>
      <c r="F2125">
        <v>2533364</v>
      </c>
      <c r="G2125">
        <v>124329.4</v>
      </c>
      <c r="H2125" s="1">
        <v>14279170</v>
      </c>
      <c r="I2125">
        <v>0</v>
      </c>
      <c r="J2125" s="1">
        <v>18105760</v>
      </c>
    </row>
    <row r="2126" spans="1:10" x14ac:dyDescent="0.25">
      <c r="A2126">
        <v>2046</v>
      </c>
      <c r="B2126">
        <v>22</v>
      </c>
      <c r="C2126">
        <v>369438.3</v>
      </c>
      <c r="D2126">
        <v>30789.8</v>
      </c>
      <c r="E2126">
        <v>375507.8</v>
      </c>
      <c r="F2126">
        <v>2192247</v>
      </c>
      <c r="G2126">
        <v>1528.0440000000001</v>
      </c>
      <c r="H2126">
        <v>6885331</v>
      </c>
      <c r="I2126">
        <v>0</v>
      </c>
      <c r="J2126">
        <v>9854841</v>
      </c>
    </row>
    <row r="2127" spans="1:10" x14ac:dyDescent="0.25">
      <c r="A2127">
        <v>2046</v>
      </c>
      <c r="B2127">
        <v>23</v>
      </c>
      <c r="C2127">
        <v>1206915</v>
      </c>
      <c r="D2127">
        <v>129619.4</v>
      </c>
      <c r="E2127">
        <v>94264.36</v>
      </c>
      <c r="F2127">
        <v>219916.3</v>
      </c>
      <c r="G2127">
        <v>23174.67</v>
      </c>
      <c r="H2127">
        <v>1571001</v>
      </c>
      <c r="I2127">
        <v>0</v>
      </c>
      <c r="J2127">
        <v>3244891</v>
      </c>
    </row>
    <row r="2128" spans="1:10" x14ac:dyDescent="0.25">
      <c r="A2128">
        <v>2046</v>
      </c>
      <c r="B2128">
        <v>24</v>
      </c>
      <c r="C2128">
        <v>1058398</v>
      </c>
      <c r="D2128">
        <v>184348.5</v>
      </c>
      <c r="E2128">
        <v>60258.23</v>
      </c>
      <c r="F2128">
        <v>140528.70000000001</v>
      </c>
      <c r="G2128">
        <v>51799.03</v>
      </c>
      <c r="H2128">
        <v>983105</v>
      </c>
      <c r="I2128">
        <v>0</v>
      </c>
      <c r="J2128">
        <v>2478437</v>
      </c>
    </row>
    <row r="2129" spans="1:10" x14ac:dyDescent="0.25">
      <c r="A2129">
        <v>2046</v>
      </c>
      <c r="B2129">
        <v>25</v>
      </c>
      <c r="C2129">
        <v>65661.02</v>
      </c>
      <c r="D2129">
        <v>27637.279999999999</v>
      </c>
      <c r="E2129">
        <v>183775.2</v>
      </c>
      <c r="F2129">
        <v>1060796</v>
      </c>
      <c r="G2129">
        <v>10119.61</v>
      </c>
      <c r="H2129">
        <v>8148218</v>
      </c>
      <c r="I2129">
        <v>0</v>
      </c>
      <c r="J2129">
        <v>9496207</v>
      </c>
    </row>
    <row r="2130" spans="1:10" x14ac:dyDescent="0.25">
      <c r="A2130">
        <v>2046</v>
      </c>
      <c r="B2130">
        <v>26</v>
      </c>
      <c r="C2130">
        <v>62781.84</v>
      </c>
      <c r="D2130">
        <v>168330.1</v>
      </c>
      <c r="E2130">
        <v>66439.13</v>
      </c>
      <c r="F2130">
        <v>266003.5</v>
      </c>
      <c r="G2130">
        <v>488.37959999999998</v>
      </c>
      <c r="H2130">
        <v>1676534</v>
      </c>
      <c r="I2130">
        <v>0</v>
      </c>
      <c r="J2130">
        <v>2240577</v>
      </c>
    </row>
    <row r="2131" spans="1:10" x14ac:dyDescent="0.25">
      <c r="A2131">
        <v>2046</v>
      </c>
      <c r="B2131">
        <v>27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2046</v>
      </c>
      <c r="B2132">
        <v>28</v>
      </c>
      <c r="C2132" s="1">
        <v>10612740</v>
      </c>
      <c r="D2132" s="1">
        <v>22282000</v>
      </c>
      <c r="E2132">
        <v>6661715</v>
      </c>
      <c r="F2132" s="1">
        <v>29500200</v>
      </c>
      <c r="G2132">
        <v>2353960</v>
      </c>
      <c r="H2132" s="1">
        <v>103355900</v>
      </c>
      <c r="I2132">
        <v>0</v>
      </c>
      <c r="J2132" s="1">
        <v>174766500</v>
      </c>
    </row>
    <row r="2133" spans="1:10" x14ac:dyDescent="0.25">
      <c r="A2133">
        <v>2047</v>
      </c>
      <c r="B2133">
        <v>1</v>
      </c>
      <c r="C2133">
        <v>79067.759999999995</v>
      </c>
      <c r="D2133">
        <v>392916.3</v>
      </c>
      <c r="E2133">
        <v>16490.91</v>
      </c>
      <c r="F2133">
        <v>167709.70000000001</v>
      </c>
      <c r="G2133">
        <v>7684.3419999999996</v>
      </c>
      <c r="H2133">
        <v>639476.19999999995</v>
      </c>
      <c r="I2133">
        <v>0</v>
      </c>
      <c r="J2133">
        <v>1303345</v>
      </c>
    </row>
    <row r="2134" spans="1:10" x14ac:dyDescent="0.25">
      <c r="A2134">
        <v>2047</v>
      </c>
      <c r="B2134">
        <v>2</v>
      </c>
      <c r="C2134">
        <v>1102841</v>
      </c>
      <c r="D2134">
        <v>4552886</v>
      </c>
      <c r="E2134">
        <v>445092.1</v>
      </c>
      <c r="F2134">
        <v>4518948</v>
      </c>
      <c r="G2134">
        <v>258002.4</v>
      </c>
      <c r="H2134" s="1">
        <v>21000170</v>
      </c>
      <c r="I2134">
        <v>0</v>
      </c>
      <c r="J2134" s="1">
        <v>31877930</v>
      </c>
    </row>
    <row r="2135" spans="1:10" x14ac:dyDescent="0.25">
      <c r="A2135">
        <v>2047</v>
      </c>
      <c r="B2135">
        <v>3</v>
      </c>
      <c r="C2135">
        <v>65165.5</v>
      </c>
      <c r="D2135">
        <v>137262.6</v>
      </c>
      <c r="E2135">
        <v>68008.84</v>
      </c>
      <c r="F2135">
        <v>278391.90000000002</v>
      </c>
      <c r="G2135">
        <v>10064.459999999999</v>
      </c>
      <c r="H2135">
        <v>1287619</v>
      </c>
      <c r="I2135">
        <v>0</v>
      </c>
      <c r="J2135">
        <v>1846513</v>
      </c>
    </row>
    <row r="2136" spans="1:10" x14ac:dyDescent="0.25">
      <c r="A2136">
        <v>2047</v>
      </c>
      <c r="B2136">
        <v>4</v>
      </c>
      <c r="C2136">
        <v>196473.4</v>
      </c>
      <c r="D2136">
        <v>172890.7</v>
      </c>
      <c r="E2136">
        <v>343962.9</v>
      </c>
      <c r="F2136">
        <v>1401471</v>
      </c>
      <c r="G2136">
        <v>31166.65</v>
      </c>
      <c r="H2136">
        <v>928034.5</v>
      </c>
      <c r="I2136">
        <v>0</v>
      </c>
      <c r="J2136">
        <v>3074000</v>
      </c>
    </row>
    <row r="2137" spans="1:10" x14ac:dyDescent="0.25">
      <c r="A2137">
        <v>2047</v>
      </c>
      <c r="B2137">
        <v>5</v>
      </c>
      <c r="C2137">
        <v>162111.29999999999</v>
      </c>
      <c r="D2137">
        <v>130545.8</v>
      </c>
      <c r="E2137">
        <v>201455</v>
      </c>
      <c r="F2137">
        <v>817541.6</v>
      </c>
      <c r="G2137">
        <v>32888.129999999997</v>
      </c>
      <c r="H2137">
        <v>1285635</v>
      </c>
      <c r="I2137">
        <v>0</v>
      </c>
      <c r="J2137">
        <v>2630177</v>
      </c>
    </row>
    <row r="2138" spans="1:10" x14ac:dyDescent="0.25">
      <c r="A2138">
        <v>2047</v>
      </c>
      <c r="B2138">
        <v>6</v>
      </c>
      <c r="C2138">
        <v>253983.6</v>
      </c>
      <c r="D2138">
        <v>205685</v>
      </c>
      <c r="E2138">
        <v>268142.8</v>
      </c>
      <c r="F2138">
        <v>1093974</v>
      </c>
      <c r="G2138">
        <v>80977.45</v>
      </c>
      <c r="H2138">
        <v>1909545</v>
      </c>
      <c r="I2138">
        <v>0</v>
      </c>
      <c r="J2138">
        <v>3812308</v>
      </c>
    </row>
    <row r="2139" spans="1:10" x14ac:dyDescent="0.25">
      <c r="A2139">
        <v>2047</v>
      </c>
      <c r="B2139">
        <v>7</v>
      </c>
      <c r="C2139">
        <v>1167.318</v>
      </c>
      <c r="D2139">
        <v>176116.2</v>
      </c>
      <c r="E2139">
        <v>91556.98</v>
      </c>
      <c r="F2139">
        <v>246327.9</v>
      </c>
      <c r="G2139">
        <v>2865.7220000000002</v>
      </c>
      <c r="H2139">
        <v>3149090</v>
      </c>
      <c r="I2139">
        <v>0</v>
      </c>
      <c r="J2139">
        <v>3667124</v>
      </c>
    </row>
    <row r="2140" spans="1:10" x14ac:dyDescent="0.25">
      <c r="A2140">
        <v>2047</v>
      </c>
      <c r="B2140">
        <v>8</v>
      </c>
      <c r="C2140">
        <v>24446.48</v>
      </c>
      <c r="D2140">
        <v>109156.6</v>
      </c>
      <c r="E2140">
        <v>34042.42</v>
      </c>
      <c r="F2140">
        <v>136705.5</v>
      </c>
      <c r="G2140">
        <v>3508.5540000000001</v>
      </c>
      <c r="H2140">
        <v>3064374</v>
      </c>
      <c r="I2140">
        <v>0</v>
      </c>
      <c r="J2140">
        <v>3372234</v>
      </c>
    </row>
    <row r="2141" spans="1:10" x14ac:dyDescent="0.25">
      <c r="A2141">
        <v>2047</v>
      </c>
      <c r="B2141">
        <v>9</v>
      </c>
      <c r="C2141">
        <v>12656.84</v>
      </c>
      <c r="D2141">
        <v>71904.800000000003</v>
      </c>
      <c r="E2141">
        <v>25497.61</v>
      </c>
      <c r="F2141">
        <v>100648.6</v>
      </c>
      <c r="G2141">
        <v>12155.89</v>
      </c>
      <c r="H2141">
        <v>1596571</v>
      </c>
      <c r="I2141">
        <v>0</v>
      </c>
      <c r="J2141">
        <v>1819435</v>
      </c>
    </row>
    <row r="2142" spans="1:10" x14ac:dyDescent="0.25">
      <c r="A2142">
        <v>2047</v>
      </c>
      <c r="B2142">
        <v>10</v>
      </c>
      <c r="C2142">
        <v>74511.67</v>
      </c>
      <c r="D2142">
        <v>313906.59999999998</v>
      </c>
      <c r="E2142">
        <v>77631.31</v>
      </c>
      <c r="F2142">
        <v>314238.2</v>
      </c>
      <c r="G2142">
        <v>44768.61</v>
      </c>
      <c r="H2142">
        <v>1040830</v>
      </c>
      <c r="I2142">
        <v>0</v>
      </c>
      <c r="J2142">
        <v>1865887</v>
      </c>
    </row>
    <row r="2143" spans="1:10" x14ac:dyDescent="0.25">
      <c r="A2143">
        <v>2047</v>
      </c>
      <c r="B2143">
        <v>11</v>
      </c>
      <c r="C2143">
        <v>1282061</v>
      </c>
      <c r="D2143">
        <v>562603.69999999995</v>
      </c>
      <c r="E2143">
        <v>116436.1</v>
      </c>
      <c r="F2143">
        <v>1191108</v>
      </c>
      <c r="G2143">
        <v>419513.8</v>
      </c>
      <c r="H2143" s="1">
        <v>16069440</v>
      </c>
      <c r="I2143">
        <v>0</v>
      </c>
      <c r="J2143" s="1">
        <v>19641160</v>
      </c>
    </row>
    <row r="2144" spans="1:10" x14ac:dyDescent="0.25">
      <c r="A2144">
        <v>2047</v>
      </c>
      <c r="B2144">
        <v>12</v>
      </c>
      <c r="C2144">
        <v>72937.42</v>
      </c>
      <c r="D2144">
        <v>818495.4</v>
      </c>
      <c r="E2144">
        <v>18238.689999999999</v>
      </c>
      <c r="F2144">
        <v>163663</v>
      </c>
      <c r="G2144">
        <v>3082.5839999999998</v>
      </c>
      <c r="H2144">
        <v>245616.1</v>
      </c>
      <c r="I2144">
        <v>0</v>
      </c>
      <c r="J2144">
        <v>1322033</v>
      </c>
    </row>
    <row r="2145" spans="1:10" x14ac:dyDescent="0.25">
      <c r="A2145">
        <v>2047</v>
      </c>
      <c r="B2145">
        <v>13</v>
      </c>
      <c r="C2145">
        <v>653224.1</v>
      </c>
      <c r="D2145">
        <v>85537</v>
      </c>
      <c r="E2145">
        <v>48565.03</v>
      </c>
      <c r="F2145">
        <v>495352.4</v>
      </c>
      <c r="G2145">
        <v>9309.77</v>
      </c>
      <c r="H2145">
        <v>2014540</v>
      </c>
      <c r="I2145">
        <v>0</v>
      </c>
      <c r="J2145">
        <v>3306529</v>
      </c>
    </row>
    <row r="2146" spans="1:10" x14ac:dyDescent="0.25">
      <c r="A2146">
        <v>2047</v>
      </c>
      <c r="B2146">
        <v>14</v>
      </c>
      <c r="C2146">
        <v>2730.971</v>
      </c>
      <c r="D2146">
        <v>709584.4</v>
      </c>
      <c r="E2146">
        <v>9630.2060000000001</v>
      </c>
      <c r="F2146">
        <v>37103.800000000003</v>
      </c>
      <c r="G2146">
        <v>44.883870000000002</v>
      </c>
      <c r="H2146">
        <v>173330.3</v>
      </c>
      <c r="I2146">
        <v>0</v>
      </c>
      <c r="J2146">
        <v>932424.6</v>
      </c>
    </row>
    <row r="2147" spans="1:10" x14ac:dyDescent="0.25">
      <c r="A2147">
        <v>2047</v>
      </c>
      <c r="B2147">
        <v>15</v>
      </c>
      <c r="C2147">
        <v>260478.6</v>
      </c>
      <c r="D2147">
        <v>1766776</v>
      </c>
      <c r="E2147">
        <v>62802.62</v>
      </c>
      <c r="F2147">
        <v>243584.7</v>
      </c>
      <c r="G2147">
        <v>369.01620000000003</v>
      </c>
      <c r="H2147">
        <v>167108</v>
      </c>
      <c r="I2147">
        <v>0</v>
      </c>
      <c r="J2147">
        <v>2501119</v>
      </c>
    </row>
    <row r="2148" spans="1:10" x14ac:dyDescent="0.25">
      <c r="A2148">
        <v>2047</v>
      </c>
      <c r="B2148">
        <v>16</v>
      </c>
      <c r="C2148">
        <v>80178.22</v>
      </c>
      <c r="D2148">
        <v>5149961</v>
      </c>
      <c r="E2148">
        <v>96677.25</v>
      </c>
      <c r="F2148">
        <v>375736.2</v>
      </c>
      <c r="G2148">
        <v>3403.1880000000001</v>
      </c>
      <c r="H2148">
        <v>648439.19999999995</v>
      </c>
      <c r="I2148">
        <v>0</v>
      </c>
      <c r="J2148">
        <v>6354395</v>
      </c>
    </row>
    <row r="2149" spans="1:10" x14ac:dyDescent="0.25">
      <c r="A2149">
        <v>2047</v>
      </c>
      <c r="B2149">
        <v>17</v>
      </c>
      <c r="C2149">
        <v>6704.9679999999998</v>
      </c>
      <c r="D2149">
        <v>203268.7</v>
      </c>
      <c r="E2149">
        <v>1069140</v>
      </c>
      <c r="F2149">
        <v>2421504</v>
      </c>
      <c r="G2149">
        <v>687311.9</v>
      </c>
      <c r="H2149">
        <v>9333239</v>
      </c>
      <c r="I2149">
        <v>0</v>
      </c>
      <c r="J2149" s="1">
        <v>13721170</v>
      </c>
    </row>
    <row r="2150" spans="1:10" x14ac:dyDescent="0.25">
      <c r="A2150">
        <v>2047</v>
      </c>
      <c r="B2150">
        <v>18</v>
      </c>
      <c r="C2150">
        <v>294769.3</v>
      </c>
      <c r="D2150">
        <v>2028258</v>
      </c>
      <c r="E2150">
        <v>602477.1</v>
      </c>
      <c r="F2150">
        <v>3473696</v>
      </c>
      <c r="G2150">
        <v>17647.68</v>
      </c>
      <c r="H2150">
        <v>559269.6</v>
      </c>
      <c r="I2150">
        <v>0</v>
      </c>
      <c r="J2150">
        <v>6976118</v>
      </c>
    </row>
    <row r="2151" spans="1:10" x14ac:dyDescent="0.25">
      <c r="A2151">
        <v>2047</v>
      </c>
      <c r="B2151">
        <v>19</v>
      </c>
      <c r="C2151">
        <v>94885.54</v>
      </c>
      <c r="D2151">
        <v>24514.77</v>
      </c>
      <c r="E2151">
        <v>74435.73</v>
      </c>
      <c r="F2151">
        <v>427481</v>
      </c>
      <c r="G2151">
        <v>99923.58</v>
      </c>
      <c r="H2151">
        <v>1503726</v>
      </c>
      <c r="I2151">
        <v>0</v>
      </c>
      <c r="J2151">
        <v>2224966</v>
      </c>
    </row>
    <row r="2152" spans="1:10" x14ac:dyDescent="0.25">
      <c r="A2152">
        <v>2047</v>
      </c>
      <c r="B2152">
        <v>20</v>
      </c>
      <c r="C2152">
        <v>2482450</v>
      </c>
      <c r="D2152">
        <v>4302214</v>
      </c>
      <c r="E2152">
        <v>1840059</v>
      </c>
      <c r="F2152">
        <v>5470877</v>
      </c>
      <c r="G2152">
        <v>453427.8</v>
      </c>
      <c r="H2152">
        <v>4808531</v>
      </c>
      <c r="I2152">
        <v>0</v>
      </c>
      <c r="J2152" s="1">
        <v>19357560</v>
      </c>
    </row>
    <row r="2153" spans="1:10" x14ac:dyDescent="0.25">
      <c r="A2153">
        <v>2047</v>
      </c>
      <c r="B2153">
        <v>21</v>
      </c>
      <c r="C2153">
        <v>692670.6</v>
      </c>
      <c r="D2153">
        <v>47304.24</v>
      </c>
      <c r="E2153">
        <v>443802.1</v>
      </c>
      <c r="F2153">
        <v>2575012</v>
      </c>
      <c r="G2153">
        <v>127738.5</v>
      </c>
      <c r="H2153" s="1">
        <v>14487830</v>
      </c>
      <c r="I2153">
        <v>0</v>
      </c>
      <c r="J2153" s="1">
        <v>18374360</v>
      </c>
    </row>
    <row r="2154" spans="1:10" x14ac:dyDescent="0.25">
      <c r="A2154">
        <v>2047</v>
      </c>
      <c r="B2154">
        <v>22</v>
      </c>
      <c r="C2154">
        <v>373095</v>
      </c>
      <c r="D2154">
        <v>31318.41</v>
      </c>
      <c r="E2154">
        <v>382167.1</v>
      </c>
      <c r="F2154">
        <v>2231602</v>
      </c>
      <c r="G2154">
        <v>1582.57</v>
      </c>
      <c r="H2154">
        <v>6997823</v>
      </c>
      <c r="I2154">
        <v>0</v>
      </c>
      <c r="J2154" s="1">
        <v>10017590</v>
      </c>
    </row>
    <row r="2155" spans="1:10" x14ac:dyDescent="0.25">
      <c r="A2155">
        <v>2047</v>
      </c>
      <c r="B2155">
        <v>23</v>
      </c>
      <c r="C2155">
        <v>1205433</v>
      </c>
      <c r="D2155">
        <v>130315.1</v>
      </c>
      <c r="E2155">
        <v>94514</v>
      </c>
      <c r="F2155">
        <v>220499</v>
      </c>
      <c r="G2155">
        <v>23382.21</v>
      </c>
      <c r="H2155">
        <v>1569370</v>
      </c>
      <c r="I2155">
        <v>0</v>
      </c>
      <c r="J2155">
        <v>3243514</v>
      </c>
    </row>
    <row r="2156" spans="1:10" x14ac:dyDescent="0.25">
      <c r="A2156">
        <v>2047</v>
      </c>
      <c r="B2156">
        <v>24</v>
      </c>
      <c r="C2156">
        <v>1069169</v>
      </c>
      <c r="D2156">
        <v>187171.1</v>
      </c>
      <c r="E2156">
        <v>61026.6</v>
      </c>
      <c r="F2156">
        <v>142308.6</v>
      </c>
      <c r="G2156">
        <v>52618.92</v>
      </c>
      <c r="H2156">
        <v>993814.3</v>
      </c>
      <c r="I2156">
        <v>0</v>
      </c>
      <c r="J2156">
        <v>2506108</v>
      </c>
    </row>
    <row r="2157" spans="1:10" x14ac:dyDescent="0.25">
      <c r="A2157">
        <v>2047</v>
      </c>
      <c r="B2157">
        <v>25</v>
      </c>
      <c r="C2157">
        <v>67041</v>
      </c>
      <c r="D2157">
        <v>28668.71</v>
      </c>
      <c r="E2157">
        <v>189609.2</v>
      </c>
      <c r="F2157">
        <v>1094367</v>
      </c>
      <c r="G2157">
        <v>10557.86</v>
      </c>
      <c r="H2157">
        <v>8389350</v>
      </c>
      <c r="I2157">
        <v>0</v>
      </c>
      <c r="J2157">
        <v>9779594</v>
      </c>
    </row>
    <row r="2158" spans="1:10" x14ac:dyDescent="0.25">
      <c r="A2158">
        <v>2047</v>
      </c>
      <c r="B2158">
        <v>26</v>
      </c>
      <c r="C2158">
        <v>64514.94</v>
      </c>
      <c r="D2158">
        <v>175538.7</v>
      </c>
      <c r="E2158">
        <v>69045.14</v>
      </c>
      <c r="F2158">
        <v>276349.59999999998</v>
      </c>
      <c r="G2158">
        <v>485.38670000000002</v>
      </c>
      <c r="H2158">
        <v>1737316</v>
      </c>
      <c r="I2158">
        <v>0</v>
      </c>
      <c r="J2158">
        <v>2323250</v>
      </c>
    </row>
    <row r="2159" spans="1:10" x14ac:dyDescent="0.25">
      <c r="A2159">
        <v>2047</v>
      </c>
      <c r="B2159">
        <v>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2047</v>
      </c>
      <c r="B2160">
        <v>28</v>
      </c>
      <c r="C2160" s="1">
        <v>10674770</v>
      </c>
      <c r="D2160" s="1">
        <v>22514800</v>
      </c>
      <c r="E2160">
        <v>6750507</v>
      </c>
      <c r="F2160" s="1">
        <v>29916200</v>
      </c>
      <c r="G2160">
        <v>2394482</v>
      </c>
      <c r="H2160" s="1">
        <v>105600100</v>
      </c>
      <c r="I2160">
        <v>0</v>
      </c>
      <c r="J2160" s="1">
        <v>177850800</v>
      </c>
    </row>
    <row r="2161" spans="1:10" x14ac:dyDescent="0.25">
      <c r="A2161">
        <v>2048</v>
      </c>
      <c r="B2161">
        <v>1</v>
      </c>
      <c r="C2161">
        <v>79743.55</v>
      </c>
      <c r="D2161">
        <v>395555.8</v>
      </c>
      <c r="E2161">
        <v>16659.98</v>
      </c>
      <c r="F2161">
        <v>169514.3</v>
      </c>
      <c r="G2161">
        <v>7803.3130000000001</v>
      </c>
      <c r="H2161">
        <v>645603.69999999995</v>
      </c>
      <c r="I2161">
        <v>0</v>
      </c>
      <c r="J2161">
        <v>1314881</v>
      </c>
    </row>
    <row r="2162" spans="1:10" x14ac:dyDescent="0.25">
      <c r="A2162">
        <v>2048</v>
      </c>
      <c r="B2162">
        <v>2</v>
      </c>
      <c r="C2162">
        <v>1108410</v>
      </c>
      <c r="D2162">
        <v>4576484</v>
      </c>
      <c r="E2162">
        <v>447943.4</v>
      </c>
      <c r="F2162">
        <v>4548541</v>
      </c>
      <c r="G2162">
        <v>261001.4</v>
      </c>
      <c r="H2162" s="1">
        <v>21128130</v>
      </c>
      <c r="I2162">
        <v>0</v>
      </c>
      <c r="J2162" s="1">
        <v>32070510</v>
      </c>
    </row>
    <row r="2163" spans="1:10" x14ac:dyDescent="0.25">
      <c r="A2163">
        <v>2048</v>
      </c>
      <c r="B2163">
        <v>3</v>
      </c>
      <c r="C2163">
        <v>65880.89</v>
      </c>
      <c r="D2163">
        <v>139681.60000000001</v>
      </c>
      <c r="E2163">
        <v>69238.36</v>
      </c>
      <c r="F2163">
        <v>283431.90000000002</v>
      </c>
      <c r="G2163">
        <v>10325.44</v>
      </c>
      <c r="H2163">
        <v>1311041</v>
      </c>
      <c r="I2163">
        <v>0</v>
      </c>
      <c r="J2163">
        <v>1879599</v>
      </c>
    </row>
    <row r="2164" spans="1:10" x14ac:dyDescent="0.25">
      <c r="A2164">
        <v>2048</v>
      </c>
      <c r="B2164">
        <v>4</v>
      </c>
      <c r="C2164">
        <v>198954.2</v>
      </c>
      <c r="D2164">
        <v>176352.2</v>
      </c>
      <c r="E2164">
        <v>350956.6</v>
      </c>
      <c r="F2164">
        <v>1430450</v>
      </c>
      <c r="G2164">
        <v>32247.37</v>
      </c>
      <c r="H2164">
        <v>944920.9</v>
      </c>
      <c r="I2164">
        <v>0</v>
      </c>
      <c r="J2164">
        <v>3133882</v>
      </c>
    </row>
    <row r="2165" spans="1:10" x14ac:dyDescent="0.25">
      <c r="A2165">
        <v>2048</v>
      </c>
      <c r="B2165">
        <v>5</v>
      </c>
      <c r="C2165">
        <v>163394.70000000001</v>
      </c>
      <c r="D2165">
        <v>132111.4</v>
      </c>
      <c r="E2165">
        <v>204296.5</v>
      </c>
      <c r="F2165">
        <v>829326.6</v>
      </c>
      <c r="G2165">
        <v>33532.82</v>
      </c>
      <c r="H2165">
        <v>1301766</v>
      </c>
      <c r="I2165">
        <v>0</v>
      </c>
      <c r="J2165">
        <v>2664428</v>
      </c>
    </row>
    <row r="2166" spans="1:10" x14ac:dyDescent="0.25">
      <c r="A2166">
        <v>2048</v>
      </c>
      <c r="B2166">
        <v>6</v>
      </c>
      <c r="C2166">
        <v>256563.1</v>
      </c>
      <c r="D2166">
        <v>208789.2</v>
      </c>
      <c r="E2166">
        <v>272529.8</v>
      </c>
      <c r="F2166">
        <v>1111828</v>
      </c>
      <c r="G2166">
        <v>83045.289999999994</v>
      </c>
      <c r="H2166">
        <v>1936372</v>
      </c>
      <c r="I2166">
        <v>0</v>
      </c>
      <c r="J2166">
        <v>3869127</v>
      </c>
    </row>
    <row r="2167" spans="1:10" x14ac:dyDescent="0.25">
      <c r="A2167">
        <v>2048</v>
      </c>
      <c r="B2167">
        <v>7</v>
      </c>
      <c r="C2167">
        <v>1177.4849999999999</v>
      </c>
      <c r="D2167">
        <v>179650.9</v>
      </c>
      <c r="E2167">
        <v>92954.04</v>
      </c>
      <c r="F2167">
        <v>250202.9</v>
      </c>
      <c r="G2167">
        <v>2991.0120000000002</v>
      </c>
      <c r="H2167">
        <v>3185666</v>
      </c>
      <c r="I2167">
        <v>0</v>
      </c>
      <c r="J2167">
        <v>3712643</v>
      </c>
    </row>
    <row r="2168" spans="1:10" x14ac:dyDescent="0.25">
      <c r="A2168">
        <v>2048</v>
      </c>
      <c r="B2168">
        <v>8</v>
      </c>
      <c r="C2168">
        <v>25152.38</v>
      </c>
      <c r="D2168">
        <v>114145.2</v>
      </c>
      <c r="E2168">
        <v>35433.19</v>
      </c>
      <c r="F2168">
        <v>142249.9</v>
      </c>
      <c r="G2168">
        <v>3492.9969999999998</v>
      </c>
      <c r="H2168">
        <v>3182194</v>
      </c>
      <c r="I2168">
        <v>0</v>
      </c>
      <c r="J2168">
        <v>3502668</v>
      </c>
    </row>
    <row r="2169" spans="1:10" x14ac:dyDescent="0.25">
      <c r="A2169">
        <v>2048</v>
      </c>
      <c r="B2169">
        <v>9</v>
      </c>
      <c r="C2169">
        <v>13055.25</v>
      </c>
      <c r="D2169">
        <v>75693.350000000006</v>
      </c>
      <c r="E2169">
        <v>26672.59</v>
      </c>
      <c r="F2169">
        <v>105253</v>
      </c>
      <c r="G2169">
        <v>12560.7</v>
      </c>
      <c r="H2169">
        <v>1665810</v>
      </c>
      <c r="I2169">
        <v>0</v>
      </c>
      <c r="J2169">
        <v>1899044</v>
      </c>
    </row>
    <row r="2170" spans="1:10" x14ac:dyDescent="0.25">
      <c r="A2170">
        <v>2048</v>
      </c>
      <c r="B2170">
        <v>10</v>
      </c>
      <c r="C2170">
        <v>75124.7</v>
      </c>
      <c r="D2170">
        <v>318559.09999999998</v>
      </c>
      <c r="E2170">
        <v>78694.38</v>
      </c>
      <c r="F2170">
        <v>318516.8</v>
      </c>
      <c r="G2170">
        <v>45524.59</v>
      </c>
      <c r="H2170">
        <v>1053509</v>
      </c>
      <c r="I2170">
        <v>0</v>
      </c>
      <c r="J2170">
        <v>1889929</v>
      </c>
    </row>
    <row r="2171" spans="1:10" x14ac:dyDescent="0.25">
      <c r="A2171">
        <v>2048</v>
      </c>
      <c r="B2171">
        <v>11</v>
      </c>
      <c r="C2171">
        <v>1290679</v>
      </c>
      <c r="D2171">
        <v>570738.6</v>
      </c>
      <c r="E2171">
        <v>117682.1</v>
      </c>
      <c r="F2171">
        <v>1203785</v>
      </c>
      <c r="G2171">
        <v>426729.1</v>
      </c>
      <c r="H2171" s="1">
        <v>16198810</v>
      </c>
      <c r="I2171">
        <v>0</v>
      </c>
      <c r="J2171" s="1">
        <v>19808420</v>
      </c>
    </row>
    <row r="2172" spans="1:10" x14ac:dyDescent="0.25">
      <c r="A2172">
        <v>2048</v>
      </c>
      <c r="B2172">
        <v>12</v>
      </c>
      <c r="C2172">
        <v>73194.25</v>
      </c>
      <c r="D2172">
        <v>828528.6</v>
      </c>
      <c r="E2172">
        <v>18404.060000000001</v>
      </c>
      <c r="F2172">
        <v>165120.70000000001</v>
      </c>
      <c r="G2172">
        <v>3144.9749999999999</v>
      </c>
      <c r="H2172">
        <v>247080.8</v>
      </c>
      <c r="I2172">
        <v>0</v>
      </c>
      <c r="J2172">
        <v>1335473</v>
      </c>
    </row>
    <row r="2173" spans="1:10" x14ac:dyDescent="0.25">
      <c r="A2173">
        <v>2048</v>
      </c>
      <c r="B2173">
        <v>13</v>
      </c>
      <c r="C2173">
        <v>662454.69999999995</v>
      </c>
      <c r="D2173">
        <v>87357.69</v>
      </c>
      <c r="E2173">
        <v>49393.35</v>
      </c>
      <c r="F2173">
        <v>503943.9</v>
      </c>
      <c r="G2173">
        <v>9586.6460000000006</v>
      </c>
      <c r="H2173">
        <v>2049572</v>
      </c>
      <c r="I2173">
        <v>0</v>
      </c>
      <c r="J2173">
        <v>3362308</v>
      </c>
    </row>
    <row r="2174" spans="1:10" x14ac:dyDescent="0.25">
      <c r="A2174">
        <v>2048</v>
      </c>
      <c r="B2174">
        <v>14</v>
      </c>
      <c r="C2174">
        <v>2750.085</v>
      </c>
      <c r="D2174">
        <v>721158.4</v>
      </c>
      <c r="E2174">
        <v>9779.1380000000008</v>
      </c>
      <c r="F2174">
        <v>37678.720000000001</v>
      </c>
      <c r="G2174">
        <v>46.39405</v>
      </c>
      <c r="H2174">
        <v>175703</v>
      </c>
      <c r="I2174">
        <v>0</v>
      </c>
      <c r="J2174">
        <v>947115.7</v>
      </c>
    </row>
    <row r="2175" spans="1:10" x14ac:dyDescent="0.25">
      <c r="A2175">
        <v>2048</v>
      </c>
      <c r="B2175">
        <v>15</v>
      </c>
      <c r="C2175">
        <v>260953.3</v>
      </c>
      <c r="D2175">
        <v>1770403</v>
      </c>
      <c r="E2175">
        <v>63101.919999999998</v>
      </c>
      <c r="F2175">
        <v>244701.5</v>
      </c>
      <c r="G2175">
        <v>382.79169999999999</v>
      </c>
      <c r="H2175">
        <v>167548.4</v>
      </c>
      <c r="I2175">
        <v>0</v>
      </c>
      <c r="J2175">
        <v>2507091</v>
      </c>
    </row>
    <row r="2176" spans="1:10" x14ac:dyDescent="0.25">
      <c r="A2176">
        <v>2048</v>
      </c>
      <c r="B2176">
        <v>16</v>
      </c>
      <c r="C2176">
        <v>80398.350000000006</v>
      </c>
      <c r="D2176">
        <v>5172438</v>
      </c>
      <c r="E2176">
        <v>97426.38</v>
      </c>
      <c r="F2176">
        <v>378600.5</v>
      </c>
      <c r="G2176">
        <v>3481.6669999999999</v>
      </c>
      <c r="H2176">
        <v>652693.9</v>
      </c>
      <c r="I2176">
        <v>0</v>
      </c>
      <c r="J2176">
        <v>6385039</v>
      </c>
    </row>
    <row r="2177" spans="1:10" x14ac:dyDescent="0.25">
      <c r="A2177">
        <v>2048</v>
      </c>
      <c r="B2177">
        <v>17</v>
      </c>
      <c r="C2177">
        <v>6761.4189999999999</v>
      </c>
      <c r="D2177">
        <v>206773.8</v>
      </c>
      <c r="E2177">
        <v>1082697</v>
      </c>
      <c r="F2177">
        <v>2453526</v>
      </c>
      <c r="G2177">
        <v>698845.7</v>
      </c>
      <c r="H2177" s="1">
        <v>10696770</v>
      </c>
      <c r="I2177">
        <v>0</v>
      </c>
      <c r="J2177" s="1">
        <v>15145370</v>
      </c>
    </row>
    <row r="2178" spans="1:10" x14ac:dyDescent="0.25">
      <c r="A2178">
        <v>2048</v>
      </c>
      <c r="B2178">
        <v>18</v>
      </c>
      <c r="C2178">
        <v>299353.09999999998</v>
      </c>
      <c r="D2178">
        <v>2080227</v>
      </c>
      <c r="E2178">
        <v>617150.1</v>
      </c>
      <c r="F2178">
        <v>3558348</v>
      </c>
      <c r="G2178">
        <v>18307.169999999998</v>
      </c>
      <c r="H2178">
        <v>571921</v>
      </c>
      <c r="I2178">
        <v>0</v>
      </c>
      <c r="J2178">
        <v>7145307</v>
      </c>
    </row>
    <row r="2179" spans="1:10" x14ac:dyDescent="0.25">
      <c r="A2179">
        <v>2048</v>
      </c>
      <c r="B2179">
        <v>19</v>
      </c>
      <c r="C2179">
        <v>95202.66</v>
      </c>
      <c r="D2179">
        <v>24704.52</v>
      </c>
      <c r="E2179">
        <v>75034.240000000005</v>
      </c>
      <c r="F2179">
        <v>431029.9</v>
      </c>
      <c r="G2179">
        <v>101079.1</v>
      </c>
      <c r="H2179">
        <v>1512873</v>
      </c>
      <c r="I2179">
        <v>0</v>
      </c>
      <c r="J2179">
        <v>2239923</v>
      </c>
    </row>
    <row r="2180" spans="1:10" x14ac:dyDescent="0.25">
      <c r="A2180">
        <v>2048</v>
      </c>
      <c r="B2180">
        <v>20</v>
      </c>
      <c r="C2180">
        <v>2483060</v>
      </c>
      <c r="D2180">
        <v>4328125</v>
      </c>
      <c r="E2180">
        <v>1850513</v>
      </c>
      <c r="F2180">
        <v>5502915</v>
      </c>
      <c r="G2180">
        <v>459816.2</v>
      </c>
      <c r="H2180">
        <v>4827461</v>
      </c>
      <c r="I2180">
        <v>0</v>
      </c>
      <c r="J2180" s="1">
        <v>19451890</v>
      </c>
    </row>
    <row r="2181" spans="1:10" x14ac:dyDescent="0.25">
      <c r="A2181">
        <v>2048</v>
      </c>
      <c r="B2181">
        <v>21</v>
      </c>
      <c r="C2181">
        <v>699413.9</v>
      </c>
      <c r="D2181">
        <v>48075.39</v>
      </c>
      <c r="E2181">
        <v>451072.3</v>
      </c>
      <c r="F2181">
        <v>2616980</v>
      </c>
      <c r="G2181">
        <v>131256.4</v>
      </c>
      <c r="H2181" s="1">
        <v>14697070</v>
      </c>
      <c r="I2181">
        <v>0</v>
      </c>
      <c r="J2181" s="1">
        <v>18643870</v>
      </c>
    </row>
    <row r="2182" spans="1:10" x14ac:dyDescent="0.25">
      <c r="A2182">
        <v>2048</v>
      </c>
      <c r="B2182">
        <v>22</v>
      </c>
      <c r="C2182">
        <v>376755.9</v>
      </c>
      <c r="D2182">
        <v>31857.77</v>
      </c>
      <c r="E2182">
        <v>388931.4</v>
      </c>
      <c r="F2182">
        <v>2271591</v>
      </c>
      <c r="G2182">
        <v>1638.415</v>
      </c>
      <c r="H2182">
        <v>7110890</v>
      </c>
      <c r="I2182">
        <v>0</v>
      </c>
      <c r="J2182" s="1">
        <v>10181660</v>
      </c>
    </row>
    <row r="2183" spans="1:10" x14ac:dyDescent="0.25">
      <c r="A2183">
        <v>2048</v>
      </c>
      <c r="B2183">
        <v>23</v>
      </c>
      <c r="C2183">
        <v>1203952</v>
      </c>
      <c r="D2183">
        <v>130995.9</v>
      </c>
      <c r="E2183">
        <v>94756.42</v>
      </c>
      <c r="F2183">
        <v>221057</v>
      </c>
      <c r="G2183">
        <v>23582.02</v>
      </c>
      <c r="H2183">
        <v>1568072</v>
      </c>
      <c r="I2183">
        <v>0</v>
      </c>
      <c r="J2183">
        <v>3242415</v>
      </c>
    </row>
    <row r="2184" spans="1:10" x14ac:dyDescent="0.25">
      <c r="A2184">
        <v>2048</v>
      </c>
      <c r="B2184">
        <v>24</v>
      </c>
      <c r="C2184">
        <v>1079963</v>
      </c>
      <c r="D2184">
        <v>190025.1</v>
      </c>
      <c r="E2184">
        <v>61805.63</v>
      </c>
      <c r="F2184">
        <v>144106.5</v>
      </c>
      <c r="G2184">
        <v>53447.27</v>
      </c>
      <c r="H2184">
        <v>1004784</v>
      </c>
      <c r="I2184">
        <v>0</v>
      </c>
      <c r="J2184">
        <v>2534131</v>
      </c>
    </row>
    <row r="2185" spans="1:10" x14ac:dyDescent="0.25">
      <c r="A2185">
        <v>2048</v>
      </c>
      <c r="B2185">
        <v>25</v>
      </c>
      <c r="C2185">
        <v>68442.12</v>
      </c>
      <c r="D2185">
        <v>29658.58</v>
      </c>
      <c r="E2185">
        <v>195614.2</v>
      </c>
      <c r="F2185">
        <v>1128957</v>
      </c>
      <c r="G2185">
        <v>11001.45</v>
      </c>
      <c r="H2185">
        <v>8636163</v>
      </c>
      <c r="I2185">
        <v>0</v>
      </c>
      <c r="J2185" s="1">
        <v>10069840</v>
      </c>
    </row>
    <row r="2186" spans="1:10" x14ac:dyDescent="0.25">
      <c r="A2186">
        <v>2048</v>
      </c>
      <c r="B2186">
        <v>26</v>
      </c>
      <c r="C2186">
        <v>66286.16</v>
      </c>
      <c r="D2186">
        <v>183033</v>
      </c>
      <c r="E2186">
        <v>71740.899999999994</v>
      </c>
      <c r="F2186">
        <v>287061.5</v>
      </c>
      <c r="G2186">
        <v>482.46159999999998</v>
      </c>
      <c r="H2186">
        <v>1800054</v>
      </c>
      <c r="I2186">
        <v>0</v>
      </c>
      <c r="J2186">
        <v>2408658</v>
      </c>
    </row>
    <row r="2187" spans="1:10" x14ac:dyDescent="0.25">
      <c r="A2187">
        <v>2048</v>
      </c>
      <c r="B2187">
        <v>27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2048</v>
      </c>
      <c r="B2188">
        <v>28</v>
      </c>
      <c r="C2188" s="1">
        <v>10737080</v>
      </c>
      <c r="D2188" s="1">
        <v>22721120</v>
      </c>
      <c r="E2188">
        <v>6840481</v>
      </c>
      <c r="F2188" s="1">
        <v>30338720</v>
      </c>
      <c r="G2188">
        <v>2435353</v>
      </c>
      <c r="H2188" s="1">
        <v>108272500</v>
      </c>
      <c r="I2188">
        <v>0</v>
      </c>
      <c r="J2188" s="1">
        <v>181345200</v>
      </c>
    </row>
    <row r="2189" spans="1:10" x14ac:dyDescent="0.25">
      <c r="A2189">
        <v>2049</v>
      </c>
      <c r="B2189">
        <v>1</v>
      </c>
      <c r="C2189">
        <v>80424.73</v>
      </c>
      <c r="D2189">
        <v>398070.3</v>
      </c>
      <c r="E2189">
        <v>16830.259999999998</v>
      </c>
      <c r="F2189">
        <v>171336.9</v>
      </c>
      <c r="G2189">
        <v>7918.3109999999997</v>
      </c>
      <c r="H2189">
        <v>651803.1</v>
      </c>
      <c r="I2189">
        <v>0</v>
      </c>
      <c r="J2189">
        <v>1326384</v>
      </c>
    </row>
    <row r="2190" spans="1:10" x14ac:dyDescent="0.25">
      <c r="A2190">
        <v>2049</v>
      </c>
      <c r="B2190">
        <v>2</v>
      </c>
      <c r="C2190">
        <v>1113970</v>
      </c>
      <c r="D2190">
        <v>4600216</v>
      </c>
      <c r="E2190">
        <v>450812.6</v>
      </c>
      <c r="F2190">
        <v>4578388</v>
      </c>
      <c r="G2190">
        <v>263767.59999999998</v>
      </c>
      <c r="H2190" s="1">
        <v>21255950</v>
      </c>
      <c r="I2190">
        <v>0</v>
      </c>
      <c r="J2190" s="1">
        <v>32263100</v>
      </c>
    </row>
    <row r="2191" spans="1:10" x14ac:dyDescent="0.25">
      <c r="A2191">
        <v>2049</v>
      </c>
      <c r="B2191">
        <v>3</v>
      </c>
      <c r="C2191">
        <v>66603.25</v>
      </c>
      <c r="D2191">
        <v>142147.9</v>
      </c>
      <c r="E2191">
        <v>70494.289999999994</v>
      </c>
      <c r="F2191">
        <v>288585.40000000002</v>
      </c>
      <c r="G2191">
        <v>10585.99</v>
      </c>
      <c r="H2191">
        <v>1334871</v>
      </c>
      <c r="I2191">
        <v>0</v>
      </c>
      <c r="J2191">
        <v>1913288</v>
      </c>
    </row>
    <row r="2192" spans="1:10" x14ac:dyDescent="0.25">
      <c r="A2192">
        <v>2049</v>
      </c>
      <c r="B2192">
        <v>4</v>
      </c>
      <c r="C2192">
        <v>201443.7</v>
      </c>
      <c r="D2192">
        <v>179878</v>
      </c>
      <c r="E2192">
        <v>358010.2</v>
      </c>
      <c r="F2192">
        <v>1459684</v>
      </c>
      <c r="G2192">
        <v>33353.379999999997</v>
      </c>
      <c r="H2192">
        <v>961938.8</v>
      </c>
      <c r="I2192">
        <v>0</v>
      </c>
      <c r="J2192">
        <v>3194308</v>
      </c>
    </row>
    <row r="2193" spans="1:10" x14ac:dyDescent="0.25">
      <c r="A2193">
        <v>2049</v>
      </c>
      <c r="B2193">
        <v>5</v>
      </c>
      <c r="C2193">
        <v>164664.20000000001</v>
      </c>
      <c r="D2193">
        <v>133695.4</v>
      </c>
      <c r="E2193">
        <v>207130.3</v>
      </c>
      <c r="F2193">
        <v>841088.4</v>
      </c>
      <c r="G2193">
        <v>34167.19</v>
      </c>
      <c r="H2193">
        <v>1317258</v>
      </c>
      <c r="I2193">
        <v>0</v>
      </c>
      <c r="J2193">
        <v>2698004</v>
      </c>
    </row>
    <row r="2194" spans="1:10" x14ac:dyDescent="0.25">
      <c r="A2194">
        <v>2049</v>
      </c>
      <c r="B2194">
        <v>6</v>
      </c>
      <c r="C2194">
        <v>259152.4</v>
      </c>
      <c r="D2194">
        <v>211929.5</v>
      </c>
      <c r="E2194">
        <v>276968.8</v>
      </c>
      <c r="F2194">
        <v>1129927</v>
      </c>
      <c r="G2194">
        <v>85135.26</v>
      </c>
      <c r="H2194">
        <v>1963377</v>
      </c>
      <c r="I2194">
        <v>0</v>
      </c>
      <c r="J2194">
        <v>3926490</v>
      </c>
    </row>
    <row r="2195" spans="1:10" x14ac:dyDescent="0.25">
      <c r="A2195">
        <v>2049</v>
      </c>
      <c r="B2195">
        <v>7</v>
      </c>
      <c r="C2195">
        <v>1187.829</v>
      </c>
      <c r="D2195">
        <v>182812.3</v>
      </c>
      <c r="E2195">
        <v>94388.81</v>
      </c>
      <c r="F2195">
        <v>254184.2</v>
      </c>
      <c r="G2195">
        <v>3136.442</v>
      </c>
      <c r="H2195">
        <v>3223113</v>
      </c>
      <c r="I2195">
        <v>0</v>
      </c>
      <c r="J2195">
        <v>3758822</v>
      </c>
    </row>
    <row r="2196" spans="1:10" x14ac:dyDescent="0.25">
      <c r="A2196">
        <v>2049</v>
      </c>
      <c r="B2196">
        <v>8</v>
      </c>
      <c r="C2196">
        <v>25874.54</v>
      </c>
      <c r="D2196">
        <v>119364.7</v>
      </c>
      <c r="E2196">
        <v>36875.980000000003</v>
      </c>
      <c r="F2196">
        <v>148012.79999999999</v>
      </c>
      <c r="G2196">
        <v>3477.1489999999999</v>
      </c>
      <c r="H2196">
        <v>3303697</v>
      </c>
      <c r="I2196">
        <v>0</v>
      </c>
      <c r="J2196">
        <v>3637302</v>
      </c>
    </row>
    <row r="2197" spans="1:10" x14ac:dyDescent="0.25">
      <c r="A2197">
        <v>2049</v>
      </c>
      <c r="B2197">
        <v>9</v>
      </c>
      <c r="C2197">
        <v>13458.07</v>
      </c>
      <c r="D2197">
        <v>79578.06</v>
      </c>
      <c r="E2197">
        <v>27875.93</v>
      </c>
      <c r="F2197">
        <v>109969.60000000001</v>
      </c>
      <c r="G2197">
        <v>12980.39</v>
      </c>
      <c r="H2197">
        <v>1736522</v>
      </c>
      <c r="I2197">
        <v>0</v>
      </c>
      <c r="J2197">
        <v>1980385</v>
      </c>
    </row>
    <row r="2198" spans="1:10" x14ac:dyDescent="0.25">
      <c r="A2198">
        <v>2049</v>
      </c>
      <c r="B2198">
        <v>10</v>
      </c>
      <c r="C2198">
        <v>75740.63</v>
      </c>
      <c r="D2198">
        <v>323259.7</v>
      </c>
      <c r="E2198">
        <v>79773.03</v>
      </c>
      <c r="F2198">
        <v>322855.2</v>
      </c>
      <c r="G2198">
        <v>46268.82</v>
      </c>
      <c r="H2198">
        <v>1066294</v>
      </c>
      <c r="I2198">
        <v>0</v>
      </c>
      <c r="J2198">
        <v>1914192</v>
      </c>
    </row>
    <row r="2199" spans="1:10" x14ac:dyDescent="0.25">
      <c r="A2199">
        <v>2049</v>
      </c>
      <c r="B2199">
        <v>11</v>
      </c>
      <c r="C2199">
        <v>1299361</v>
      </c>
      <c r="D2199">
        <v>578813.19999999995</v>
      </c>
      <c r="E2199">
        <v>118936</v>
      </c>
      <c r="F2199">
        <v>1216636</v>
      </c>
      <c r="G2199">
        <v>433700.4</v>
      </c>
      <c r="H2199" s="1">
        <v>16329100</v>
      </c>
      <c r="I2199">
        <v>0</v>
      </c>
      <c r="J2199" s="1">
        <v>19976540</v>
      </c>
    </row>
    <row r="2200" spans="1:10" x14ac:dyDescent="0.25">
      <c r="A2200">
        <v>2049</v>
      </c>
      <c r="B2200">
        <v>12</v>
      </c>
      <c r="C2200">
        <v>73448.63</v>
      </c>
      <c r="D2200">
        <v>838455.7</v>
      </c>
      <c r="E2200">
        <v>18570.560000000001</v>
      </c>
      <c r="F2200">
        <v>166597.1</v>
      </c>
      <c r="G2200">
        <v>3204.3780000000002</v>
      </c>
      <c r="H2200">
        <v>248509.8</v>
      </c>
      <c r="I2200">
        <v>0</v>
      </c>
      <c r="J2200">
        <v>1348786</v>
      </c>
    </row>
    <row r="2201" spans="1:10" x14ac:dyDescent="0.25">
      <c r="A2201">
        <v>2049</v>
      </c>
      <c r="B2201">
        <v>13</v>
      </c>
      <c r="C2201">
        <v>671815.5</v>
      </c>
      <c r="D2201">
        <v>89209.71</v>
      </c>
      <c r="E2201">
        <v>50240.88</v>
      </c>
      <c r="F2201">
        <v>512728.5</v>
      </c>
      <c r="G2201">
        <v>9856.0630000000001</v>
      </c>
      <c r="H2201">
        <v>2084630</v>
      </c>
      <c r="I2201">
        <v>0</v>
      </c>
      <c r="J2201">
        <v>3418481</v>
      </c>
    </row>
    <row r="2202" spans="1:10" x14ac:dyDescent="0.25">
      <c r="A2202">
        <v>2049</v>
      </c>
      <c r="B2202">
        <v>14</v>
      </c>
      <c r="C2202">
        <v>2769.261</v>
      </c>
      <c r="D2202">
        <v>732779.1</v>
      </c>
      <c r="E2202">
        <v>9929.4920000000002</v>
      </c>
      <c r="F2202">
        <v>38259.71</v>
      </c>
      <c r="G2202">
        <v>47.928260000000002</v>
      </c>
      <c r="H2202">
        <v>178101.5</v>
      </c>
      <c r="I2202">
        <v>0</v>
      </c>
      <c r="J2202">
        <v>961887</v>
      </c>
    </row>
    <row r="2203" spans="1:10" x14ac:dyDescent="0.25">
      <c r="A2203">
        <v>2049</v>
      </c>
      <c r="B2203">
        <v>15</v>
      </c>
      <c r="C2203">
        <v>261357.2</v>
      </c>
      <c r="D2203">
        <v>1773298</v>
      </c>
      <c r="E2203">
        <v>63378.26</v>
      </c>
      <c r="F2203">
        <v>245736</v>
      </c>
      <c r="G2203">
        <v>396.36419999999998</v>
      </c>
      <c r="H2203">
        <v>167913</v>
      </c>
      <c r="I2203">
        <v>0</v>
      </c>
      <c r="J2203">
        <v>2512078</v>
      </c>
    </row>
    <row r="2204" spans="1:10" x14ac:dyDescent="0.25">
      <c r="A2204">
        <v>2049</v>
      </c>
      <c r="B2204">
        <v>16</v>
      </c>
      <c r="C2204">
        <v>80620.69</v>
      </c>
      <c r="D2204">
        <v>5190181</v>
      </c>
      <c r="E2204">
        <v>98158.83</v>
      </c>
      <c r="F2204">
        <v>381437.4</v>
      </c>
      <c r="G2204">
        <v>3557.5509999999999</v>
      </c>
      <c r="H2204">
        <v>657001.30000000005</v>
      </c>
      <c r="I2204">
        <v>0</v>
      </c>
      <c r="J2204">
        <v>6410957</v>
      </c>
    </row>
    <row r="2205" spans="1:10" x14ac:dyDescent="0.25">
      <c r="A2205">
        <v>2049</v>
      </c>
      <c r="B2205">
        <v>17</v>
      </c>
      <c r="C2205">
        <v>6818.1369999999997</v>
      </c>
      <c r="D2205">
        <v>210036.5</v>
      </c>
      <c r="E2205">
        <v>1096476</v>
      </c>
      <c r="F2205">
        <v>2486091</v>
      </c>
      <c r="G2205">
        <v>710170.8</v>
      </c>
      <c r="H2205" s="1">
        <v>12990270</v>
      </c>
      <c r="I2205">
        <v>0</v>
      </c>
      <c r="J2205" s="1">
        <v>17499860</v>
      </c>
    </row>
    <row r="2206" spans="1:10" x14ac:dyDescent="0.25">
      <c r="A2206">
        <v>2049</v>
      </c>
      <c r="B2206">
        <v>18</v>
      </c>
      <c r="C2206">
        <v>303986.40000000002</v>
      </c>
      <c r="D2206">
        <v>2127527</v>
      </c>
      <c r="E2206">
        <v>632114.80000000005</v>
      </c>
      <c r="F2206">
        <v>3644862</v>
      </c>
      <c r="G2206">
        <v>18980.68</v>
      </c>
      <c r="H2206">
        <v>584802.1</v>
      </c>
      <c r="I2206">
        <v>0</v>
      </c>
      <c r="J2206">
        <v>7312273</v>
      </c>
    </row>
    <row r="2207" spans="1:10" x14ac:dyDescent="0.25">
      <c r="A2207">
        <v>2049</v>
      </c>
      <c r="B2207">
        <v>19</v>
      </c>
      <c r="C2207">
        <v>95516.4</v>
      </c>
      <c r="D2207">
        <v>24896.92</v>
      </c>
      <c r="E2207">
        <v>75637.2</v>
      </c>
      <c r="F2207">
        <v>434599.8</v>
      </c>
      <c r="G2207">
        <v>102118.7</v>
      </c>
      <c r="H2207">
        <v>1520916</v>
      </c>
      <c r="I2207">
        <v>0</v>
      </c>
      <c r="J2207">
        <v>2253685</v>
      </c>
    </row>
    <row r="2208" spans="1:10" x14ac:dyDescent="0.25">
      <c r="A2208">
        <v>2049</v>
      </c>
      <c r="B2208">
        <v>20</v>
      </c>
      <c r="C2208">
        <v>2483750</v>
      </c>
      <c r="D2208">
        <v>4351965</v>
      </c>
      <c r="E2208">
        <v>1861133</v>
      </c>
      <c r="F2208">
        <v>5535420</v>
      </c>
      <c r="G2208">
        <v>465535.4</v>
      </c>
      <c r="H2208">
        <v>4846810</v>
      </c>
      <c r="I2208">
        <v>0</v>
      </c>
      <c r="J2208" s="1">
        <v>19544610</v>
      </c>
    </row>
    <row r="2209" spans="1:10" x14ac:dyDescent="0.25">
      <c r="A2209">
        <v>2049</v>
      </c>
      <c r="B2209">
        <v>21</v>
      </c>
      <c r="C2209">
        <v>706140.9</v>
      </c>
      <c r="D2209">
        <v>48813.55</v>
      </c>
      <c r="E2209">
        <v>458373.5</v>
      </c>
      <c r="F2209">
        <v>2659248</v>
      </c>
      <c r="G2209">
        <v>134878.79999999999</v>
      </c>
      <c r="H2209" s="1">
        <v>14906760</v>
      </c>
      <c r="I2209">
        <v>0</v>
      </c>
      <c r="J2209" s="1">
        <v>18914220</v>
      </c>
    </row>
    <row r="2210" spans="1:10" x14ac:dyDescent="0.25">
      <c r="A2210">
        <v>2049</v>
      </c>
      <c r="B2210">
        <v>22</v>
      </c>
      <c r="C2210">
        <v>380418</v>
      </c>
      <c r="D2210">
        <v>32408.78</v>
      </c>
      <c r="E2210">
        <v>395801.8</v>
      </c>
      <c r="F2210">
        <v>2312216</v>
      </c>
      <c r="G2210">
        <v>1695.3789999999999</v>
      </c>
      <c r="H2210">
        <v>7224368</v>
      </c>
      <c r="I2210">
        <v>0</v>
      </c>
      <c r="J2210" s="1">
        <v>10346910</v>
      </c>
    </row>
    <row r="2211" spans="1:10" x14ac:dyDescent="0.25">
      <c r="A2211">
        <v>2049</v>
      </c>
      <c r="B2211">
        <v>23</v>
      </c>
      <c r="C2211">
        <v>1202459</v>
      </c>
      <c r="D2211">
        <v>131683.29999999999</v>
      </c>
      <c r="E2211">
        <v>94993.97</v>
      </c>
      <c r="F2211">
        <v>221593.1</v>
      </c>
      <c r="G2211">
        <v>23767.55</v>
      </c>
      <c r="H2211">
        <v>1566976</v>
      </c>
      <c r="I2211">
        <v>0</v>
      </c>
      <c r="J2211">
        <v>3241472</v>
      </c>
    </row>
    <row r="2212" spans="1:10" x14ac:dyDescent="0.25">
      <c r="A2212">
        <v>2049</v>
      </c>
      <c r="B2212">
        <v>24</v>
      </c>
      <c r="C2212">
        <v>1090784</v>
      </c>
      <c r="D2212">
        <v>192920.1</v>
      </c>
      <c r="E2212">
        <v>62596.89</v>
      </c>
      <c r="F2212">
        <v>145925.4</v>
      </c>
      <c r="G2212">
        <v>54269.34</v>
      </c>
      <c r="H2212">
        <v>1016006</v>
      </c>
      <c r="I2212">
        <v>0</v>
      </c>
      <c r="J2212">
        <v>2562502</v>
      </c>
    </row>
    <row r="2213" spans="1:10" x14ac:dyDescent="0.25">
      <c r="A2213">
        <v>2049</v>
      </c>
      <c r="B2213">
        <v>25</v>
      </c>
      <c r="C2213">
        <v>69866.83</v>
      </c>
      <c r="D2213">
        <v>30655.58</v>
      </c>
      <c r="E2213">
        <v>201792.7</v>
      </c>
      <c r="F2213">
        <v>1164592</v>
      </c>
      <c r="G2213">
        <v>11451.34</v>
      </c>
      <c r="H2213">
        <v>8889284</v>
      </c>
      <c r="I2213">
        <v>0</v>
      </c>
      <c r="J2213" s="1">
        <v>10367640</v>
      </c>
    </row>
    <row r="2214" spans="1:10" x14ac:dyDescent="0.25">
      <c r="A2214">
        <v>2049</v>
      </c>
      <c r="B2214">
        <v>26</v>
      </c>
      <c r="C2214">
        <v>68096.39</v>
      </c>
      <c r="D2214">
        <v>190843.5</v>
      </c>
      <c r="E2214">
        <v>74530.16</v>
      </c>
      <c r="F2214">
        <v>298153.7</v>
      </c>
      <c r="G2214">
        <v>479.55</v>
      </c>
      <c r="H2214">
        <v>1864806</v>
      </c>
      <c r="I2214">
        <v>0</v>
      </c>
      <c r="J2214">
        <v>2496909</v>
      </c>
    </row>
    <row r="2215" spans="1:10" x14ac:dyDescent="0.25">
      <c r="A2215">
        <v>2049</v>
      </c>
      <c r="B2215">
        <v>27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2049</v>
      </c>
      <c r="B2216">
        <v>28</v>
      </c>
      <c r="C2216" s="1">
        <v>10799730</v>
      </c>
      <c r="D2216" s="1">
        <v>22915440</v>
      </c>
      <c r="E2216">
        <v>6931824</v>
      </c>
      <c r="F2216" s="1">
        <v>30768130</v>
      </c>
      <c r="G2216">
        <v>2474901</v>
      </c>
      <c r="H2216" s="1">
        <v>111891100</v>
      </c>
      <c r="I2216">
        <v>0</v>
      </c>
      <c r="J2216" s="1">
        <v>185781100</v>
      </c>
    </row>
    <row r="2217" spans="1:10" x14ac:dyDescent="0.25">
      <c r="A2217">
        <v>2050</v>
      </c>
      <c r="B2217">
        <v>1</v>
      </c>
      <c r="C2217">
        <v>81111.08</v>
      </c>
      <c r="D2217">
        <v>400764.7</v>
      </c>
      <c r="E2217">
        <v>17003.04</v>
      </c>
      <c r="F2217">
        <v>173187.1</v>
      </c>
      <c r="G2217">
        <v>8030.473</v>
      </c>
      <c r="H2217">
        <v>658071.80000000005</v>
      </c>
      <c r="I2217">
        <v>0</v>
      </c>
      <c r="J2217">
        <v>1338168</v>
      </c>
    </row>
    <row r="2218" spans="1:10" x14ac:dyDescent="0.25">
      <c r="A2218">
        <v>2050</v>
      </c>
      <c r="B2218">
        <v>2</v>
      </c>
      <c r="C2218">
        <v>1119492</v>
      </c>
      <c r="D2218">
        <v>4623463</v>
      </c>
      <c r="E2218">
        <v>453686.8</v>
      </c>
      <c r="F2218">
        <v>4608365</v>
      </c>
      <c r="G2218">
        <v>266391.90000000002</v>
      </c>
      <c r="H2218" s="1">
        <v>21382710</v>
      </c>
      <c r="I2218">
        <v>0</v>
      </c>
      <c r="J2218" s="1">
        <v>32454110</v>
      </c>
    </row>
    <row r="2219" spans="1:10" x14ac:dyDescent="0.25">
      <c r="A2219">
        <v>2050</v>
      </c>
      <c r="B2219">
        <v>3</v>
      </c>
      <c r="C2219">
        <v>67332.63</v>
      </c>
      <c r="D2219">
        <v>144620.6</v>
      </c>
      <c r="E2219">
        <v>71773.45</v>
      </c>
      <c r="F2219">
        <v>293843.90000000002</v>
      </c>
      <c r="G2219">
        <v>10851.71</v>
      </c>
      <c r="H2219">
        <v>1359114</v>
      </c>
      <c r="I2219">
        <v>0</v>
      </c>
      <c r="J2219">
        <v>1947536</v>
      </c>
    </row>
    <row r="2220" spans="1:10" x14ac:dyDescent="0.25">
      <c r="A2220">
        <v>2050</v>
      </c>
      <c r="B2220">
        <v>4</v>
      </c>
      <c r="C2220">
        <v>203939.9</v>
      </c>
      <c r="D2220">
        <v>183424.6</v>
      </c>
      <c r="E2220">
        <v>365111.9</v>
      </c>
      <c r="F2220">
        <v>1489145</v>
      </c>
      <c r="G2220">
        <v>34492.980000000003</v>
      </c>
      <c r="H2220">
        <v>979073.9</v>
      </c>
      <c r="I2220">
        <v>0</v>
      </c>
      <c r="J2220">
        <v>3255188</v>
      </c>
    </row>
    <row r="2221" spans="1:10" x14ac:dyDescent="0.25">
      <c r="A2221">
        <v>2050</v>
      </c>
      <c r="B2221">
        <v>5</v>
      </c>
      <c r="C2221">
        <v>165918.39999999999</v>
      </c>
      <c r="D2221">
        <v>135274.79999999999</v>
      </c>
      <c r="E2221">
        <v>209955.9</v>
      </c>
      <c r="F2221">
        <v>852827.6</v>
      </c>
      <c r="G2221">
        <v>34798.79</v>
      </c>
      <c r="H2221">
        <v>1332037</v>
      </c>
      <c r="I2221">
        <v>0</v>
      </c>
      <c r="J2221">
        <v>2730812</v>
      </c>
    </row>
    <row r="2222" spans="1:10" x14ac:dyDescent="0.25">
      <c r="A2222">
        <v>2050</v>
      </c>
      <c r="B2222">
        <v>6</v>
      </c>
      <c r="C2222">
        <v>261753.8</v>
      </c>
      <c r="D2222">
        <v>215109.5</v>
      </c>
      <c r="E2222">
        <v>281467</v>
      </c>
      <c r="F2222">
        <v>1148300</v>
      </c>
      <c r="G2222">
        <v>87272.77</v>
      </c>
      <c r="H2222">
        <v>1990588</v>
      </c>
      <c r="I2222">
        <v>0</v>
      </c>
      <c r="J2222">
        <v>3984491</v>
      </c>
    </row>
    <row r="2223" spans="1:10" x14ac:dyDescent="0.25">
      <c r="A2223">
        <v>2050</v>
      </c>
      <c r="B2223">
        <v>7</v>
      </c>
      <c r="C2223">
        <v>1198.374</v>
      </c>
      <c r="D2223">
        <v>186022.5</v>
      </c>
      <c r="E2223">
        <v>95865.4</v>
      </c>
      <c r="F2223">
        <v>258282.9</v>
      </c>
      <c r="G2223">
        <v>3298.4</v>
      </c>
      <c r="H2223">
        <v>3261547</v>
      </c>
      <c r="I2223">
        <v>0</v>
      </c>
      <c r="J2223">
        <v>3806214</v>
      </c>
    </row>
    <row r="2224" spans="1:10" x14ac:dyDescent="0.25">
      <c r="A2224">
        <v>2050</v>
      </c>
      <c r="B2224">
        <v>8</v>
      </c>
      <c r="C2224">
        <v>26616</v>
      </c>
      <c r="D2224">
        <v>124823.9</v>
      </c>
      <c r="E2224">
        <v>38374.53</v>
      </c>
      <c r="F2224">
        <v>154007.79999999999</v>
      </c>
      <c r="G2224">
        <v>3461.5549999999998</v>
      </c>
      <c r="H2224">
        <v>3429288</v>
      </c>
      <c r="I2224">
        <v>0</v>
      </c>
      <c r="J2224">
        <v>3776572</v>
      </c>
    </row>
    <row r="2225" spans="1:10" x14ac:dyDescent="0.25">
      <c r="A2225">
        <v>2050</v>
      </c>
      <c r="B2225">
        <v>9</v>
      </c>
      <c r="C2225">
        <v>13865.91</v>
      </c>
      <c r="D2225">
        <v>83594.899999999994</v>
      </c>
      <c r="E2225">
        <v>29112.720000000001</v>
      </c>
      <c r="F2225">
        <v>114820</v>
      </c>
      <c r="G2225">
        <v>13416.33</v>
      </c>
      <c r="H2225">
        <v>1808844</v>
      </c>
      <c r="I2225">
        <v>0</v>
      </c>
      <c r="J2225">
        <v>2063654</v>
      </c>
    </row>
    <row r="2226" spans="1:10" x14ac:dyDescent="0.25">
      <c r="A2226">
        <v>2050</v>
      </c>
      <c r="B2226">
        <v>10</v>
      </c>
      <c r="C2226">
        <v>76363.66</v>
      </c>
      <c r="D2226">
        <v>328006.09999999998</v>
      </c>
      <c r="E2226">
        <v>80874.55</v>
      </c>
      <c r="F2226">
        <v>327284.3</v>
      </c>
      <c r="G2226">
        <v>47005.16</v>
      </c>
      <c r="H2226">
        <v>1079284</v>
      </c>
      <c r="I2226">
        <v>0</v>
      </c>
      <c r="J2226">
        <v>1938817</v>
      </c>
    </row>
    <row r="2227" spans="1:10" x14ac:dyDescent="0.25">
      <c r="A2227">
        <v>2050</v>
      </c>
      <c r="B2227">
        <v>11</v>
      </c>
      <c r="C2227">
        <v>1308120</v>
      </c>
      <c r="D2227">
        <v>586934.9</v>
      </c>
      <c r="E2227">
        <v>120203.6</v>
      </c>
      <c r="F2227">
        <v>1229702</v>
      </c>
      <c r="G2227">
        <v>440531.4</v>
      </c>
      <c r="H2227" s="1">
        <v>16460540</v>
      </c>
      <c r="I2227">
        <v>0</v>
      </c>
      <c r="J2227" s="1">
        <v>20146030</v>
      </c>
    </row>
    <row r="2228" spans="1:10" x14ac:dyDescent="0.25">
      <c r="A2228">
        <v>2050</v>
      </c>
      <c r="B2228">
        <v>12</v>
      </c>
      <c r="C2228">
        <v>73704.59</v>
      </c>
      <c r="D2228">
        <v>848203.9</v>
      </c>
      <c r="E2228">
        <v>18738.89</v>
      </c>
      <c r="F2228">
        <v>168097</v>
      </c>
      <c r="G2228">
        <v>3261.4340000000002</v>
      </c>
      <c r="H2228">
        <v>249990.7</v>
      </c>
      <c r="I2228">
        <v>0</v>
      </c>
      <c r="J2228">
        <v>1361997</v>
      </c>
    </row>
    <row r="2229" spans="1:10" x14ac:dyDescent="0.25">
      <c r="A2229">
        <v>2050</v>
      </c>
      <c r="B2229">
        <v>13</v>
      </c>
      <c r="C2229">
        <v>681327.1</v>
      </c>
      <c r="D2229">
        <v>91098.65</v>
      </c>
      <c r="E2229">
        <v>51101.88</v>
      </c>
      <c r="F2229">
        <v>521660.3</v>
      </c>
      <c r="G2229">
        <v>10117.85</v>
      </c>
      <c r="H2229">
        <v>2119476</v>
      </c>
      <c r="I2229">
        <v>0</v>
      </c>
      <c r="J2229">
        <v>3474782</v>
      </c>
    </row>
    <row r="2230" spans="1:10" x14ac:dyDescent="0.25">
      <c r="A2230">
        <v>2050</v>
      </c>
      <c r="B2230">
        <v>14</v>
      </c>
      <c r="C2230">
        <v>2788.4949999999999</v>
      </c>
      <c r="D2230">
        <v>744278.7</v>
      </c>
      <c r="E2230">
        <v>10082.09</v>
      </c>
      <c r="F2230">
        <v>38849.22</v>
      </c>
      <c r="G2230">
        <v>49.484310000000001</v>
      </c>
      <c r="H2230">
        <v>180525.3</v>
      </c>
      <c r="I2230">
        <v>0</v>
      </c>
      <c r="J2230">
        <v>976573.3</v>
      </c>
    </row>
    <row r="2231" spans="1:10" x14ac:dyDescent="0.25">
      <c r="A2231">
        <v>2050</v>
      </c>
      <c r="B2231">
        <v>15</v>
      </c>
      <c r="C2231">
        <v>261703.9</v>
      </c>
      <c r="D2231">
        <v>1775925</v>
      </c>
      <c r="E2231">
        <v>63637.27</v>
      </c>
      <c r="F2231">
        <v>246709.4</v>
      </c>
      <c r="G2231">
        <v>409.7475</v>
      </c>
      <c r="H2231">
        <v>168215.9</v>
      </c>
      <c r="I2231">
        <v>0</v>
      </c>
      <c r="J2231">
        <v>2516601</v>
      </c>
    </row>
    <row r="2232" spans="1:10" x14ac:dyDescent="0.25">
      <c r="A2232">
        <v>2050</v>
      </c>
      <c r="B2232">
        <v>16</v>
      </c>
      <c r="C2232">
        <v>80841.259999999995</v>
      </c>
      <c r="D2232">
        <v>5200907</v>
      </c>
      <c r="E2232">
        <v>98868.83</v>
      </c>
      <c r="F2232">
        <v>384227.5</v>
      </c>
      <c r="G2232">
        <v>3630.578</v>
      </c>
      <c r="H2232">
        <v>661306.4</v>
      </c>
      <c r="I2232">
        <v>0</v>
      </c>
      <c r="J2232">
        <v>6429781</v>
      </c>
    </row>
    <row r="2233" spans="1:10" x14ac:dyDescent="0.25">
      <c r="A2233">
        <v>2050</v>
      </c>
      <c r="B2233">
        <v>17</v>
      </c>
      <c r="C2233">
        <v>6874.7709999999997</v>
      </c>
      <c r="D2233">
        <v>213386.2</v>
      </c>
      <c r="E2233">
        <v>1110402</v>
      </c>
      <c r="F2233">
        <v>2519041</v>
      </c>
      <c r="G2233">
        <v>721476.6</v>
      </c>
      <c r="H2233" s="1">
        <v>23671000</v>
      </c>
      <c r="I2233">
        <v>0</v>
      </c>
      <c r="J2233" s="1">
        <v>28242180</v>
      </c>
    </row>
    <row r="2234" spans="1:10" x14ac:dyDescent="0.25">
      <c r="A2234">
        <v>2050</v>
      </c>
      <c r="B2234">
        <v>18</v>
      </c>
      <c r="C2234">
        <v>308672.2</v>
      </c>
      <c r="D2234">
        <v>2174576</v>
      </c>
      <c r="E2234">
        <v>647425.9</v>
      </c>
      <c r="F2234">
        <v>3733500</v>
      </c>
      <c r="G2234">
        <v>19669.11</v>
      </c>
      <c r="H2234">
        <v>597923.4</v>
      </c>
      <c r="I2234">
        <v>0</v>
      </c>
      <c r="J2234">
        <v>7481767</v>
      </c>
    </row>
    <row r="2235" spans="1:10" x14ac:dyDescent="0.25">
      <c r="A2235">
        <v>2050</v>
      </c>
      <c r="B2235">
        <v>19</v>
      </c>
      <c r="C2235">
        <v>95832.3</v>
      </c>
      <c r="D2235">
        <v>25089.95</v>
      </c>
      <c r="E2235">
        <v>76245.52</v>
      </c>
      <c r="F2235">
        <v>438205.4</v>
      </c>
      <c r="G2235">
        <v>103054.39999999999</v>
      </c>
      <c r="H2235">
        <v>1528019</v>
      </c>
      <c r="I2235">
        <v>0</v>
      </c>
      <c r="J2235">
        <v>2266447</v>
      </c>
    </row>
    <row r="2236" spans="1:10" x14ac:dyDescent="0.25">
      <c r="A2236">
        <v>2050</v>
      </c>
      <c r="B2236">
        <v>20</v>
      </c>
      <c r="C2236">
        <v>2484197</v>
      </c>
      <c r="D2236">
        <v>4374057</v>
      </c>
      <c r="E2236">
        <v>1871529</v>
      </c>
      <c r="F2236">
        <v>5567250</v>
      </c>
      <c r="G2236">
        <v>470660.1</v>
      </c>
      <c r="H2236">
        <v>4865547</v>
      </c>
      <c r="I2236">
        <v>0</v>
      </c>
      <c r="J2236" s="1">
        <v>19633240</v>
      </c>
    </row>
    <row r="2237" spans="1:10" x14ac:dyDescent="0.25">
      <c r="A2237">
        <v>2050</v>
      </c>
      <c r="B2237">
        <v>21</v>
      </c>
      <c r="C2237">
        <v>712886.9</v>
      </c>
      <c r="D2237">
        <v>49559.16</v>
      </c>
      <c r="E2237">
        <v>465751.3</v>
      </c>
      <c r="F2237">
        <v>2702062</v>
      </c>
      <c r="G2237">
        <v>138609.29999999999</v>
      </c>
      <c r="H2237" s="1">
        <v>15117920</v>
      </c>
      <c r="I2237">
        <v>0</v>
      </c>
      <c r="J2237" s="1">
        <v>19186790</v>
      </c>
    </row>
    <row r="2238" spans="1:10" x14ac:dyDescent="0.25">
      <c r="A2238">
        <v>2050</v>
      </c>
      <c r="B2238">
        <v>22</v>
      </c>
      <c r="C2238">
        <v>384129.3</v>
      </c>
      <c r="D2238">
        <v>32974.79</v>
      </c>
      <c r="E2238">
        <v>402831.3</v>
      </c>
      <c r="F2238">
        <v>2353762</v>
      </c>
      <c r="G2238">
        <v>1753.567</v>
      </c>
      <c r="H2238">
        <v>7340110</v>
      </c>
      <c r="I2238">
        <v>0</v>
      </c>
      <c r="J2238" s="1">
        <v>10515560</v>
      </c>
    </row>
    <row r="2239" spans="1:10" x14ac:dyDescent="0.25">
      <c r="A2239">
        <v>2050</v>
      </c>
      <c r="B2239">
        <v>23</v>
      </c>
      <c r="C2239">
        <v>1200967</v>
      </c>
      <c r="D2239">
        <v>132365.29999999999</v>
      </c>
      <c r="E2239">
        <v>95226.82</v>
      </c>
      <c r="F2239">
        <v>222107.8</v>
      </c>
      <c r="G2239">
        <v>23940.26</v>
      </c>
      <c r="H2239">
        <v>1565894</v>
      </c>
      <c r="I2239">
        <v>0</v>
      </c>
      <c r="J2239">
        <v>3240501</v>
      </c>
    </row>
    <row r="2240" spans="1:10" x14ac:dyDescent="0.25">
      <c r="A2240">
        <v>2050</v>
      </c>
      <c r="B2240">
        <v>24</v>
      </c>
      <c r="C2240">
        <v>1101732</v>
      </c>
      <c r="D2240">
        <v>195880.7</v>
      </c>
      <c r="E2240">
        <v>63408.89</v>
      </c>
      <c r="F2240">
        <v>147786.6</v>
      </c>
      <c r="G2240">
        <v>55087.64</v>
      </c>
      <c r="H2240">
        <v>1027613</v>
      </c>
      <c r="I2240">
        <v>0</v>
      </c>
      <c r="J2240">
        <v>2591509</v>
      </c>
    </row>
    <row r="2241" spans="1:10" x14ac:dyDescent="0.25">
      <c r="A2241">
        <v>2050</v>
      </c>
      <c r="B2241">
        <v>25</v>
      </c>
      <c r="C2241">
        <v>71315.42</v>
      </c>
      <c r="D2241">
        <v>31670</v>
      </c>
      <c r="E2241">
        <v>208145.3</v>
      </c>
      <c r="F2241">
        <v>1201284</v>
      </c>
      <c r="G2241">
        <v>11909.09</v>
      </c>
      <c r="H2241">
        <v>9148831</v>
      </c>
      <c r="I2241">
        <v>0</v>
      </c>
      <c r="J2241" s="1">
        <v>10673160</v>
      </c>
    </row>
    <row r="2242" spans="1:10" x14ac:dyDescent="0.25">
      <c r="A2242">
        <v>2050</v>
      </c>
      <c r="B2242">
        <v>26</v>
      </c>
      <c r="C2242">
        <v>69948.66</v>
      </c>
      <c r="D2242">
        <v>198978.5</v>
      </c>
      <c r="E2242">
        <v>77420.320000000007</v>
      </c>
      <c r="F2242">
        <v>309655.7</v>
      </c>
      <c r="G2242">
        <v>476.7054</v>
      </c>
      <c r="H2242">
        <v>1931726</v>
      </c>
      <c r="I2242">
        <v>0</v>
      </c>
      <c r="J2242">
        <v>2588206</v>
      </c>
    </row>
    <row r="2243" spans="1:10" x14ac:dyDescent="0.25">
      <c r="A2243">
        <v>2050</v>
      </c>
      <c r="B2243">
        <v>27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>
        <v>2050</v>
      </c>
      <c r="B2244">
        <v>28</v>
      </c>
      <c r="C2244" s="1">
        <v>10862630</v>
      </c>
      <c r="D2244" s="1">
        <v>23100990</v>
      </c>
      <c r="E2244">
        <v>7024245</v>
      </c>
      <c r="F2244" s="1">
        <v>31203960</v>
      </c>
      <c r="G2244">
        <v>2513657</v>
      </c>
      <c r="H2244" s="1">
        <v>123915200</v>
      </c>
      <c r="I2244">
        <v>0</v>
      </c>
      <c r="J2244" s="1">
        <v>198620700</v>
      </c>
    </row>
    <row r="2245" spans="1:10" x14ac:dyDescent="0.25">
      <c r="A2245">
        <v>2051</v>
      </c>
      <c r="B2245">
        <v>1</v>
      </c>
      <c r="C2245">
        <v>81854.77</v>
      </c>
      <c r="D2245">
        <v>405084.9</v>
      </c>
      <c r="E2245">
        <v>17194.43</v>
      </c>
      <c r="F2245">
        <v>175130.7</v>
      </c>
      <c r="G2245">
        <v>8142.2129999999997</v>
      </c>
      <c r="H2245">
        <v>665204.9</v>
      </c>
      <c r="I2245">
        <v>0</v>
      </c>
      <c r="J2245">
        <v>1352612</v>
      </c>
    </row>
    <row r="2246" spans="1:10" x14ac:dyDescent="0.25">
      <c r="A2246">
        <v>2051</v>
      </c>
      <c r="B2246">
        <v>2</v>
      </c>
      <c r="C2246">
        <v>1125271</v>
      </c>
      <c r="D2246">
        <v>4658550</v>
      </c>
      <c r="E2246">
        <v>456742.40000000002</v>
      </c>
      <c r="F2246">
        <v>4637767</v>
      </c>
      <c r="G2246">
        <v>269141.7</v>
      </c>
      <c r="H2246" s="1">
        <v>21518140</v>
      </c>
      <c r="I2246">
        <v>0</v>
      </c>
      <c r="J2246" s="1">
        <v>32665620</v>
      </c>
    </row>
    <row r="2247" spans="1:10" x14ac:dyDescent="0.25">
      <c r="A2247">
        <v>2051</v>
      </c>
      <c r="B2247">
        <v>3</v>
      </c>
      <c r="C2247">
        <v>67858.38</v>
      </c>
      <c r="D2247">
        <v>146710.79999999999</v>
      </c>
      <c r="E2247">
        <v>72698.33</v>
      </c>
      <c r="F2247">
        <v>297568.2</v>
      </c>
      <c r="G2247">
        <v>11116.52</v>
      </c>
      <c r="H2247">
        <v>1377738</v>
      </c>
      <c r="I2247">
        <v>0</v>
      </c>
      <c r="J2247">
        <v>1973690</v>
      </c>
    </row>
    <row r="2248" spans="1:10" x14ac:dyDescent="0.25">
      <c r="A2248">
        <v>2051</v>
      </c>
      <c r="B2248">
        <v>4</v>
      </c>
      <c r="C2248">
        <v>206249.9</v>
      </c>
      <c r="D2248">
        <v>187125.1</v>
      </c>
      <c r="E2248">
        <v>371590</v>
      </c>
      <c r="F2248">
        <v>1515569</v>
      </c>
      <c r="G2248">
        <v>35637.760000000002</v>
      </c>
      <c r="H2248">
        <v>995442.1</v>
      </c>
      <c r="I2248">
        <v>0</v>
      </c>
      <c r="J2248">
        <v>3311613</v>
      </c>
    </row>
    <row r="2249" spans="1:10" x14ac:dyDescent="0.25">
      <c r="A2249">
        <v>2051</v>
      </c>
      <c r="B2249">
        <v>5</v>
      </c>
      <c r="C2249">
        <v>166634.9</v>
      </c>
      <c r="D2249">
        <v>136491.20000000001</v>
      </c>
      <c r="E2249">
        <v>211640.5</v>
      </c>
      <c r="F2249">
        <v>859672.3</v>
      </c>
      <c r="G2249">
        <v>35390.42</v>
      </c>
      <c r="H2249">
        <v>1340241</v>
      </c>
      <c r="I2249">
        <v>0</v>
      </c>
      <c r="J2249">
        <v>2750071</v>
      </c>
    </row>
    <row r="2250" spans="1:10" x14ac:dyDescent="0.25">
      <c r="A2250">
        <v>2051</v>
      </c>
      <c r="B2250">
        <v>6</v>
      </c>
      <c r="C2250">
        <v>263880.7</v>
      </c>
      <c r="D2250">
        <v>218186.7</v>
      </c>
      <c r="E2250">
        <v>285131.59999999998</v>
      </c>
      <c r="F2250">
        <v>1162960</v>
      </c>
      <c r="G2250">
        <v>89402.13</v>
      </c>
      <c r="H2250">
        <v>2013257</v>
      </c>
      <c r="I2250">
        <v>0</v>
      </c>
      <c r="J2250">
        <v>4032819</v>
      </c>
    </row>
    <row r="2251" spans="1:10" x14ac:dyDescent="0.25">
      <c r="A2251">
        <v>2051</v>
      </c>
      <c r="B2251">
        <v>7</v>
      </c>
      <c r="C2251">
        <v>1208.817</v>
      </c>
      <c r="D2251">
        <v>189771</v>
      </c>
      <c r="E2251">
        <v>97343.81</v>
      </c>
      <c r="F2251">
        <v>262375.90000000002</v>
      </c>
      <c r="G2251">
        <v>3471.3530000000001</v>
      </c>
      <c r="H2251">
        <v>3302062</v>
      </c>
      <c r="I2251">
        <v>0</v>
      </c>
      <c r="J2251">
        <v>3856233</v>
      </c>
    </row>
    <row r="2252" spans="1:10" x14ac:dyDescent="0.25">
      <c r="A2252">
        <v>2051</v>
      </c>
      <c r="B2252">
        <v>8</v>
      </c>
      <c r="C2252">
        <v>27395.95</v>
      </c>
      <c r="D2252">
        <v>130657.60000000001</v>
      </c>
      <c r="E2252">
        <v>39943.74</v>
      </c>
      <c r="F2252">
        <v>160303.5</v>
      </c>
      <c r="G2252">
        <v>3442.9740000000002</v>
      </c>
      <c r="H2252">
        <v>3565355</v>
      </c>
      <c r="I2252">
        <v>0</v>
      </c>
      <c r="J2252">
        <v>3927098</v>
      </c>
    </row>
    <row r="2253" spans="1:10" x14ac:dyDescent="0.25">
      <c r="A2253">
        <v>2051</v>
      </c>
      <c r="B2253">
        <v>9</v>
      </c>
      <c r="C2253">
        <v>14256.98</v>
      </c>
      <c r="D2253">
        <v>87482.54</v>
      </c>
      <c r="E2253">
        <v>30282.959999999999</v>
      </c>
      <c r="F2253">
        <v>119419.3</v>
      </c>
      <c r="G2253">
        <v>13858.16</v>
      </c>
      <c r="H2253">
        <v>1879190</v>
      </c>
      <c r="I2253">
        <v>0</v>
      </c>
      <c r="J2253">
        <v>2144490</v>
      </c>
    </row>
    <row r="2254" spans="1:10" x14ac:dyDescent="0.25">
      <c r="A2254">
        <v>2051</v>
      </c>
      <c r="B2254">
        <v>10</v>
      </c>
      <c r="C2254">
        <v>77020.52</v>
      </c>
      <c r="D2254">
        <v>332631.59999999998</v>
      </c>
      <c r="E2254">
        <v>81944.41</v>
      </c>
      <c r="F2254">
        <v>331608.90000000002</v>
      </c>
      <c r="G2254">
        <v>47707.25</v>
      </c>
      <c r="H2254">
        <v>1093573</v>
      </c>
      <c r="I2254">
        <v>0</v>
      </c>
      <c r="J2254">
        <v>1964486</v>
      </c>
    </row>
    <row r="2255" spans="1:10" x14ac:dyDescent="0.25">
      <c r="A2255">
        <v>2051</v>
      </c>
      <c r="B2255">
        <v>11</v>
      </c>
      <c r="C2255">
        <v>1317050</v>
      </c>
      <c r="D2255">
        <v>593062.19999999995</v>
      </c>
      <c r="E2255">
        <v>121415.9</v>
      </c>
      <c r="F2255">
        <v>1241964</v>
      </c>
      <c r="G2255">
        <v>447239.1</v>
      </c>
      <c r="H2255" s="1">
        <v>16600020</v>
      </c>
      <c r="I2255">
        <v>0</v>
      </c>
      <c r="J2255" s="1">
        <v>20320750</v>
      </c>
    </row>
    <row r="2256" spans="1:10" x14ac:dyDescent="0.25">
      <c r="A2256">
        <v>2051</v>
      </c>
      <c r="B2256">
        <v>12</v>
      </c>
      <c r="C2256">
        <v>73858.97</v>
      </c>
      <c r="D2256">
        <v>853978.2</v>
      </c>
      <c r="E2256">
        <v>18843.14</v>
      </c>
      <c r="F2256">
        <v>169006.5</v>
      </c>
      <c r="G2256">
        <v>3316.0540000000001</v>
      </c>
      <c r="H2256">
        <v>251061.2</v>
      </c>
      <c r="I2256">
        <v>0</v>
      </c>
      <c r="J2256">
        <v>1370064</v>
      </c>
    </row>
    <row r="2257" spans="1:10" x14ac:dyDescent="0.25">
      <c r="A2257">
        <v>2051</v>
      </c>
      <c r="B2257">
        <v>13</v>
      </c>
      <c r="C2257">
        <v>688452</v>
      </c>
      <c r="D2257">
        <v>92320.95</v>
      </c>
      <c r="E2257">
        <v>51715.43</v>
      </c>
      <c r="F2257">
        <v>527916</v>
      </c>
      <c r="G2257">
        <v>10361.25</v>
      </c>
      <c r="H2257">
        <v>2145871</v>
      </c>
      <c r="I2257">
        <v>0</v>
      </c>
      <c r="J2257">
        <v>3516637</v>
      </c>
    </row>
    <row r="2258" spans="1:10" x14ac:dyDescent="0.25">
      <c r="A2258">
        <v>2051</v>
      </c>
      <c r="B2258">
        <v>14</v>
      </c>
      <c r="C2258">
        <v>2798.9209999999998</v>
      </c>
      <c r="D2258">
        <v>752849.6</v>
      </c>
      <c r="E2258">
        <v>10169.43</v>
      </c>
      <c r="F2258">
        <v>39179.14</v>
      </c>
      <c r="G2258">
        <v>51.066409999999998</v>
      </c>
      <c r="H2258">
        <v>182020.5</v>
      </c>
      <c r="I2258">
        <v>0</v>
      </c>
      <c r="J2258">
        <v>987068.6</v>
      </c>
    </row>
    <row r="2259" spans="1:10" x14ac:dyDescent="0.25">
      <c r="A2259">
        <v>2051</v>
      </c>
      <c r="B2259">
        <v>15</v>
      </c>
      <c r="C2259">
        <v>263131.90000000002</v>
      </c>
      <c r="D2259">
        <v>1797013</v>
      </c>
      <c r="E2259">
        <v>64312.21</v>
      </c>
      <c r="F2259">
        <v>249241.7</v>
      </c>
      <c r="G2259">
        <v>422.46570000000003</v>
      </c>
      <c r="H2259">
        <v>169784.8</v>
      </c>
      <c r="I2259">
        <v>0</v>
      </c>
      <c r="J2259">
        <v>2543906</v>
      </c>
    </row>
    <row r="2260" spans="1:10" x14ac:dyDescent="0.25">
      <c r="A2260">
        <v>2051</v>
      </c>
      <c r="B2260">
        <v>16</v>
      </c>
      <c r="C2260">
        <v>81001.34</v>
      </c>
      <c r="D2260">
        <v>5213654</v>
      </c>
      <c r="E2260">
        <v>99336.18</v>
      </c>
      <c r="F2260">
        <v>386031.1</v>
      </c>
      <c r="G2260">
        <v>3700.078</v>
      </c>
      <c r="H2260">
        <v>664925.9</v>
      </c>
      <c r="I2260">
        <v>0</v>
      </c>
      <c r="J2260">
        <v>6448648</v>
      </c>
    </row>
    <row r="2261" spans="1:10" x14ac:dyDescent="0.25">
      <c r="A2261">
        <v>2051</v>
      </c>
      <c r="B2261">
        <v>17</v>
      </c>
      <c r="C2261">
        <v>6921.9809999999998</v>
      </c>
      <c r="D2261">
        <v>216881.8</v>
      </c>
      <c r="E2261">
        <v>1122123</v>
      </c>
      <c r="F2261">
        <v>2546950</v>
      </c>
      <c r="G2261">
        <v>732465.4</v>
      </c>
      <c r="H2261" s="1">
        <v>23716840</v>
      </c>
      <c r="I2261">
        <v>0</v>
      </c>
      <c r="J2261" s="1">
        <v>28342180</v>
      </c>
    </row>
    <row r="2262" spans="1:10" x14ac:dyDescent="0.25">
      <c r="A2262">
        <v>2051</v>
      </c>
      <c r="B2262">
        <v>18</v>
      </c>
      <c r="C2262">
        <v>312762.8</v>
      </c>
      <c r="D2262">
        <v>2221736</v>
      </c>
      <c r="E2262">
        <v>660713.4</v>
      </c>
      <c r="F2262">
        <v>3809440</v>
      </c>
      <c r="G2262">
        <v>20348.71</v>
      </c>
      <c r="H2262">
        <v>609708.4</v>
      </c>
      <c r="I2262">
        <v>0</v>
      </c>
      <c r="J2262">
        <v>7634709</v>
      </c>
    </row>
    <row r="2263" spans="1:10" x14ac:dyDescent="0.25">
      <c r="A2263">
        <v>2051</v>
      </c>
      <c r="B2263">
        <v>19</v>
      </c>
      <c r="C2263">
        <v>95748.73</v>
      </c>
      <c r="D2263">
        <v>25172.17</v>
      </c>
      <c r="E2263">
        <v>76358.13</v>
      </c>
      <c r="F2263">
        <v>438804.8</v>
      </c>
      <c r="G2263">
        <v>103825.4</v>
      </c>
      <c r="H2263">
        <v>1526315</v>
      </c>
      <c r="I2263">
        <v>0</v>
      </c>
      <c r="J2263">
        <v>2266224</v>
      </c>
    </row>
    <row r="2264" spans="1:10" x14ac:dyDescent="0.25">
      <c r="A2264">
        <v>2051</v>
      </c>
      <c r="B2264">
        <v>20</v>
      </c>
      <c r="C2264">
        <v>2478335</v>
      </c>
      <c r="D2264">
        <v>4379359</v>
      </c>
      <c r="E2264">
        <v>1872668</v>
      </c>
      <c r="F2264">
        <v>5570798</v>
      </c>
      <c r="G2264">
        <v>474888.3</v>
      </c>
      <c r="H2264">
        <v>4867106</v>
      </c>
      <c r="I2264">
        <v>0</v>
      </c>
      <c r="J2264" s="1">
        <v>19643150</v>
      </c>
    </row>
    <row r="2265" spans="1:10" x14ac:dyDescent="0.25">
      <c r="A2265">
        <v>2051</v>
      </c>
      <c r="B2265">
        <v>21</v>
      </c>
      <c r="C2265">
        <v>719327.6</v>
      </c>
      <c r="D2265">
        <v>50386.95</v>
      </c>
      <c r="E2265">
        <v>472785.4</v>
      </c>
      <c r="F2265">
        <v>2742279</v>
      </c>
      <c r="G2265">
        <v>142318.1</v>
      </c>
      <c r="H2265" s="1">
        <v>15328040</v>
      </c>
      <c r="I2265">
        <v>0</v>
      </c>
      <c r="J2265" s="1">
        <v>19455140</v>
      </c>
    </row>
    <row r="2266" spans="1:10" x14ac:dyDescent="0.25">
      <c r="A2266">
        <v>2051</v>
      </c>
      <c r="B2266">
        <v>22</v>
      </c>
      <c r="C2266">
        <v>386753.1</v>
      </c>
      <c r="D2266">
        <v>33469.269999999997</v>
      </c>
      <c r="E2266">
        <v>408151.6</v>
      </c>
      <c r="F2266">
        <v>2384641</v>
      </c>
      <c r="G2266">
        <v>1810.85</v>
      </c>
      <c r="H2266">
        <v>7427743</v>
      </c>
      <c r="I2266">
        <v>0</v>
      </c>
      <c r="J2266" s="1">
        <v>10642570</v>
      </c>
    </row>
    <row r="2267" spans="1:10" x14ac:dyDescent="0.25">
      <c r="A2267">
        <v>2051</v>
      </c>
      <c r="B2267">
        <v>23</v>
      </c>
      <c r="C2267">
        <v>1199013</v>
      </c>
      <c r="D2267">
        <v>132478.79999999999</v>
      </c>
      <c r="E2267">
        <v>95282.74</v>
      </c>
      <c r="F2267">
        <v>222250.2</v>
      </c>
      <c r="G2267">
        <v>24103.73</v>
      </c>
      <c r="H2267">
        <v>1563630</v>
      </c>
      <c r="I2267">
        <v>0</v>
      </c>
      <c r="J2267">
        <v>3236758</v>
      </c>
    </row>
    <row r="2268" spans="1:10" x14ac:dyDescent="0.25">
      <c r="A2268">
        <v>2051</v>
      </c>
      <c r="B2268">
        <v>24</v>
      </c>
      <c r="C2268">
        <v>1114418</v>
      </c>
      <c r="D2268">
        <v>198727.8</v>
      </c>
      <c r="E2268">
        <v>64328.23</v>
      </c>
      <c r="F2268">
        <v>149927.29999999999</v>
      </c>
      <c r="G2268">
        <v>55885.57</v>
      </c>
      <c r="H2268">
        <v>1042345</v>
      </c>
      <c r="I2268">
        <v>0</v>
      </c>
      <c r="J2268">
        <v>2625632</v>
      </c>
    </row>
    <row r="2269" spans="1:10" x14ac:dyDescent="0.25">
      <c r="A2269">
        <v>2051</v>
      </c>
      <c r="B2269">
        <v>25</v>
      </c>
      <c r="C2269">
        <v>72629.86</v>
      </c>
      <c r="D2269">
        <v>32671.88</v>
      </c>
      <c r="E2269">
        <v>213863.2</v>
      </c>
      <c r="F2269">
        <v>1234014</v>
      </c>
      <c r="G2269">
        <v>12361.11</v>
      </c>
      <c r="H2269">
        <v>9389127</v>
      </c>
      <c r="I2269">
        <v>0</v>
      </c>
      <c r="J2269" s="1">
        <v>10954670</v>
      </c>
    </row>
    <row r="2270" spans="1:10" x14ac:dyDescent="0.25">
      <c r="A2270">
        <v>2051</v>
      </c>
      <c r="B2270">
        <v>26</v>
      </c>
      <c r="C2270">
        <v>71761.289999999994</v>
      </c>
      <c r="D2270">
        <v>206981.8</v>
      </c>
      <c r="E2270">
        <v>80192.91</v>
      </c>
      <c r="F2270">
        <v>320714.8</v>
      </c>
      <c r="G2270">
        <v>473.53800000000001</v>
      </c>
      <c r="H2270">
        <v>1998357</v>
      </c>
      <c r="I2270">
        <v>0</v>
      </c>
      <c r="J2270">
        <v>2678481</v>
      </c>
    </row>
    <row r="2271" spans="1:10" x14ac:dyDescent="0.25">
      <c r="A2271">
        <v>2051</v>
      </c>
      <c r="B2271">
        <v>27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2051</v>
      </c>
      <c r="B2272">
        <v>28</v>
      </c>
      <c r="C2272" s="1">
        <v>10915600</v>
      </c>
      <c r="D2272" s="1">
        <v>23293430</v>
      </c>
      <c r="E2272">
        <v>7096772</v>
      </c>
      <c r="F2272" s="1">
        <v>31555530</v>
      </c>
      <c r="G2272">
        <v>2550881</v>
      </c>
      <c r="H2272" s="1">
        <v>125233100</v>
      </c>
      <c r="I2272">
        <v>0</v>
      </c>
      <c r="J2272" s="1">
        <v>200645300</v>
      </c>
    </row>
    <row r="2273" spans="1:10" x14ac:dyDescent="0.25">
      <c r="A2273">
        <v>2052</v>
      </c>
      <c r="B2273">
        <v>1</v>
      </c>
      <c r="C2273">
        <v>82602.89</v>
      </c>
      <c r="D2273">
        <v>409595.1</v>
      </c>
      <c r="E2273">
        <v>17388.259999999998</v>
      </c>
      <c r="F2273">
        <v>177097.9</v>
      </c>
      <c r="G2273">
        <v>8253.1550000000007</v>
      </c>
      <c r="H2273">
        <v>672400.9</v>
      </c>
      <c r="I2273">
        <v>0</v>
      </c>
      <c r="J2273">
        <v>1367338</v>
      </c>
    </row>
    <row r="2274" spans="1:10" x14ac:dyDescent="0.25">
      <c r="A2274">
        <v>2052</v>
      </c>
      <c r="B2274">
        <v>2</v>
      </c>
      <c r="C2274">
        <v>1131057</v>
      </c>
      <c r="D2274">
        <v>4692409</v>
      </c>
      <c r="E2274">
        <v>459772.6</v>
      </c>
      <c r="F2274">
        <v>4667157</v>
      </c>
      <c r="G2274">
        <v>271892.7</v>
      </c>
      <c r="H2274" s="1">
        <v>21653980</v>
      </c>
      <c r="I2274">
        <v>0</v>
      </c>
      <c r="J2274" s="1">
        <v>32876270</v>
      </c>
    </row>
    <row r="2275" spans="1:10" x14ac:dyDescent="0.25">
      <c r="A2275">
        <v>2052</v>
      </c>
      <c r="B2275">
        <v>3</v>
      </c>
      <c r="C2275">
        <v>68386.91</v>
      </c>
      <c r="D2275">
        <v>148811.1</v>
      </c>
      <c r="E2275">
        <v>73628.789999999994</v>
      </c>
      <c r="F2275">
        <v>301324.2</v>
      </c>
      <c r="G2275">
        <v>11383.38</v>
      </c>
      <c r="H2275">
        <v>1396578</v>
      </c>
      <c r="I2275">
        <v>0</v>
      </c>
      <c r="J2275">
        <v>2000113</v>
      </c>
    </row>
    <row r="2276" spans="1:10" x14ac:dyDescent="0.25">
      <c r="A2276">
        <v>2052</v>
      </c>
      <c r="B2276">
        <v>4</v>
      </c>
      <c r="C2276">
        <v>208584.6</v>
      </c>
      <c r="D2276">
        <v>190854.8</v>
      </c>
      <c r="E2276">
        <v>378152.4</v>
      </c>
      <c r="F2276">
        <v>1542354</v>
      </c>
      <c r="G2276">
        <v>36809.769999999997</v>
      </c>
      <c r="H2276">
        <v>1012073</v>
      </c>
      <c r="I2276">
        <v>0</v>
      </c>
      <c r="J2276">
        <v>3368829</v>
      </c>
    </row>
    <row r="2277" spans="1:10" x14ac:dyDescent="0.25">
      <c r="A2277">
        <v>2052</v>
      </c>
      <c r="B2277">
        <v>5</v>
      </c>
      <c r="C2277">
        <v>167339.6</v>
      </c>
      <c r="D2277">
        <v>137703.29999999999</v>
      </c>
      <c r="E2277">
        <v>213301.1</v>
      </c>
      <c r="F2277">
        <v>866419.9</v>
      </c>
      <c r="G2277">
        <v>35972.81</v>
      </c>
      <c r="H2277">
        <v>1347569</v>
      </c>
      <c r="I2277">
        <v>0</v>
      </c>
      <c r="J2277">
        <v>2768305</v>
      </c>
    </row>
    <row r="2278" spans="1:10" x14ac:dyDescent="0.25">
      <c r="A2278">
        <v>2052</v>
      </c>
      <c r="B2278">
        <v>6</v>
      </c>
      <c r="C2278">
        <v>266020.59999999998</v>
      </c>
      <c r="D2278">
        <v>221306.6</v>
      </c>
      <c r="E2278">
        <v>288840.5</v>
      </c>
      <c r="F2278">
        <v>1177830</v>
      </c>
      <c r="G2278">
        <v>91572.92</v>
      </c>
      <c r="H2278">
        <v>2036130</v>
      </c>
      <c r="I2278">
        <v>0</v>
      </c>
      <c r="J2278">
        <v>4081700</v>
      </c>
    </row>
    <row r="2279" spans="1:10" x14ac:dyDescent="0.25">
      <c r="A2279">
        <v>2052</v>
      </c>
      <c r="B2279">
        <v>7</v>
      </c>
      <c r="C2279">
        <v>1219.3599999999999</v>
      </c>
      <c r="D2279">
        <v>193551.8</v>
      </c>
      <c r="E2279">
        <v>98845.47</v>
      </c>
      <c r="F2279">
        <v>266533</v>
      </c>
      <c r="G2279">
        <v>3655.5360000000001</v>
      </c>
      <c r="H2279">
        <v>3343145</v>
      </c>
      <c r="I2279">
        <v>0</v>
      </c>
      <c r="J2279">
        <v>3906950</v>
      </c>
    </row>
    <row r="2280" spans="1:10" x14ac:dyDescent="0.25">
      <c r="A2280">
        <v>2052</v>
      </c>
      <c r="B2280">
        <v>8</v>
      </c>
      <c r="C2280">
        <v>28193.45</v>
      </c>
      <c r="D2280">
        <v>136736.1</v>
      </c>
      <c r="E2280">
        <v>41565.440000000002</v>
      </c>
      <c r="F2280">
        <v>166815.6</v>
      </c>
      <c r="G2280">
        <v>3425.6</v>
      </c>
      <c r="H2280">
        <v>3705347</v>
      </c>
      <c r="I2280">
        <v>0</v>
      </c>
      <c r="J2280">
        <v>4082083</v>
      </c>
    </row>
    <row r="2281" spans="1:10" x14ac:dyDescent="0.25">
      <c r="A2281">
        <v>2052</v>
      </c>
      <c r="B2281">
        <v>9</v>
      </c>
      <c r="C2281">
        <v>14656.29</v>
      </c>
      <c r="D2281">
        <v>91527.2</v>
      </c>
      <c r="E2281">
        <v>31491.47</v>
      </c>
      <c r="F2281">
        <v>124173.2</v>
      </c>
      <c r="G2281">
        <v>14318.59</v>
      </c>
      <c r="H2281">
        <v>1951815</v>
      </c>
      <c r="I2281">
        <v>0</v>
      </c>
      <c r="J2281">
        <v>2227982</v>
      </c>
    </row>
    <row r="2282" spans="1:10" x14ac:dyDescent="0.25">
      <c r="A2282">
        <v>2052</v>
      </c>
      <c r="B2282">
        <v>10</v>
      </c>
      <c r="C2282">
        <v>77681.56</v>
      </c>
      <c r="D2282">
        <v>337267.9</v>
      </c>
      <c r="E2282">
        <v>83023.37</v>
      </c>
      <c r="F2282">
        <v>335973.3</v>
      </c>
      <c r="G2282">
        <v>48403.26</v>
      </c>
      <c r="H2282">
        <v>1108016</v>
      </c>
      <c r="I2282">
        <v>0</v>
      </c>
      <c r="J2282">
        <v>1990366</v>
      </c>
    </row>
    <row r="2283" spans="1:10" x14ac:dyDescent="0.25">
      <c r="A2283">
        <v>2052</v>
      </c>
      <c r="B2283">
        <v>11</v>
      </c>
      <c r="C2283">
        <v>1326040</v>
      </c>
      <c r="D2283">
        <v>599085.80000000005</v>
      </c>
      <c r="E2283">
        <v>122627.4</v>
      </c>
      <c r="F2283">
        <v>1254238</v>
      </c>
      <c r="G2283">
        <v>453843.3</v>
      </c>
      <c r="H2283" s="1">
        <v>16740380</v>
      </c>
      <c r="I2283">
        <v>0</v>
      </c>
      <c r="J2283" s="1">
        <v>20496210</v>
      </c>
    </row>
    <row r="2284" spans="1:10" x14ac:dyDescent="0.25">
      <c r="A2284">
        <v>2052</v>
      </c>
      <c r="B2284">
        <v>12</v>
      </c>
      <c r="C2284">
        <v>74016.27</v>
      </c>
      <c r="D2284">
        <v>859570.3</v>
      </c>
      <c r="E2284">
        <v>18946.79</v>
      </c>
      <c r="F2284">
        <v>169913.4</v>
      </c>
      <c r="G2284">
        <v>3368.4270000000001</v>
      </c>
      <c r="H2284">
        <v>252226.9</v>
      </c>
      <c r="I2284">
        <v>0</v>
      </c>
      <c r="J2284">
        <v>1378042</v>
      </c>
    </row>
    <row r="2285" spans="1:10" x14ac:dyDescent="0.25">
      <c r="A2285">
        <v>2052</v>
      </c>
      <c r="B2285">
        <v>13</v>
      </c>
      <c r="C2285">
        <v>695620.4</v>
      </c>
      <c r="D2285">
        <v>93540.41</v>
      </c>
      <c r="E2285">
        <v>52338.34</v>
      </c>
      <c r="F2285">
        <v>534267.9</v>
      </c>
      <c r="G2285">
        <v>10595.71</v>
      </c>
      <c r="H2285">
        <v>2171743</v>
      </c>
      <c r="I2285">
        <v>0</v>
      </c>
      <c r="J2285">
        <v>3558106</v>
      </c>
    </row>
    <row r="2286" spans="1:10" x14ac:dyDescent="0.25">
      <c r="A2286">
        <v>2052</v>
      </c>
      <c r="B2286">
        <v>14</v>
      </c>
      <c r="C2286">
        <v>2809.31</v>
      </c>
      <c r="D2286">
        <v>761218.3</v>
      </c>
      <c r="E2286">
        <v>10256.82</v>
      </c>
      <c r="F2286">
        <v>39509.46</v>
      </c>
      <c r="G2286">
        <v>52.662739999999999</v>
      </c>
      <c r="H2286">
        <v>183520.3</v>
      </c>
      <c r="I2286">
        <v>0</v>
      </c>
      <c r="J2286">
        <v>997366.8</v>
      </c>
    </row>
    <row r="2287" spans="1:10" x14ac:dyDescent="0.25">
      <c r="A2287">
        <v>2052</v>
      </c>
      <c r="B2287">
        <v>15</v>
      </c>
      <c r="C2287">
        <v>264559.2</v>
      </c>
      <c r="D2287">
        <v>1817824</v>
      </c>
      <c r="E2287">
        <v>64989.78</v>
      </c>
      <c r="F2287">
        <v>251794.5</v>
      </c>
      <c r="G2287">
        <v>434.95569999999998</v>
      </c>
      <c r="H2287">
        <v>171357.7</v>
      </c>
      <c r="I2287">
        <v>0</v>
      </c>
      <c r="J2287">
        <v>2570960</v>
      </c>
    </row>
    <row r="2288" spans="1:10" x14ac:dyDescent="0.25">
      <c r="A2288">
        <v>2052</v>
      </c>
      <c r="B2288">
        <v>16</v>
      </c>
      <c r="C2288">
        <v>81160.899999999994</v>
      </c>
      <c r="D2288">
        <v>5222479</v>
      </c>
      <c r="E2288">
        <v>99775.86</v>
      </c>
      <c r="F2288">
        <v>387764.9</v>
      </c>
      <c r="G2288">
        <v>3766.89</v>
      </c>
      <c r="H2288">
        <v>668555.30000000005</v>
      </c>
      <c r="I2288">
        <v>0</v>
      </c>
      <c r="J2288">
        <v>6463503</v>
      </c>
    </row>
    <row r="2289" spans="1:10" x14ac:dyDescent="0.25">
      <c r="A2289">
        <v>2052</v>
      </c>
      <c r="B2289">
        <v>17</v>
      </c>
      <c r="C2289">
        <v>6969.1890000000003</v>
      </c>
      <c r="D2289">
        <v>220467.6</v>
      </c>
      <c r="E2289">
        <v>1133927</v>
      </c>
      <c r="F2289">
        <v>2575080</v>
      </c>
      <c r="G2289">
        <v>743600.6</v>
      </c>
      <c r="H2289" s="1">
        <v>23769610</v>
      </c>
      <c r="I2289">
        <v>0</v>
      </c>
      <c r="J2289" s="1">
        <v>28449660</v>
      </c>
    </row>
    <row r="2290" spans="1:10" x14ac:dyDescent="0.25">
      <c r="A2290">
        <v>2052</v>
      </c>
      <c r="B2290">
        <v>18</v>
      </c>
      <c r="C2290">
        <v>316888.3</v>
      </c>
      <c r="D2290">
        <v>2270294</v>
      </c>
      <c r="E2290">
        <v>674269.2</v>
      </c>
      <c r="F2290">
        <v>3886958</v>
      </c>
      <c r="G2290">
        <v>21041.51</v>
      </c>
      <c r="H2290">
        <v>621671.30000000005</v>
      </c>
      <c r="I2290">
        <v>0</v>
      </c>
      <c r="J2290">
        <v>7791122</v>
      </c>
    </row>
    <row r="2291" spans="1:10" x14ac:dyDescent="0.25">
      <c r="A2291">
        <v>2052</v>
      </c>
      <c r="B2291">
        <v>19</v>
      </c>
      <c r="C2291">
        <v>95661.91</v>
      </c>
      <c r="D2291">
        <v>25255.03</v>
      </c>
      <c r="E2291">
        <v>76464.59</v>
      </c>
      <c r="F2291">
        <v>439367.9</v>
      </c>
      <c r="G2291">
        <v>104530.6</v>
      </c>
      <c r="H2291">
        <v>1525106</v>
      </c>
      <c r="I2291">
        <v>0</v>
      </c>
      <c r="J2291">
        <v>2266386</v>
      </c>
    </row>
    <row r="2292" spans="1:10" x14ac:dyDescent="0.25">
      <c r="A2292">
        <v>2052</v>
      </c>
      <c r="B2292">
        <v>20</v>
      </c>
      <c r="C2292">
        <v>2472316</v>
      </c>
      <c r="D2292">
        <v>4383474</v>
      </c>
      <c r="E2292">
        <v>1873583</v>
      </c>
      <c r="F2292">
        <v>5573672</v>
      </c>
      <c r="G2292">
        <v>478602.3</v>
      </c>
      <c r="H2292">
        <v>4868250</v>
      </c>
      <c r="I2292">
        <v>0</v>
      </c>
      <c r="J2292" s="1">
        <v>19649900</v>
      </c>
    </row>
    <row r="2293" spans="1:10" x14ac:dyDescent="0.25">
      <c r="A2293">
        <v>2052</v>
      </c>
      <c r="B2293">
        <v>21</v>
      </c>
      <c r="C2293">
        <v>725821.8</v>
      </c>
      <c r="D2293">
        <v>51225.3</v>
      </c>
      <c r="E2293">
        <v>479909.1</v>
      </c>
      <c r="F2293">
        <v>2783086</v>
      </c>
      <c r="G2293">
        <v>146116</v>
      </c>
      <c r="H2293" s="1">
        <v>15540300</v>
      </c>
      <c r="I2293">
        <v>0</v>
      </c>
      <c r="J2293" s="1">
        <v>19726450</v>
      </c>
    </row>
    <row r="2294" spans="1:10" x14ac:dyDescent="0.25">
      <c r="A2294">
        <v>2052</v>
      </c>
      <c r="B2294">
        <v>22</v>
      </c>
      <c r="C2294">
        <v>389378.1</v>
      </c>
      <c r="D2294">
        <v>33969.67</v>
      </c>
      <c r="E2294">
        <v>413533.6</v>
      </c>
      <c r="F2294">
        <v>2415856</v>
      </c>
      <c r="G2294">
        <v>1868.8240000000001</v>
      </c>
      <c r="H2294">
        <v>7515740</v>
      </c>
      <c r="I2294">
        <v>0</v>
      </c>
      <c r="J2294" s="1">
        <v>10770350</v>
      </c>
    </row>
    <row r="2295" spans="1:10" x14ac:dyDescent="0.25">
      <c r="A2295">
        <v>2052</v>
      </c>
      <c r="B2295">
        <v>23</v>
      </c>
      <c r="C2295">
        <v>1197034</v>
      </c>
      <c r="D2295">
        <v>132557.9</v>
      </c>
      <c r="E2295">
        <v>95331.05</v>
      </c>
      <c r="F2295">
        <v>222365.8</v>
      </c>
      <c r="G2295">
        <v>24255.95</v>
      </c>
      <c r="H2295">
        <v>1561419</v>
      </c>
      <c r="I2295">
        <v>0</v>
      </c>
      <c r="J2295">
        <v>3232963</v>
      </c>
    </row>
    <row r="2296" spans="1:10" x14ac:dyDescent="0.25">
      <c r="A2296">
        <v>2052</v>
      </c>
      <c r="B2296">
        <v>24</v>
      </c>
      <c r="C2296">
        <v>1127194</v>
      </c>
      <c r="D2296">
        <v>201567.9</v>
      </c>
      <c r="E2296">
        <v>65254.07</v>
      </c>
      <c r="F2296">
        <v>152083</v>
      </c>
      <c r="G2296">
        <v>56679.53</v>
      </c>
      <c r="H2296">
        <v>1057270</v>
      </c>
      <c r="I2296">
        <v>0</v>
      </c>
      <c r="J2296">
        <v>2660049</v>
      </c>
    </row>
    <row r="2297" spans="1:10" x14ac:dyDescent="0.25">
      <c r="A2297">
        <v>2052</v>
      </c>
      <c r="B2297">
        <v>25</v>
      </c>
      <c r="C2297">
        <v>73962.649999999994</v>
      </c>
      <c r="D2297">
        <v>33688.81</v>
      </c>
      <c r="E2297">
        <v>219705.60000000001</v>
      </c>
      <c r="F2297">
        <v>1267506</v>
      </c>
      <c r="G2297">
        <v>12822.12</v>
      </c>
      <c r="H2297">
        <v>9634611</v>
      </c>
      <c r="I2297">
        <v>0</v>
      </c>
      <c r="J2297" s="1">
        <v>11242300</v>
      </c>
    </row>
    <row r="2298" spans="1:10" x14ac:dyDescent="0.25">
      <c r="A2298">
        <v>2052</v>
      </c>
      <c r="B2298">
        <v>26</v>
      </c>
      <c r="C2298">
        <v>73608.98</v>
      </c>
      <c r="D2298">
        <v>215257.1</v>
      </c>
      <c r="E2298">
        <v>83046.06</v>
      </c>
      <c r="F2298">
        <v>332103.8</v>
      </c>
      <c r="G2298">
        <v>470.5444</v>
      </c>
      <c r="H2298">
        <v>2066889</v>
      </c>
      <c r="I2298">
        <v>0</v>
      </c>
      <c r="J2298">
        <v>2771375</v>
      </c>
    </row>
    <row r="2299" spans="1:10" x14ac:dyDescent="0.25">
      <c r="A2299">
        <v>2052</v>
      </c>
      <c r="B2299">
        <v>27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>
        <v>2052</v>
      </c>
      <c r="B2300">
        <v>28</v>
      </c>
      <c r="C2300" s="1">
        <v>10968780</v>
      </c>
      <c r="D2300" s="1">
        <v>23481240</v>
      </c>
      <c r="E2300">
        <v>7169967</v>
      </c>
      <c r="F2300" s="1">
        <v>31911240</v>
      </c>
      <c r="G2300">
        <v>2587738</v>
      </c>
      <c r="H2300" s="1">
        <v>126575700</v>
      </c>
      <c r="I2300">
        <v>0</v>
      </c>
      <c r="J2300" s="1">
        <v>202694700</v>
      </c>
    </row>
    <row r="2301" spans="1:10" x14ac:dyDescent="0.25">
      <c r="A2301">
        <v>2053</v>
      </c>
      <c r="B2301">
        <v>1</v>
      </c>
      <c r="C2301">
        <v>83355.45</v>
      </c>
      <c r="D2301">
        <v>414235.6</v>
      </c>
      <c r="E2301">
        <v>17584.2</v>
      </c>
      <c r="F2301">
        <v>179085.8</v>
      </c>
      <c r="G2301">
        <v>8360.8529999999992</v>
      </c>
      <c r="H2301">
        <v>679659.8</v>
      </c>
      <c r="I2301">
        <v>0</v>
      </c>
      <c r="J2301">
        <v>1382282</v>
      </c>
    </row>
    <row r="2302" spans="1:10" x14ac:dyDescent="0.25">
      <c r="A2302">
        <v>2053</v>
      </c>
      <c r="B2302">
        <v>2</v>
      </c>
      <c r="C2302">
        <v>1136839</v>
      </c>
      <c r="D2302">
        <v>4725025</v>
      </c>
      <c r="E2302">
        <v>462775.5</v>
      </c>
      <c r="F2302">
        <v>4696496</v>
      </c>
      <c r="G2302">
        <v>274455.3</v>
      </c>
      <c r="H2302" s="1">
        <v>21789770</v>
      </c>
      <c r="I2302">
        <v>0</v>
      </c>
      <c r="J2302" s="1">
        <v>33085360</v>
      </c>
    </row>
    <row r="2303" spans="1:10" x14ac:dyDescent="0.25">
      <c r="A2303">
        <v>2053</v>
      </c>
      <c r="B2303">
        <v>3</v>
      </c>
      <c r="C2303">
        <v>68917.490000000005</v>
      </c>
      <c r="D2303">
        <v>150936</v>
      </c>
      <c r="E2303">
        <v>74567.55</v>
      </c>
      <c r="F2303">
        <v>305120.09999999998</v>
      </c>
      <c r="G2303">
        <v>11646.21</v>
      </c>
      <c r="H2303">
        <v>1415613</v>
      </c>
      <c r="I2303">
        <v>0</v>
      </c>
      <c r="J2303">
        <v>2026800</v>
      </c>
    </row>
    <row r="2304" spans="1:10" x14ac:dyDescent="0.25">
      <c r="A2304">
        <v>2053</v>
      </c>
      <c r="B2304">
        <v>4</v>
      </c>
      <c r="C2304">
        <v>210942.7</v>
      </c>
      <c r="D2304">
        <v>194622.1</v>
      </c>
      <c r="E2304">
        <v>384812.6</v>
      </c>
      <c r="F2304">
        <v>1569545</v>
      </c>
      <c r="G2304">
        <v>38001.85</v>
      </c>
      <c r="H2304">
        <v>1028953</v>
      </c>
      <c r="I2304">
        <v>0</v>
      </c>
      <c r="J2304">
        <v>3426878</v>
      </c>
    </row>
    <row r="2305" spans="1:10" x14ac:dyDescent="0.25">
      <c r="A2305">
        <v>2053</v>
      </c>
      <c r="B2305">
        <v>5</v>
      </c>
      <c r="C2305">
        <v>168037.4</v>
      </c>
      <c r="D2305">
        <v>138915.4</v>
      </c>
      <c r="E2305">
        <v>214973.8</v>
      </c>
      <c r="F2305">
        <v>873217.4</v>
      </c>
      <c r="G2305">
        <v>36545.53</v>
      </c>
      <c r="H2305">
        <v>1354305</v>
      </c>
      <c r="I2305">
        <v>0</v>
      </c>
      <c r="J2305">
        <v>2785995</v>
      </c>
    </row>
    <row r="2306" spans="1:10" x14ac:dyDescent="0.25">
      <c r="A2306">
        <v>2053</v>
      </c>
      <c r="B2306">
        <v>6</v>
      </c>
      <c r="C2306">
        <v>268173.59999999998</v>
      </c>
      <c r="D2306">
        <v>224460.79999999999</v>
      </c>
      <c r="E2306">
        <v>292593.40000000002</v>
      </c>
      <c r="F2306">
        <v>1192907</v>
      </c>
      <c r="G2306">
        <v>93760.9</v>
      </c>
      <c r="H2306">
        <v>2059205</v>
      </c>
      <c r="I2306">
        <v>0</v>
      </c>
      <c r="J2306">
        <v>4131101</v>
      </c>
    </row>
    <row r="2307" spans="1:10" x14ac:dyDescent="0.25">
      <c r="A2307">
        <v>2053</v>
      </c>
      <c r="B2307">
        <v>7</v>
      </c>
      <c r="C2307">
        <v>1229.816</v>
      </c>
      <c r="D2307">
        <v>197365.2</v>
      </c>
      <c r="E2307">
        <v>100358.6</v>
      </c>
      <c r="F2307">
        <v>270725.7</v>
      </c>
      <c r="G2307">
        <v>3846.7559999999999</v>
      </c>
      <c r="H2307">
        <v>3383333</v>
      </c>
      <c r="I2307">
        <v>0</v>
      </c>
      <c r="J2307">
        <v>3956859</v>
      </c>
    </row>
    <row r="2308" spans="1:10" x14ac:dyDescent="0.25">
      <c r="A2308">
        <v>2053</v>
      </c>
      <c r="B2308">
        <v>8</v>
      </c>
      <c r="C2308">
        <v>29008.71</v>
      </c>
      <c r="D2308">
        <v>143063.1</v>
      </c>
      <c r="E2308">
        <v>43242.559999999998</v>
      </c>
      <c r="F2308">
        <v>173554</v>
      </c>
      <c r="G2308">
        <v>3410.0210000000002</v>
      </c>
      <c r="H2308">
        <v>3849459</v>
      </c>
      <c r="I2308">
        <v>0</v>
      </c>
      <c r="J2308">
        <v>4241738</v>
      </c>
    </row>
    <row r="2309" spans="1:10" x14ac:dyDescent="0.25">
      <c r="A2309">
        <v>2053</v>
      </c>
      <c r="B2309">
        <v>9</v>
      </c>
      <c r="C2309">
        <v>15065.03</v>
      </c>
      <c r="D2309">
        <v>95735.46</v>
      </c>
      <c r="E2309">
        <v>32737.62</v>
      </c>
      <c r="F2309">
        <v>129078.7</v>
      </c>
      <c r="G2309">
        <v>14799.95</v>
      </c>
      <c r="H2309">
        <v>2027027</v>
      </c>
      <c r="I2309">
        <v>0</v>
      </c>
      <c r="J2309">
        <v>2314444</v>
      </c>
    </row>
    <row r="2310" spans="1:10" x14ac:dyDescent="0.25">
      <c r="A2310">
        <v>2053</v>
      </c>
      <c r="B2310">
        <v>10</v>
      </c>
      <c r="C2310">
        <v>78346.25</v>
      </c>
      <c r="D2310">
        <v>341869</v>
      </c>
      <c r="E2310">
        <v>84109.86</v>
      </c>
      <c r="F2310">
        <v>340373.4</v>
      </c>
      <c r="G2310">
        <v>49094.23</v>
      </c>
      <c r="H2310">
        <v>1122599</v>
      </c>
      <c r="I2310">
        <v>0</v>
      </c>
      <c r="J2310">
        <v>2016392</v>
      </c>
    </row>
    <row r="2311" spans="1:10" x14ac:dyDescent="0.25">
      <c r="A2311">
        <v>2053</v>
      </c>
      <c r="B2311">
        <v>11</v>
      </c>
      <c r="C2311">
        <v>1335078</v>
      </c>
      <c r="D2311">
        <v>604888.5</v>
      </c>
      <c r="E2311">
        <v>123834.4</v>
      </c>
      <c r="F2311">
        <v>1266498</v>
      </c>
      <c r="G2311">
        <v>460221.3</v>
      </c>
      <c r="H2311" s="1">
        <v>16881200</v>
      </c>
      <c r="I2311">
        <v>0</v>
      </c>
      <c r="J2311" s="1">
        <v>20671720</v>
      </c>
    </row>
    <row r="2312" spans="1:10" x14ac:dyDescent="0.25">
      <c r="A2312">
        <v>2053</v>
      </c>
      <c r="B2312">
        <v>12</v>
      </c>
      <c r="C2312">
        <v>74177.16</v>
      </c>
      <c r="D2312">
        <v>864699.1</v>
      </c>
      <c r="E2312">
        <v>19048.62</v>
      </c>
      <c r="F2312">
        <v>170809.2</v>
      </c>
      <c r="G2312">
        <v>3418.4850000000001</v>
      </c>
      <c r="H2312">
        <v>253498.2</v>
      </c>
      <c r="I2312">
        <v>0</v>
      </c>
      <c r="J2312">
        <v>1385651</v>
      </c>
    </row>
    <row r="2313" spans="1:10" x14ac:dyDescent="0.25">
      <c r="A2313">
        <v>2053</v>
      </c>
      <c r="B2313">
        <v>13</v>
      </c>
      <c r="C2313">
        <v>702818.1</v>
      </c>
      <c r="D2313">
        <v>94761.59</v>
      </c>
      <c r="E2313">
        <v>52972.3</v>
      </c>
      <c r="F2313">
        <v>540734.30000000005</v>
      </c>
      <c r="G2313">
        <v>10823.16</v>
      </c>
      <c r="H2313">
        <v>2197252</v>
      </c>
      <c r="I2313">
        <v>0</v>
      </c>
      <c r="J2313">
        <v>3599362</v>
      </c>
    </row>
    <row r="2314" spans="1:10" x14ac:dyDescent="0.25">
      <c r="A2314">
        <v>2053</v>
      </c>
      <c r="B2314">
        <v>14</v>
      </c>
      <c r="C2314">
        <v>2819.63</v>
      </c>
      <c r="D2314">
        <v>769085.9</v>
      </c>
      <c r="E2314">
        <v>10342.69</v>
      </c>
      <c r="F2314">
        <v>39835.730000000003</v>
      </c>
      <c r="G2314">
        <v>54.270090000000003</v>
      </c>
      <c r="H2314">
        <v>185020.79999999999</v>
      </c>
      <c r="I2314">
        <v>0</v>
      </c>
      <c r="J2314">
        <v>1007159</v>
      </c>
    </row>
    <row r="2315" spans="1:10" x14ac:dyDescent="0.25">
      <c r="A2315">
        <v>2053</v>
      </c>
      <c r="B2315">
        <v>15</v>
      </c>
      <c r="C2315">
        <v>265986.8</v>
      </c>
      <c r="D2315">
        <v>1838484</v>
      </c>
      <c r="E2315">
        <v>65670.34</v>
      </c>
      <c r="F2315">
        <v>254368.1</v>
      </c>
      <c r="G2315">
        <v>447.21850000000001</v>
      </c>
      <c r="H2315">
        <v>172936</v>
      </c>
      <c r="I2315">
        <v>0</v>
      </c>
      <c r="J2315">
        <v>2597893</v>
      </c>
    </row>
    <row r="2316" spans="1:10" x14ac:dyDescent="0.25">
      <c r="A2316">
        <v>2053</v>
      </c>
      <c r="B2316">
        <v>16</v>
      </c>
      <c r="C2316">
        <v>81319.399999999994</v>
      </c>
      <c r="D2316">
        <v>5231023</v>
      </c>
      <c r="E2316">
        <v>100201.4</v>
      </c>
      <c r="F2316">
        <v>389462.1</v>
      </c>
      <c r="G2316">
        <v>3831.018</v>
      </c>
      <c r="H2316">
        <v>672186.8</v>
      </c>
      <c r="I2316">
        <v>0</v>
      </c>
      <c r="J2316">
        <v>6478024</v>
      </c>
    </row>
    <row r="2317" spans="1:10" x14ac:dyDescent="0.25">
      <c r="A2317">
        <v>2053</v>
      </c>
      <c r="B2317">
        <v>17</v>
      </c>
      <c r="C2317">
        <v>7016.5389999999998</v>
      </c>
      <c r="D2317">
        <v>224103.9</v>
      </c>
      <c r="E2317">
        <v>1145818</v>
      </c>
      <c r="F2317">
        <v>2603439</v>
      </c>
      <c r="G2317">
        <v>754500.8</v>
      </c>
      <c r="H2317" s="1">
        <v>23830160</v>
      </c>
      <c r="I2317">
        <v>0</v>
      </c>
      <c r="J2317" s="1">
        <v>28565040</v>
      </c>
    </row>
    <row r="2318" spans="1:10" x14ac:dyDescent="0.25">
      <c r="A2318">
        <v>2053</v>
      </c>
      <c r="B2318">
        <v>18</v>
      </c>
      <c r="C2318">
        <v>321049.8</v>
      </c>
      <c r="D2318">
        <v>2320744</v>
      </c>
      <c r="E2318">
        <v>688120.8</v>
      </c>
      <c r="F2318">
        <v>3966154</v>
      </c>
      <c r="G2318">
        <v>21747.040000000001</v>
      </c>
      <c r="H2318">
        <v>633817.69999999995</v>
      </c>
      <c r="I2318">
        <v>0</v>
      </c>
      <c r="J2318">
        <v>7951634</v>
      </c>
    </row>
    <row r="2319" spans="1:10" x14ac:dyDescent="0.25">
      <c r="A2319">
        <v>2053</v>
      </c>
      <c r="B2319">
        <v>19</v>
      </c>
      <c r="C2319">
        <v>95574.33</v>
      </c>
      <c r="D2319">
        <v>25339.45</v>
      </c>
      <c r="E2319">
        <v>76566.77</v>
      </c>
      <c r="F2319">
        <v>439906.1</v>
      </c>
      <c r="G2319">
        <v>105173.5</v>
      </c>
      <c r="H2319">
        <v>1525134</v>
      </c>
      <c r="I2319">
        <v>0</v>
      </c>
      <c r="J2319">
        <v>2267694</v>
      </c>
    </row>
    <row r="2320" spans="1:10" x14ac:dyDescent="0.25">
      <c r="A2320">
        <v>2053</v>
      </c>
      <c r="B2320">
        <v>20</v>
      </c>
      <c r="C2320">
        <v>2466125</v>
      </c>
      <c r="D2320">
        <v>4386803</v>
      </c>
      <c r="E2320">
        <v>1874326</v>
      </c>
      <c r="F2320">
        <v>5576019</v>
      </c>
      <c r="G2320">
        <v>481821.9</v>
      </c>
      <c r="H2320">
        <v>4868922</v>
      </c>
      <c r="I2320">
        <v>0</v>
      </c>
      <c r="J2320" s="1">
        <v>19654020</v>
      </c>
    </row>
    <row r="2321" spans="1:10" x14ac:dyDescent="0.25">
      <c r="A2321">
        <v>2053</v>
      </c>
      <c r="B2321">
        <v>21</v>
      </c>
      <c r="C2321">
        <v>732366.6</v>
      </c>
      <c r="D2321">
        <v>52072.57</v>
      </c>
      <c r="E2321">
        <v>487127.5</v>
      </c>
      <c r="F2321">
        <v>2824497</v>
      </c>
      <c r="G2321">
        <v>149984.70000000001</v>
      </c>
      <c r="H2321" s="1">
        <v>15754420</v>
      </c>
      <c r="I2321">
        <v>0</v>
      </c>
      <c r="J2321" s="1">
        <v>20000470</v>
      </c>
    </row>
    <row r="2322" spans="1:10" x14ac:dyDescent="0.25">
      <c r="A2322">
        <v>2053</v>
      </c>
      <c r="B2322">
        <v>22</v>
      </c>
      <c r="C2322">
        <v>392005.7</v>
      </c>
      <c r="D2322">
        <v>34474.699999999997</v>
      </c>
      <c r="E2322">
        <v>418978.3</v>
      </c>
      <c r="F2322">
        <v>2447412</v>
      </c>
      <c r="G2322">
        <v>1927.1869999999999</v>
      </c>
      <c r="H2322">
        <v>7604153</v>
      </c>
      <c r="I2322">
        <v>0</v>
      </c>
      <c r="J2322" s="1">
        <v>10898950</v>
      </c>
    </row>
    <row r="2323" spans="1:10" x14ac:dyDescent="0.25">
      <c r="A2323">
        <v>2053</v>
      </c>
      <c r="B2323">
        <v>23</v>
      </c>
      <c r="C2323">
        <v>1195014</v>
      </c>
      <c r="D2323">
        <v>132644.29999999999</v>
      </c>
      <c r="E2323">
        <v>95378.27</v>
      </c>
      <c r="F2323">
        <v>222477.1</v>
      </c>
      <c r="G2323">
        <v>24398.19</v>
      </c>
      <c r="H2323">
        <v>1559288</v>
      </c>
      <c r="I2323">
        <v>0</v>
      </c>
      <c r="J2323">
        <v>3229200</v>
      </c>
    </row>
    <row r="2324" spans="1:10" x14ac:dyDescent="0.25">
      <c r="A2324">
        <v>2053</v>
      </c>
      <c r="B2324">
        <v>24</v>
      </c>
      <c r="C2324">
        <v>1140059</v>
      </c>
      <c r="D2324">
        <v>204405.9</v>
      </c>
      <c r="E2324">
        <v>66186.55</v>
      </c>
      <c r="F2324">
        <v>154254.9</v>
      </c>
      <c r="G2324">
        <v>57460.38</v>
      </c>
      <c r="H2324">
        <v>1072365</v>
      </c>
      <c r="I2324">
        <v>0</v>
      </c>
      <c r="J2324">
        <v>2694732</v>
      </c>
    </row>
    <row r="2325" spans="1:10" x14ac:dyDescent="0.25">
      <c r="A2325">
        <v>2053</v>
      </c>
      <c r="B2325">
        <v>25</v>
      </c>
      <c r="C2325">
        <v>75314.03</v>
      </c>
      <c r="D2325">
        <v>34720.160000000003</v>
      </c>
      <c r="E2325">
        <v>225676.7</v>
      </c>
      <c r="F2325">
        <v>1301782</v>
      </c>
      <c r="G2325">
        <v>13292.81</v>
      </c>
      <c r="H2325">
        <v>9885379</v>
      </c>
      <c r="I2325">
        <v>0</v>
      </c>
      <c r="J2325" s="1">
        <v>11536170</v>
      </c>
    </row>
    <row r="2326" spans="1:10" x14ac:dyDescent="0.25">
      <c r="A2326">
        <v>2053</v>
      </c>
      <c r="B2326">
        <v>26</v>
      </c>
      <c r="C2326">
        <v>75491.7</v>
      </c>
      <c r="D2326">
        <v>223833.2</v>
      </c>
      <c r="E2326">
        <v>85982.97</v>
      </c>
      <c r="F2326">
        <v>343833.7</v>
      </c>
      <c r="G2326">
        <v>467.74130000000002</v>
      </c>
      <c r="H2326">
        <v>2137342</v>
      </c>
      <c r="I2326">
        <v>0</v>
      </c>
      <c r="J2326">
        <v>2866951</v>
      </c>
    </row>
    <row r="2327" spans="1:10" x14ac:dyDescent="0.25">
      <c r="A2327">
        <v>2053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2053</v>
      </c>
      <c r="B2328">
        <v>28</v>
      </c>
      <c r="C2328" s="1">
        <v>11022130</v>
      </c>
      <c r="D2328" s="1">
        <v>23668310</v>
      </c>
      <c r="E2328">
        <v>7243988</v>
      </c>
      <c r="F2328" s="1">
        <v>32271590</v>
      </c>
      <c r="G2328">
        <v>2623491</v>
      </c>
      <c r="H2328" s="1">
        <v>127943000</v>
      </c>
      <c r="I2328">
        <v>0</v>
      </c>
      <c r="J2328" s="1">
        <v>204772500</v>
      </c>
    </row>
    <row r="2329" spans="1:10" x14ac:dyDescent="0.25">
      <c r="A2329">
        <v>2054</v>
      </c>
      <c r="B2329">
        <v>1</v>
      </c>
      <c r="C2329">
        <v>84112.39</v>
      </c>
      <c r="D2329">
        <v>418914.7</v>
      </c>
      <c r="E2329">
        <v>17780.77</v>
      </c>
      <c r="F2329">
        <v>181082.7</v>
      </c>
      <c r="G2329">
        <v>8467.7569999999996</v>
      </c>
      <c r="H2329">
        <v>686981.1</v>
      </c>
      <c r="I2329">
        <v>0</v>
      </c>
      <c r="J2329">
        <v>1397339</v>
      </c>
    </row>
    <row r="2330" spans="1:10" x14ac:dyDescent="0.25">
      <c r="A2330">
        <v>2054</v>
      </c>
      <c r="B2330">
        <v>2</v>
      </c>
      <c r="C2330">
        <v>1142609</v>
      </c>
      <c r="D2330">
        <v>4756905</v>
      </c>
      <c r="E2330">
        <v>465772.6</v>
      </c>
      <c r="F2330">
        <v>4725929</v>
      </c>
      <c r="G2330">
        <v>276957</v>
      </c>
      <c r="H2330" s="1">
        <v>21925030</v>
      </c>
      <c r="I2330">
        <v>0</v>
      </c>
      <c r="J2330" s="1">
        <v>33293200</v>
      </c>
    </row>
    <row r="2331" spans="1:10" x14ac:dyDescent="0.25">
      <c r="A2331">
        <v>2054</v>
      </c>
      <c r="B2331">
        <v>3</v>
      </c>
      <c r="C2331">
        <v>69449.42</v>
      </c>
      <c r="D2331">
        <v>153080</v>
      </c>
      <c r="E2331">
        <v>75513.570000000007</v>
      </c>
      <c r="F2331">
        <v>308951</v>
      </c>
      <c r="G2331">
        <v>11909.46</v>
      </c>
      <c r="H2331">
        <v>1434817</v>
      </c>
      <c r="I2331">
        <v>0</v>
      </c>
      <c r="J2331">
        <v>2053721</v>
      </c>
    </row>
    <row r="2332" spans="1:10" x14ac:dyDescent="0.25">
      <c r="A2332">
        <v>2054</v>
      </c>
      <c r="B2332">
        <v>4</v>
      </c>
      <c r="C2332">
        <v>213322.7</v>
      </c>
      <c r="D2332">
        <v>198422.9</v>
      </c>
      <c r="E2332">
        <v>391559.3</v>
      </c>
      <c r="F2332">
        <v>1597115</v>
      </c>
      <c r="G2332">
        <v>39218.769999999997</v>
      </c>
      <c r="H2332">
        <v>1046071</v>
      </c>
      <c r="I2332">
        <v>0</v>
      </c>
      <c r="J2332">
        <v>3485709</v>
      </c>
    </row>
    <row r="2333" spans="1:10" x14ac:dyDescent="0.25">
      <c r="A2333">
        <v>2054</v>
      </c>
      <c r="B2333">
        <v>5</v>
      </c>
      <c r="C2333">
        <v>168734.3</v>
      </c>
      <c r="D2333">
        <v>140111.1</v>
      </c>
      <c r="E2333">
        <v>216651.5</v>
      </c>
      <c r="F2333">
        <v>880033.1</v>
      </c>
      <c r="G2333">
        <v>37118.370000000003</v>
      </c>
      <c r="H2333">
        <v>1360857</v>
      </c>
      <c r="I2333">
        <v>0</v>
      </c>
      <c r="J2333">
        <v>2803505</v>
      </c>
    </row>
    <row r="2334" spans="1:10" x14ac:dyDescent="0.25">
      <c r="A2334">
        <v>2054</v>
      </c>
      <c r="B2334">
        <v>6</v>
      </c>
      <c r="C2334">
        <v>270339.7</v>
      </c>
      <c r="D2334">
        <v>227666</v>
      </c>
      <c r="E2334">
        <v>296393.90000000002</v>
      </c>
      <c r="F2334">
        <v>1208196</v>
      </c>
      <c r="G2334">
        <v>95987.91</v>
      </c>
      <c r="H2334">
        <v>2082484</v>
      </c>
      <c r="I2334">
        <v>0</v>
      </c>
      <c r="J2334">
        <v>4181067</v>
      </c>
    </row>
    <row r="2335" spans="1:10" x14ac:dyDescent="0.25">
      <c r="A2335">
        <v>2054</v>
      </c>
      <c r="B2335">
        <v>7</v>
      </c>
      <c r="C2335">
        <v>1240.008</v>
      </c>
      <c r="D2335">
        <v>201251.20000000001</v>
      </c>
      <c r="E2335">
        <v>101871.9</v>
      </c>
      <c r="F2335">
        <v>274926.09999999998</v>
      </c>
      <c r="G2335">
        <v>4040.9740000000002</v>
      </c>
      <c r="H2335">
        <v>3421234</v>
      </c>
      <c r="I2335">
        <v>0</v>
      </c>
      <c r="J2335">
        <v>4004565</v>
      </c>
    </row>
    <row r="2336" spans="1:10" x14ac:dyDescent="0.25">
      <c r="A2336">
        <v>2054</v>
      </c>
      <c r="B2336">
        <v>8</v>
      </c>
      <c r="C2336">
        <v>29843</v>
      </c>
      <c r="D2336">
        <v>149647.6</v>
      </c>
      <c r="E2336">
        <v>44978.3</v>
      </c>
      <c r="F2336">
        <v>180530.3</v>
      </c>
      <c r="G2336">
        <v>3397.114</v>
      </c>
      <c r="H2336">
        <v>3998117</v>
      </c>
      <c r="I2336">
        <v>0</v>
      </c>
      <c r="J2336">
        <v>4406514</v>
      </c>
    </row>
    <row r="2337" spans="1:10" x14ac:dyDescent="0.25">
      <c r="A2337">
        <v>2054</v>
      </c>
      <c r="B2337">
        <v>9</v>
      </c>
      <c r="C2337">
        <v>15483.29</v>
      </c>
      <c r="D2337">
        <v>100114.7</v>
      </c>
      <c r="E2337">
        <v>34026.36</v>
      </c>
      <c r="F2337">
        <v>134155</v>
      </c>
      <c r="G2337">
        <v>15304.16</v>
      </c>
      <c r="H2337">
        <v>2104886</v>
      </c>
      <c r="I2337">
        <v>0</v>
      </c>
      <c r="J2337">
        <v>2403969</v>
      </c>
    </row>
    <row r="2338" spans="1:10" x14ac:dyDescent="0.25">
      <c r="A2338">
        <v>2054</v>
      </c>
      <c r="B2338">
        <v>10</v>
      </c>
      <c r="C2338">
        <v>79014.16</v>
      </c>
      <c r="D2338">
        <v>346597.5</v>
      </c>
      <c r="E2338">
        <v>85210.52</v>
      </c>
      <c r="F2338">
        <v>344828.7</v>
      </c>
      <c r="G2338">
        <v>49791.360000000001</v>
      </c>
      <c r="H2338">
        <v>1137312</v>
      </c>
      <c r="I2338">
        <v>0</v>
      </c>
      <c r="J2338">
        <v>2042754</v>
      </c>
    </row>
    <row r="2339" spans="1:10" x14ac:dyDescent="0.25">
      <c r="A2339">
        <v>2054</v>
      </c>
      <c r="B2339">
        <v>11</v>
      </c>
      <c r="C2339">
        <v>1344149</v>
      </c>
      <c r="D2339">
        <v>610567.4</v>
      </c>
      <c r="E2339">
        <v>125041.1</v>
      </c>
      <c r="F2339">
        <v>1278778</v>
      </c>
      <c r="G2339">
        <v>466541.8</v>
      </c>
      <c r="H2339" s="1">
        <v>17022050</v>
      </c>
      <c r="I2339">
        <v>0</v>
      </c>
      <c r="J2339" s="1">
        <v>20847130</v>
      </c>
    </row>
    <row r="2340" spans="1:10" x14ac:dyDescent="0.25">
      <c r="A2340">
        <v>2054</v>
      </c>
      <c r="B2340">
        <v>12</v>
      </c>
      <c r="C2340">
        <v>74341.58</v>
      </c>
      <c r="D2340">
        <v>869619.1</v>
      </c>
      <c r="E2340">
        <v>19149.27</v>
      </c>
      <c r="F2340">
        <v>171698.1</v>
      </c>
      <c r="G2340">
        <v>3466.4430000000002</v>
      </c>
      <c r="H2340">
        <v>254884</v>
      </c>
      <c r="I2340">
        <v>0</v>
      </c>
      <c r="J2340">
        <v>1393159</v>
      </c>
    </row>
    <row r="2341" spans="1:10" x14ac:dyDescent="0.25">
      <c r="A2341">
        <v>2054</v>
      </c>
      <c r="B2341">
        <v>13</v>
      </c>
      <c r="C2341">
        <v>710030</v>
      </c>
      <c r="D2341">
        <v>95959.52</v>
      </c>
      <c r="E2341">
        <v>53606.71</v>
      </c>
      <c r="F2341">
        <v>547219.1</v>
      </c>
      <c r="G2341">
        <v>11043.92</v>
      </c>
      <c r="H2341">
        <v>2222685</v>
      </c>
      <c r="I2341">
        <v>0</v>
      </c>
      <c r="J2341">
        <v>3640544</v>
      </c>
    </row>
    <row r="2342" spans="1:10" x14ac:dyDescent="0.25">
      <c r="A2342">
        <v>2054</v>
      </c>
      <c r="B2342">
        <v>14</v>
      </c>
      <c r="C2342">
        <v>2829.7869999999998</v>
      </c>
      <c r="D2342">
        <v>776610.9</v>
      </c>
      <c r="E2342">
        <v>10427.65</v>
      </c>
      <c r="F2342">
        <v>40159.550000000003</v>
      </c>
      <c r="G2342">
        <v>55.893079999999998</v>
      </c>
      <c r="H2342">
        <v>186510.7</v>
      </c>
      <c r="I2342">
        <v>0</v>
      </c>
      <c r="J2342">
        <v>1016595</v>
      </c>
    </row>
    <row r="2343" spans="1:10" x14ac:dyDescent="0.25">
      <c r="A2343">
        <v>2054</v>
      </c>
      <c r="B2343">
        <v>15</v>
      </c>
      <c r="C2343">
        <v>267415.8</v>
      </c>
      <c r="D2343">
        <v>1859161</v>
      </c>
      <c r="E2343">
        <v>66355.09</v>
      </c>
      <c r="F2343">
        <v>256964.8</v>
      </c>
      <c r="G2343">
        <v>459.24029999999999</v>
      </c>
      <c r="H2343">
        <v>174520.9</v>
      </c>
      <c r="I2343">
        <v>0</v>
      </c>
      <c r="J2343">
        <v>2624876</v>
      </c>
    </row>
    <row r="2344" spans="1:10" x14ac:dyDescent="0.25">
      <c r="A2344">
        <v>2054</v>
      </c>
      <c r="B2344">
        <v>16</v>
      </c>
      <c r="C2344">
        <v>81475.539999999994</v>
      </c>
      <c r="D2344">
        <v>5238822</v>
      </c>
      <c r="E2344">
        <v>100611.3</v>
      </c>
      <c r="F2344">
        <v>391116.3</v>
      </c>
      <c r="G2344">
        <v>3892.4940000000001</v>
      </c>
      <c r="H2344">
        <v>675801.9</v>
      </c>
      <c r="I2344">
        <v>0</v>
      </c>
      <c r="J2344">
        <v>6491720</v>
      </c>
    </row>
    <row r="2345" spans="1:10" x14ac:dyDescent="0.25">
      <c r="A2345">
        <v>2054</v>
      </c>
      <c r="B2345">
        <v>17</v>
      </c>
      <c r="C2345">
        <v>7064.2049999999999</v>
      </c>
      <c r="D2345">
        <v>227772.1</v>
      </c>
      <c r="E2345">
        <v>1157806</v>
      </c>
      <c r="F2345">
        <v>2632039</v>
      </c>
      <c r="G2345">
        <v>765462.1</v>
      </c>
      <c r="H2345" s="1">
        <v>23899270</v>
      </c>
      <c r="I2345">
        <v>0</v>
      </c>
      <c r="J2345" s="1">
        <v>28689410</v>
      </c>
    </row>
    <row r="2346" spans="1:10" x14ac:dyDescent="0.25">
      <c r="A2346">
        <v>2054</v>
      </c>
      <c r="B2346">
        <v>18</v>
      </c>
      <c r="C2346">
        <v>325243.40000000002</v>
      </c>
      <c r="D2346">
        <v>2372595</v>
      </c>
      <c r="E2346">
        <v>702256.6</v>
      </c>
      <c r="F2346">
        <v>4046974</v>
      </c>
      <c r="G2346">
        <v>22464.66</v>
      </c>
      <c r="H2346">
        <v>646134.69999999995</v>
      </c>
      <c r="I2346">
        <v>0</v>
      </c>
      <c r="J2346">
        <v>8115668</v>
      </c>
    </row>
    <row r="2347" spans="1:10" x14ac:dyDescent="0.25">
      <c r="A2347">
        <v>2054</v>
      </c>
      <c r="B2347">
        <v>19</v>
      </c>
      <c r="C2347">
        <v>95484.86</v>
      </c>
      <c r="D2347">
        <v>25423.439999999999</v>
      </c>
      <c r="E2347">
        <v>76665.09</v>
      </c>
      <c r="F2347">
        <v>440425.3</v>
      </c>
      <c r="G2347">
        <v>105752.9</v>
      </c>
      <c r="H2347">
        <v>1526498</v>
      </c>
      <c r="I2347">
        <v>0</v>
      </c>
      <c r="J2347">
        <v>2270250</v>
      </c>
    </row>
    <row r="2348" spans="1:10" x14ac:dyDescent="0.25">
      <c r="A2348">
        <v>2054</v>
      </c>
      <c r="B2348">
        <v>20</v>
      </c>
      <c r="C2348">
        <v>2459750</v>
      </c>
      <c r="D2348">
        <v>4389578</v>
      </c>
      <c r="E2348">
        <v>1874923</v>
      </c>
      <c r="F2348">
        <v>5577919</v>
      </c>
      <c r="G2348">
        <v>484708.6</v>
      </c>
      <c r="H2348">
        <v>4869072</v>
      </c>
      <c r="I2348">
        <v>0</v>
      </c>
      <c r="J2348" s="1">
        <v>19655950</v>
      </c>
    </row>
    <row r="2349" spans="1:10" x14ac:dyDescent="0.25">
      <c r="A2349">
        <v>2054</v>
      </c>
      <c r="B2349">
        <v>21</v>
      </c>
      <c r="C2349">
        <v>738997.6</v>
      </c>
      <c r="D2349">
        <v>52927.31</v>
      </c>
      <c r="E2349">
        <v>494458.1</v>
      </c>
      <c r="F2349">
        <v>2866608</v>
      </c>
      <c r="G2349">
        <v>153919.6</v>
      </c>
      <c r="H2349" s="1">
        <v>15971950</v>
      </c>
      <c r="I2349">
        <v>0</v>
      </c>
      <c r="J2349" s="1">
        <v>20278860</v>
      </c>
    </row>
    <row r="2350" spans="1:10" x14ac:dyDescent="0.25">
      <c r="A2350">
        <v>2054</v>
      </c>
      <c r="B2350">
        <v>22</v>
      </c>
      <c r="C2350">
        <v>394647.9</v>
      </c>
      <c r="D2350">
        <v>34986.559999999998</v>
      </c>
      <c r="E2350">
        <v>424497.6</v>
      </c>
      <c r="F2350">
        <v>2479372</v>
      </c>
      <c r="G2350">
        <v>1985.838</v>
      </c>
      <c r="H2350">
        <v>7693500</v>
      </c>
      <c r="I2350">
        <v>0</v>
      </c>
      <c r="J2350" s="1">
        <v>11028990</v>
      </c>
    </row>
    <row r="2351" spans="1:10" x14ac:dyDescent="0.25">
      <c r="A2351">
        <v>2054</v>
      </c>
      <c r="B2351">
        <v>23</v>
      </c>
      <c r="C2351">
        <v>1192968</v>
      </c>
      <c r="D2351">
        <v>132733.1</v>
      </c>
      <c r="E2351">
        <v>95426.25</v>
      </c>
      <c r="F2351">
        <v>222585.7</v>
      </c>
      <c r="G2351">
        <v>24532.02</v>
      </c>
      <c r="H2351">
        <v>1557399</v>
      </c>
      <c r="I2351">
        <v>0</v>
      </c>
      <c r="J2351">
        <v>3225644</v>
      </c>
    </row>
    <row r="2352" spans="1:10" x14ac:dyDescent="0.25">
      <c r="A2352">
        <v>2054</v>
      </c>
      <c r="B2352">
        <v>24</v>
      </c>
      <c r="C2352">
        <v>1153009</v>
      </c>
      <c r="D2352">
        <v>207271.2</v>
      </c>
      <c r="E2352">
        <v>67126.929999999993</v>
      </c>
      <c r="F2352">
        <v>156445.70000000001</v>
      </c>
      <c r="G2352">
        <v>58241.3</v>
      </c>
      <c r="H2352">
        <v>1087595</v>
      </c>
      <c r="I2352">
        <v>0</v>
      </c>
      <c r="J2352">
        <v>2729688</v>
      </c>
    </row>
    <row r="2353" spans="1:10" x14ac:dyDescent="0.25">
      <c r="A2353">
        <v>2054</v>
      </c>
      <c r="B2353">
        <v>25</v>
      </c>
      <c r="C2353">
        <v>76683.81</v>
      </c>
      <c r="D2353">
        <v>35768.379999999997</v>
      </c>
      <c r="E2353">
        <v>231783</v>
      </c>
      <c r="F2353">
        <v>1336867</v>
      </c>
      <c r="G2353">
        <v>13774.04</v>
      </c>
      <c r="H2353" s="1">
        <v>10141430</v>
      </c>
      <c r="I2353">
        <v>0</v>
      </c>
      <c r="J2353" s="1">
        <v>11836310</v>
      </c>
    </row>
    <row r="2354" spans="1:10" x14ac:dyDescent="0.25">
      <c r="A2354">
        <v>2054</v>
      </c>
      <c r="B2354">
        <v>26</v>
      </c>
      <c r="C2354">
        <v>77409.5</v>
      </c>
      <c r="D2354">
        <v>232703.8</v>
      </c>
      <c r="E2354">
        <v>89006.53</v>
      </c>
      <c r="F2354">
        <v>355915.1</v>
      </c>
      <c r="G2354">
        <v>465.21039999999999</v>
      </c>
      <c r="H2354">
        <v>2209736</v>
      </c>
      <c r="I2354">
        <v>0</v>
      </c>
      <c r="J2354">
        <v>2965236</v>
      </c>
    </row>
    <row r="2355" spans="1:10" x14ac:dyDescent="0.25">
      <c r="A2355">
        <v>2054</v>
      </c>
      <c r="B2355">
        <v>27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2054</v>
      </c>
      <c r="B2356">
        <v>28</v>
      </c>
      <c r="C2356" s="1">
        <v>11075650</v>
      </c>
      <c r="D2356" s="1">
        <v>23855210</v>
      </c>
      <c r="E2356">
        <v>7318898</v>
      </c>
      <c r="F2356" s="1">
        <v>32636830</v>
      </c>
      <c r="G2356">
        <v>2658959</v>
      </c>
      <c r="H2356" s="1">
        <v>129336800</v>
      </c>
      <c r="I2356">
        <v>0</v>
      </c>
      <c r="J2356" s="1">
        <v>206882400</v>
      </c>
    </row>
    <row r="2357" spans="1:10" x14ac:dyDescent="0.25">
      <c r="A2357">
        <v>2055</v>
      </c>
      <c r="B2357">
        <v>1</v>
      </c>
      <c r="C2357">
        <v>84873.69</v>
      </c>
      <c r="D2357">
        <v>423586.6</v>
      </c>
      <c r="E2357">
        <v>17977.97</v>
      </c>
      <c r="F2357">
        <v>183088.8</v>
      </c>
      <c r="G2357">
        <v>8575.5609999999997</v>
      </c>
      <c r="H2357">
        <v>694364.6</v>
      </c>
      <c r="I2357">
        <v>0</v>
      </c>
      <c r="J2357">
        <v>1412467</v>
      </c>
    </row>
    <row r="2358" spans="1:10" x14ac:dyDescent="0.25">
      <c r="A2358">
        <v>2055</v>
      </c>
      <c r="B2358">
        <v>2</v>
      </c>
      <c r="C2358">
        <v>1148355</v>
      </c>
      <c r="D2358">
        <v>4787996</v>
      </c>
      <c r="E2358">
        <v>468768.3</v>
      </c>
      <c r="F2358">
        <v>4755468</v>
      </c>
      <c r="G2358">
        <v>279518.09999999998</v>
      </c>
      <c r="H2358" s="1">
        <v>22059270</v>
      </c>
      <c r="I2358">
        <v>0</v>
      </c>
      <c r="J2358" s="1">
        <v>33499370</v>
      </c>
    </row>
    <row r="2359" spans="1:10" x14ac:dyDescent="0.25">
      <c r="A2359">
        <v>2055</v>
      </c>
      <c r="B2359">
        <v>3</v>
      </c>
      <c r="C2359">
        <v>69982.100000000006</v>
      </c>
      <c r="D2359">
        <v>155245.9</v>
      </c>
      <c r="E2359">
        <v>76468.350000000006</v>
      </c>
      <c r="F2359">
        <v>312820.8</v>
      </c>
      <c r="G2359">
        <v>12174.48</v>
      </c>
      <c r="H2359">
        <v>1454170</v>
      </c>
      <c r="I2359">
        <v>0</v>
      </c>
      <c r="J2359">
        <v>2080861</v>
      </c>
    </row>
    <row r="2360" spans="1:10" x14ac:dyDescent="0.25">
      <c r="A2360">
        <v>2055</v>
      </c>
      <c r="B2360">
        <v>4</v>
      </c>
      <c r="C2360">
        <v>215723</v>
      </c>
      <c r="D2360">
        <v>202276.3</v>
      </c>
      <c r="E2360">
        <v>398407.6</v>
      </c>
      <c r="F2360">
        <v>1625114</v>
      </c>
      <c r="G2360">
        <v>40456.480000000003</v>
      </c>
      <c r="H2360">
        <v>1063413</v>
      </c>
      <c r="I2360">
        <v>0</v>
      </c>
      <c r="J2360">
        <v>3545391</v>
      </c>
    </row>
    <row r="2361" spans="1:10" x14ac:dyDescent="0.25">
      <c r="A2361">
        <v>2055</v>
      </c>
      <c r="B2361">
        <v>5</v>
      </c>
      <c r="C2361">
        <v>169436.79999999999</v>
      </c>
      <c r="D2361">
        <v>141306.1</v>
      </c>
      <c r="E2361">
        <v>218344.4</v>
      </c>
      <c r="F2361">
        <v>886904.1</v>
      </c>
      <c r="G2361">
        <v>37691.86</v>
      </c>
      <c r="H2361">
        <v>1367704</v>
      </c>
      <c r="I2361">
        <v>0</v>
      </c>
      <c r="J2361">
        <v>2821387</v>
      </c>
    </row>
    <row r="2362" spans="1:10" x14ac:dyDescent="0.25">
      <c r="A2362">
        <v>2055</v>
      </c>
      <c r="B2362">
        <v>6</v>
      </c>
      <c r="C2362">
        <v>272518.7</v>
      </c>
      <c r="D2362">
        <v>230908.7</v>
      </c>
      <c r="E2362">
        <v>300241.5</v>
      </c>
      <c r="F2362">
        <v>1223691</v>
      </c>
      <c r="G2362">
        <v>98256.77</v>
      </c>
      <c r="H2362">
        <v>2105962</v>
      </c>
      <c r="I2362">
        <v>0</v>
      </c>
      <c r="J2362">
        <v>4231579</v>
      </c>
    </row>
    <row r="2363" spans="1:10" x14ac:dyDescent="0.25">
      <c r="A2363">
        <v>2055</v>
      </c>
      <c r="B2363">
        <v>7</v>
      </c>
      <c r="C2363">
        <v>1249.7629999999999</v>
      </c>
      <c r="D2363">
        <v>205206.6</v>
      </c>
      <c r="E2363">
        <v>103374.7</v>
      </c>
      <c r="F2363">
        <v>279106.8</v>
      </c>
      <c r="G2363">
        <v>4231.1440000000002</v>
      </c>
      <c r="H2363">
        <v>3455610</v>
      </c>
      <c r="I2363">
        <v>0</v>
      </c>
      <c r="J2363">
        <v>4048779</v>
      </c>
    </row>
    <row r="2364" spans="1:10" x14ac:dyDescent="0.25">
      <c r="A2364">
        <v>2055</v>
      </c>
      <c r="B2364">
        <v>8</v>
      </c>
      <c r="C2364">
        <v>30696.76</v>
      </c>
      <c r="D2364">
        <v>156496.70000000001</v>
      </c>
      <c r="E2364">
        <v>46775.45</v>
      </c>
      <c r="F2364">
        <v>187755.1</v>
      </c>
      <c r="G2364">
        <v>3387.9090000000001</v>
      </c>
      <c r="H2364">
        <v>4151722</v>
      </c>
      <c r="I2364">
        <v>0</v>
      </c>
      <c r="J2364">
        <v>4576834</v>
      </c>
    </row>
    <row r="2365" spans="1:10" x14ac:dyDescent="0.25">
      <c r="A2365">
        <v>2055</v>
      </c>
      <c r="B2365">
        <v>9</v>
      </c>
      <c r="C2365">
        <v>15910.63</v>
      </c>
      <c r="D2365">
        <v>104682.9</v>
      </c>
      <c r="E2365">
        <v>35360.47</v>
      </c>
      <c r="F2365">
        <v>139409.9</v>
      </c>
      <c r="G2365">
        <v>15832.95</v>
      </c>
      <c r="H2365">
        <v>2185326</v>
      </c>
      <c r="I2365">
        <v>0</v>
      </c>
      <c r="J2365">
        <v>2496523</v>
      </c>
    </row>
    <row r="2366" spans="1:10" x14ac:dyDescent="0.25">
      <c r="A2366">
        <v>2055</v>
      </c>
      <c r="B2366">
        <v>10</v>
      </c>
      <c r="C2366">
        <v>79684.89</v>
      </c>
      <c r="D2366">
        <v>351335.5</v>
      </c>
      <c r="E2366">
        <v>86320.84</v>
      </c>
      <c r="F2366">
        <v>349327.3</v>
      </c>
      <c r="G2366">
        <v>50498.17</v>
      </c>
      <c r="H2366">
        <v>1152144</v>
      </c>
      <c r="I2366">
        <v>0</v>
      </c>
      <c r="J2366">
        <v>2069311</v>
      </c>
    </row>
    <row r="2367" spans="1:10" x14ac:dyDescent="0.25">
      <c r="A2367">
        <v>2055</v>
      </c>
      <c r="B2367">
        <v>11</v>
      </c>
      <c r="C2367">
        <v>1353243</v>
      </c>
      <c r="D2367">
        <v>616161.4</v>
      </c>
      <c r="E2367">
        <v>126248.9</v>
      </c>
      <c r="F2367">
        <v>1291095</v>
      </c>
      <c r="G2367">
        <v>472862.3</v>
      </c>
      <c r="H2367" s="1">
        <v>17162570</v>
      </c>
      <c r="I2367">
        <v>0</v>
      </c>
      <c r="J2367" s="1">
        <v>21022180</v>
      </c>
    </row>
    <row r="2368" spans="1:10" x14ac:dyDescent="0.25">
      <c r="A2368">
        <v>2055</v>
      </c>
      <c r="B2368">
        <v>12</v>
      </c>
      <c r="C2368">
        <v>74506.84</v>
      </c>
      <c r="D2368">
        <v>874184.6</v>
      </c>
      <c r="E2368">
        <v>19247.88</v>
      </c>
      <c r="F2368">
        <v>172573.9</v>
      </c>
      <c r="G2368">
        <v>3512.2179999999998</v>
      </c>
      <c r="H2368">
        <v>256337</v>
      </c>
      <c r="I2368">
        <v>0</v>
      </c>
      <c r="J2368">
        <v>1400362</v>
      </c>
    </row>
    <row r="2369" spans="1:10" x14ac:dyDescent="0.25">
      <c r="A2369">
        <v>2055</v>
      </c>
      <c r="B2369">
        <v>13</v>
      </c>
      <c r="C2369">
        <v>717242</v>
      </c>
      <c r="D2369">
        <v>97155.8</v>
      </c>
      <c r="E2369">
        <v>54249.8</v>
      </c>
      <c r="F2369">
        <v>553795.1</v>
      </c>
      <c r="G2369">
        <v>11258.31</v>
      </c>
      <c r="H2369">
        <v>2248448</v>
      </c>
      <c r="I2369">
        <v>0</v>
      </c>
      <c r="J2369">
        <v>3682149</v>
      </c>
    </row>
    <row r="2370" spans="1:10" x14ac:dyDescent="0.25">
      <c r="A2370">
        <v>2055</v>
      </c>
      <c r="B2370">
        <v>14</v>
      </c>
      <c r="C2370">
        <v>2839.7939999999999</v>
      </c>
      <c r="D2370">
        <v>783782.40000000002</v>
      </c>
      <c r="E2370">
        <v>10511.75</v>
      </c>
      <c r="F2370">
        <v>40481.300000000003</v>
      </c>
      <c r="G2370">
        <v>57.529510000000002</v>
      </c>
      <c r="H2370">
        <v>187991.4</v>
      </c>
      <c r="I2370">
        <v>0</v>
      </c>
      <c r="J2370">
        <v>1025664</v>
      </c>
    </row>
    <row r="2371" spans="1:10" x14ac:dyDescent="0.25">
      <c r="A2371">
        <v>2055</v>
      </c>
      <c r="B2371">
        <v>15</v>
      </c>
      <c r="C2371">
        <v>268847.5</v>
      </c>
      <c r="D2371">
        <v>1879127</v>
      </c>
      <c r="E2371">
        <v>67042.02</v>
      </c>
      <c r="F2371">
        <v>259579.6</v>
      </c>
      <c r="G2371">
        <v>470.99619999999999</v>
      </c>
      <c r="H2371">
        <v>176113.9</v>
      </c>
      <c r="I2371">
        <v>0</v>
      </c>
      <c r="J2371">
        <v>2651181</v>
      </c>
    </row>
    <row r="2372" spans="1:10" x14ac:dyDescent="0.25">
      <c r="A2372">
        <v>2055</v>
      </c>
      <c r="B2372">
        <v>16</v>
      </c>
      <c r="C2372">
        <v>81631.3</v>
      </c>
      <c r="D2372">
        <v>5250006</v>
      </c>
      <c r="E2372">
        <v>101024.1</v>
      </c>
      <c r="F2372">
        <v>392779.1</v>
      </c>
      <c r="G2372">
        <v>3951.86</v>
      </c>
      <c r="H2372">
        <v>679428.3</v>
      </c>
      <c r="I2372">
        <v>0</v>
      </c>
      <c r="J2372">
        <v>6508820</v>
      </c>
    </row>
    <row r="2373" spans="1:10" x14ac:dyDescent="0.25">
      <c r="A2373">
        <v>2055</v>
      </c>
      <c r="B2373">
        <v>17</v>
      </c>
      <c r="C2373">
        <v>7112.31</v>
      </c>
      <c r="D2373">
        <v>231511.6</v>
      </c>
      <c r="E2373">
        <v>1169899</v>
      </c>
      <c r="F2373">
        <v>2660892</v>
      </c>
      <c r="G2373">
        <v>776659.2</v>
      </c>
      <c r="H2373" s="1">
        <v>23977510</v>
      </c>
      <c r="I2373">
        <v>0</v>
      </c>
      <c r="J2373" s="1">
        <v>28823580</v>
      </c>
    </row>
    <row r="2374" spans="1:10" x14ac:dyDescent="0.25">
      <c r="A2374">
        <v>2055</v>
      </c>
      <c r="B2374">
        <v>18</v>
      </c>
      <c r="C2374">
        <v>329466.3</v>
      </c>
      <c r="D2374">
        <v>2426166</v>
      </c>
      <c r="E2374">
        <v>716673.4</v>
      </c>
      <c r="F2374">
        <v>4129371</v>
      </c>
      <c r="G2374">
        <v>23193.75</v>
      </c>
      <c r="H2374">
        <v>658614.69999999995</v>
      </c>
      <c r="I2374">
        <v>0</v>
      </c>
      <c r="J2374">
        <v>8283486</v>
      </c>
    </row>
    <row r="2375" spans="1:10" x14ac:dyDescent="0.25">
      <c r="A2375">
        <v>2055</v>
      </c>
      <c r="B2375">
        <v>19</v>
      </c>
      <c r="C2375">
        <v>95394.2</v>
      </c>
      <c r="D2375">
        <v>25509.56</v>
      </c>
      <c r="E2375">
        <v>76763.789999999994</v>
      </c>
      <c r="F2375">
        <v>440946.1</v>
      </c>
      <c r="G2375">
        <v>106268.5</v>
      </c>
      <c r="H2375">
        <v>1529652</v>
      </c>
      <c r="I2375">
        <v>0</v>
      </c>
      <c r="J2375">
        <v>2274534</v>
      </c>
    </row>
    <row r="2376" spans="1:10" x14ac:dyDescent="0.25">
      <c r="A2376">
        <v>2055</v>
      </c>
      <c r="B2376">
        <v>20</v>
      </c>
      <c r="C2376">
        <v>2453180</v>
      </c>
      <c r="D2376">
        <v>4392418</v>
      </c>
      <c r="E2376">
        <v>1875421</v>
      </c>
      <c r="F2376">
        <v>5579504</v>
      </c>
      <c r="G2376">
        <v>487294</v>
      </c>
      <c r="H2376">
        <v>4868656</v>
      </c>
      <c r="I2376">
        <v>0</v>
      </c>
      <c r="J2376" s="1">
        <v>19656470</v>
      </c>
    </row>
    <row r="2377" spans="1:10" x14ac:dyDescent="0.25">
      <c r="A2377">
        <v>2055</v>
      </c>
      <c r="B2377">
        <v>21</v>
      </c>
      <c r="C2377">
        <v>745674.9</v>
      </c>
      <c r="D2377">
        <v>53791.81</v>
      </c>
      <c r="E2377">
        <v>501891.3</v>
      </c>
      <c r="F2377">
        <v>2909341</v>
      </c>
      <c r="G2377">
        <v>157906.70000000001</v>
      </c>
      <c r="H2377" s="1">
        <v>16191250</v>
      </c>
      <c r="I2377">
        <v>0</v>
      </c>
      <c r="J2377" s="1">
        <v>20559860</v>
      </c>
    </row>
    <row r="2378" spans="1:10" x14ac:dyDescent="0.25">
      <c r="A2378">
        <v>2055</v>
      </c>
      <c r="B2378">
        <v>22</v>
      </c>
      <c r="C2378">
        <v>397287.3</v>
      </c>
      <c r="D2378">
        <v>35511.86</v>
      </c>
      <c r="E2378">
        <v>430086.7</v>
      </c>
      <c r="F2378">
        <v>2511683</v>
      </c>
      <c r="G2378">
        <v>2044.5630000000001</v>
      </c>
      <c r="H2378">
        <v>7783038</v>
      </c>
      <c r="I2378">
        <v>0</v>
      </c>
      <c r="J2378" s="1">
        <v>11159650</v>
      </c>
    </row>
    <row r="2379" spans="1:10" x14ac:dyDescent="0.25">
      <c r="A2379">
        <v>2055</v>
      </c>
      <c r="B2379">
        <v>23</v>
      </c>
      <c r="C2379">
        <v>1190935</v>
      </c>
      <c r="D2379">
        <v>132831.9</v>
      </c>
      <c r="E2379">
        <v>95480.15</v>
      </c>
      <c r="F2379">
        <v>222703</v>
      </c>
      <c r="G2379">
        <v>24659.4</v>
      </c>
      <c r="H2379">
        <v>1556300</v>
      </c>
      <c r="I2379">
        <v>0</v>
      </c>
      <c r="J2379">
        <v>3222910</v>
      </c>
    </row>
    <row r="2380" spans="1:10" x14ac:dyDescent="0.25">
      <c r="A2380">
        <v>2055</v>
      </c>
      <c r="B2380">
        <v>24</v>
      </c>
      <c r="C2380">
        <v>1166029</v>
      </c>
      <c r="D2380">
        <v>210190.8</v>
      </c>
      <c r="E2380">
        <v>68076.37</v>
      </c>
      <c r="F2380">
        <v>158657.9</v>
      </c>
      <c r="G2380">
        <v>59026.57</v>
      </c>
      <c r="H2380">
        <v>1102916</v>
      </c>
      <c r="I2380">
        <v>0</v>
      </c>
      <c r="J2380">
        <v>2764896</v>
      </c>
    </row>
    <row r="2381" spans="1:10" x14ac:dyDescent="0.25">
      <c r="A2381">
        <v>2055</v>
      </c>
      <c r="B2381">
        <v>25</v>
      </c>
      <c r="C2381">
        <v>78078.05</v>
      </c>
      <c r="D2381">
        <v>36832.51</v>
      </c>
      <c r="E2381">
        <v>238040.7</v>
      </c>
      <c r="F2381">
        <v>1372845</v>
      </c>
      <c r="G2381">
        <v>14267.61</v>
      </c>
      <c r="H2381" s="1">
        <v>10404310</v>
      </c>
      <c r="I2381">
        <v>0</v>
      </c>
      <c r="J2381" s="1">
        <v>12144370</v>
      </c>
    </row>
    <row r="2382" spans="1:10" x14ac:dyDescent="0.25">
      <c r="A2382">
        <v>2055</v>
      </c>
      <c r="B2382">
        <v>26</v>
      </c>
      <c r="C2382">
        <v>79365.58</v>
      </c>
      <c r="D2382">
        <v>241917.4</v>
      </c>
      <c r="E2382">
        <v>92123.18</v>
      </c>
      <c r="F2382">
        <v>368370.5</v>
      </c>
      <c r="G2382">
        <v>463.07889999999998</v>
      </c>
      <c r="H2382">
        <v>2284250</v>
      </c>
      <c r="I2382">
        <v>0</v>
      </c>
      <c r="J2382">
        <v>3066490</v>
      </c>
    </row>
    <row r="2383" spans="1:10" x14ac:dyDescent="0.25">
      <c r="A2383">
        <v>2055</v>
      </c>
      <c r="B2383">
        <v>27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2055</v>
      </c>
      <c r="B2384">
        <v>28</v>
      </c>
      <c r="C2384" s="1">
        <v>11129270</v>
      </c>
      <c r="D2384" s="1">
        <v>24046140</v>
      </c>
      <c r="E2384">
        <v>7394819</v>
      </c>
      <c r="F2384" s="1">
        <v>33007300</v>
      </c>
      <c r="G2384">
        <v>2694520</v>
      </c>
      <c r="H2384" s="1">
        <v>130757100</v>
      </c>
      <c r="I2384">
        <v>0</v>
      </c>
      <c r="J2384" s="1">
        <v>209029100</v>
      </c>
    </row>
    <row r="2385" spans="1:10" x14ac:dyDescent="0.25">
      <c r="A2385">
        <v>2056</v>
      </c>
      <c r="B2385">
        <v>1</v>
      </c>
      <c r="C2385">
        <v>85639.66</v>
      </c>
      <c r="D2385">
        <v>428342</v>
      </c>
      <c r="E2385">
        <v>18178.96</v>
      </c>
      <c r="F2385">
        <v>185135.5</v>
      </c>
      <c r="G2385">
        <v>8680.1239999999998</v>
      </c>
      <c r="H2385">
        <v>701917.2</v>
      </c>
      <c r="I2385">
        <v>0</v>
      </c>
      <c r="J2385">
        <v>1427893</v>
      </c>
    </row>
    <row r="2386" spans="1:10" x14ac:dyDescent="0.25">
      <c r="A2386">
        <v>2056</v>
      </c>
      <c r="B2386">
        <v>2</v>
      </c>
      <c r="C2386">
        <v>1154129</v>
      </c>
      <c r="D2386">
        <v>4819003</v>
      </c>
      <c r="E2386">
        <v>471804.2</v>
      </c>
      <c r="F2386">
        <v>4785467</v>
      </c>
      <c r="G2386">
        <v>282013.40000000002</v>
      </c>
      <c r="H2386" s="1">
        <v>22193500</v>
      </c>
      <c r="I2386">
        <v>0</v>
      </c>
      <c r="J2386" s="1">
        <v>33705920</v>
      </c>
    </row>
    <row r="2387" spans="1:10" x14ac:dyDescent="0.25">
      <c r="A2387">
        <v>2056</v>
      </c>
      <c r="B2387">
        <v>3</v>
      </c>
      <c r="C2387">
        <v>70433.440000000002</v>
      </c>
      <c r="D2387">
        <v>157243.6</v>
      </c>
      <c r="E2387">
        <v>77336.52</v>
      </c>
      <c r="F2387">
        <v>316337</v>
      </c>
      <c r="G2387">
        <v>12421.13</v>
      </c>
      <c r="H2387">
        <v>1471856</v>
      </c>
      <c r="I2387">
        <v>0</v>
      </c>
      <c r="J2387">
        <v>2105627</v>
      </c>
    </row>
    <row r="2388" spans="1:10" x14ac:dyDescent="0.25">
      <c r="A2388">
        <v>2056</v>
      </c>
      <c r="B2388">
        <v>4</v>
      </c>
      <c r="C2388">
        <v>217906.3</v>
      </c>
      <c r="D2388">
        <v>205938</v>
      </c>
      <c r="E2388">
        <v>404891.2</v>
      </c>
      <c r="F2388">
        <v>1651644</v>
      </c>
      <c r="G2388">
        <v>41656.339999999997</v>
      </c>
      <c r="H2388">
        <v>1079715</v>
      </c>
      <c r="I2388">
        <v>0</v>
      </c>
      <c r="J2388">
        <v>3601752</v>
      </c>
    </row>
    <row r="2389" spans="1:10" x14ac:dyDescent="0.25">
      <c r="A2389">
        <v>2056</v>
      </c>
      <c r="B2389">
        <v>5</v>
      </c>
      <c r="C2389">
        <v>169996</v>
      </c>
      <c r="D2389">
        <v>142361.79999999999</v>
      </c>
      <c r="E2389">
        <v>219851.3</v>
      </c>
      <c r="F2389">
        <v>893014.3</v>
      </c>
      <c r="G2389">
        <v>38224.089999999997</v>
      </c>
      <c r="H2389">
        <v>1374118</v>
      </c>
      <c r="I2389">
        <v>0</v>
      </c>
      <c r="J2389">
        <v>2837566</v>
      </c>
    </row>
    <row r="2390" spans="1:10" x14ac:dyDescent="0.25">
      <c r="A2390">
        <v>2056</v>
      </c>
      <c r="B2390">
        <v>6</v>
      </c>
      <c r="C2390">
        <v>274411.5</v>
      </c>
      <c r="D2390">
        <v>233902.5</v>
      </c>
      <c r="E2390">
        <v>303768.3</v>
      </c>
      <c r="F2390">
        <v>1237882</v>
      </c>
      <c r="G2390">
        <v>100451.8</v>
      </c>
      <c r="H2390">
        <v>2127058</v>
      </c>
      <c r="I2390">
        <v>0</v>
      </c>
      <c r="J2390">
        <v>4277473</v>
      </c>
    </row>
    <row r="2391" spans="1:10" x14ac:dyDescent="0.25">
      <c r="A2391">
        <v>2056</v>
      </c>
      <c r="B2391">
        <v>7</v>
      </c>
      <c r="C2391">
        <v>1257.3219999999999</v>
      </c>
      <c r="D2391">
        <v>208928.1</v>
      </c>
      <c r="E2391">
        <v>104706.8</v>
      </c>
      <c r="F2391">
        <v>282834.8</v>
      </c>
      <c r="G2391">
        <v>4406.8140000000003</v>
      </c>
      <c r="H2391">
        <v>3480421</v>
      </c>
      <c r="I2391">
        <v>0</v>
      </c>
      <c r="J2391">
        <v>4082555</v>
      </c>
    </row>
    <row r="2392" spans="1:10" x14ac:dyDescent="0.25">
      <c r="A2392">
        <v>2056</v>
      </c>
      <c r="B2392">
        <v>8</v>
      </c>
      <c r="C2392">
        <v>31536.87</v>
      </c>
      <c r="D2392">
        <v>163435.20000000001</v>
      </c>
      <c r="E2392">
        <v>48581.26</v>
      </c>
      <c r="F2392">
        <v>195015.2</v>
      </c>
      <c r="G2392">
        <v>3380.4679999999998</v>
      </c>
      <c r="H2392">
        <v>4305797</v>
      </c>
      <c r="I2392">
        <v>0</v>
      </c>
      <c r="J2392">
        <v>4747746</v>
      </c>
    </row>
    <row r="2393" spans="1:10" x14ac:dyDescent="0.25">
      <c r="A2393">
        <v>2056</v>
      </c>
      <c r="B2393">
        <v>9</v>
      </c>
      <c r="C2393">
        <v>16329.56</v>
      </c>
      <c r="D2393">
        <v>109315.1</v>
      </c>
      <c r="E2393">
        <v>36700.15</v>
      </c>
      <c r="F2393">
        <v>144683.29999999999</v>
      </c>
      <c r="G2393">
        <v>16374.13</v>
      </c>
      <c r="H2393">
        <v>2265739</v>
      </c>
      <c r="I2393">
        <v>0</v>
      </c>
      <c r="J2393">
        <v>2589141</v>
      </c>
    </row>
    <row r="2394" spans="1:10" x14ac:dyDescent="0.25">
      <c r="A2394">
        <v>2056</v>
      </c>
      <c r="B2394">
        <v>10</v>
      </c>
      <c r="C2394">
        <v>80302.320000000007</v>
      </c>
      <c r="D2394">
        <v>355844.8</v>
      </c>
      <c r="E2394">
        <v>87376.45</v>
      </c>
      <c r="F2394">
        <v>353605</v>
      </c>
      <c r="G2394">
        <v>51185.37</v>
      </c>
      <c r="H2394">
        <v>1166173</v>
      </c>
      <c r="I2394">
        <v>0</v>
      </c>
      <c r="J2394">
        <v>2094487</v>
      </c>
    </row>
    <row r="2395" spans="1:10" x14ac:dyDescent="0.25">
      <c r="A2395">
        <v>2056</v>
      </c>
      <c r="B2395">
        <v>11</v>
      </c>
      <c r="C2395">
        <v>1362211</v>
      </c>
      <c r="D2395">
        <v>621634.5</v>
      </c>
      <c r="E2395">
        <v>127461.2</v>
      </c>
      <c r="F2395">
        <v>1303488</v>
      </c>
      <c r="G2395">
        <v>478869.9</v>
      </c>
      <c r="H2395" s="1">
        <v>17303210</v>
      </c>
      <c r="I2395">
        <v>0</v>
      </c>
      <c r="J2395" s="1">
        <v>21196880</v>
      </c>
    </row>
    <row r="2396" spans="1:10" x14ac:dyDescent="0.25">
      <c r="A2396">
        <v>2056</v>
      </c>
      <c r="B2396">
        <v>12</v>
      </c>
      <c r="C2396">
        <v>74654.289999999994</v>
      </c>
      <c r="D2396">
        <v>878654.1</v>
      </c>
      <c r="E2396">
        <v>19343.990000000002</v>
      </c>
      <c r="F2396">
        <v>173429.9</v>
      </c>
      <c r="G2396">
        <v>3553.759</v>
      </c>
      <c r="H2396">
        <v>257773.3</v>
      </c>
      <c r="I2396">
        <v>0</v>
      </c>
      <c r="J2396">
        <v>1407409</v>
      </c>
    </row>
    <row r="2397" spans="1:10" x14ac:dyDescent="0.25">
      <c r="A2397">
        <v>2056</v>
      </c>
      <c r="B2397">
        <v>13</v>
      </c>
      <c r="C2397">
        <v>723615.6</v>
      </c>
      <c r="D2397">
        <v>98223.59</v>
      </c>
      <c r="E2397">
        <v>54827.93</v>
      </c>
      <c r="F2397">
        <v>559714.30000000005</v>
      </c>
      <c r="G2397">
        <v>11453.84</v>
      </c>
      <c r="H2397">
        <v>2272195</v>
      </c>
      <c r="I2397">
        <v>0</v>
      </c>
      <c r="J2397">
        <v>3720031</v>
      </c>
    </row>
    <row r="2398" spans="1:10" x14ac:dyDescent="0.25">
      <c r="A2398">
        <v>2056</v>
      </c>
      <c r="B2398">
        <v>14</v>
      </c>
      <c r="C2398">
        <v>2850.7359999999999</v>
      </c>
      <c r="D2398">
        <v>790885.2</v>
      </c>
      <c r="E2398">
        <v>10600.5</v>
      </c>
      <c r="F2398">
        <v>40822.21</v>
      </c>
      <c r="G2398">
        <v>59.187460000000002</v>
      </c>
      <c r="H2398">
        <v>189556.2</v>
      </c>
      <c r="I2398">
        <v>0</v>
      </c>
      <c r="J2398">
        <v>1034774</v>
      </c>
    </row>
    <row r="2399" spans="1:10" x14ac:dyDescent="0.25">
      <c r="A2399">
        <v>2056</v>
      </c>
      <c r="B2399">
        <v>15</v>
      </c>
      <c r="C2399">
        <v>270088.40000000002</v>
      </c>
      <c r="D2399">
        <v>1897983</v>
      </c>
      <c r="E2399">
        <v>67694.59</v>
      </c>
      <c r="F2399">
        <v>262065.1</v>
      </c>
      <c r="G2399">
        <v>482.03710000000001</v>
      </c>
      <c r="H2399">
        <v>177613.1</v>
      </c>
      <c r="I2399">
        <v>0</v>
      </c>
      <c r="J2399">
        <v>2675926</v>
      </c>
    </row>
    <row r="2400" spans="1:10" x14ac:dyDescent="0.25">
      <c r="A2400">
        <v>2056</v>
      </c>
      <c r="B2400">
        <v>16</v>
      </c>
      <c r="C2400">
        <v>81864.320000000007</v>
      </c>
      <c r="D2400">
        <v>5271596</v>
      </c>
      <c r="E2400">
        <v>101603.2</v>
      </c>
      <c r="F2400">
        <v>395084.9</v>
      </c>
      <c r="G2400">
        <v>4008.7959999999998</v>
      </c>
      <c r="H2400">
        <v>684157.8</v>
      </c>
      <c r="I2400">
        <v>0</v>
      </c>
      <c r="J2400">
        <v>6538315</v>
      </c>
    </row>
    <row r="2401" spans="1:10" x14ac:dyDescent="0.25">
      <c r="A2401">
        <v>2056</v>
      </c>
      <c r="B2401">
        <v>17</v>
      </c>
      <c r="C2401">
        <v>7154.768</v>
      </c>
      <c r="D2401">
        <v>235184.2</v>
      </c>
      <c r="E2401">
        <v>1181268</v>
      </c>
      <c r="F2401">
        <v>2688100</v>
      </c>
      <c r="G2401">
        <v>786814.3</v>
      </c>
      <c r="H2401" s="1">
        <v>24047670</v>
      </c>
      <c r="I2401">
        <v>0</v>
      </c>
      <c r="J2401" s="1">
        <v>28946190</v>
      </c>
    </row>
    <row r="2402" spans="1:10" x14ac:dyDescent="0.25">
      <c r="A2402">
        <v>2056</v>
      </c>
      <c r="B2402">
        <v>18</v>
      </c>
      <c r="C2402">
        <v>333102.8</v>
      </c>
      <c r="D2402">
        <v>2475911</v>
      </c>
      <c r="E2402">
        <v>729822.4</v>
      </c>
      <c r="F2402">
        <v>4204396</v>
      </c>
      <c r="G2402">
        <v>23901.69</v>
      </c>
      <c r="H2402">
        <v>669824.4</v>
      </c>
      <c r="I2402">
        <v>0</v>
      </c>
      <c r="J2402">
        <v>8436958</v>
      </c>
    </row>
    <row r="2403" spans="1:10" x14ac:dyDescent="0.25">
      <c r="A2403">
        <v>2056</v>
      </c>
      <c r="B2403">
        <v>19</v>
      </c>
      <c r="C2403">
        <v>95181.9</v>
      </c>
      <c r="D2403">
        <v>25553.87</v>
      </c>
      <c r="E2403">
        <v>76733.67</v>
      </c>
      <c r="F2403">
        <v>440721.7</v>
      </c>
      <c r="G2403">
        <v>106657.3</v>
      </c>
      <c r="H2403">
        <v>1531934</v>
      </c>
      <c r="I2403">
        <v>0</v>
      </c>
      <c r="J2403">
        <v>2276782</v>
      </c>
    </row>
    <row r="2404" spans="1:10" x14ac:dyDescent="0.25">
      <c r="A2404">
        <v>2056</v>
      </c>
      <c r="B2404">
        <v>20</v>
      </c>
      <c r="C2404">
        <v>2443963</v>
      </c>
      <c r="D2404">
        <v>4389418</v>
      </c>
      <c r="E2404">
        <v>1873523</v>
      </c>
      <c r="F2404">
        <v>5573961</v>
      </c>
      <c r="G2404">
        <v>489222.6</v>
      </c>
      <c r="H2404">
        <v>4861683</v>
      </c>
      <c r="I2404">
        <v>0</v>
      </c>
      <c r="J2404" s="1">
        <v>19631770</v>
      </c>
    </row>
    <row r="2405" spans="1:10" x14ac:dyDescent="0.25">
      <c r="A2405">
        <v>2056</v>
      </c>
      <c r="B2405">
        <v>21</v>
      </c>
      <c r="C2405">
        <v>751516.7</v>
      </c>
      <c r="D2405">
        <v>54591.06</v>
      </c>
      <c r="E2405">
        <v>508737</v>
      </c>
      <c r="F2405">
        <v>2948672</v>
      </c>
      <c r="G2405">
        <v>161806.29999999999</v>
      </c>
      <c r="H2405" s="1">
        <v>16389930</v>
      </c>
      <c r="I2405">
        <v>0</v>
      </c>
      <c r="J2405" s="1">
        <v>20815250</v>
      </c>
    </row>
    <row r="2406" spans="1:10" x14ac:dyDescent="0.25">
      <c r="A2406">
        <v>2056</v>
      </c>
      <c r="B2406">
        <v>22</v>
      </c>
      <c r="C2406">
        <v>399227.4</v>
      </c>
      <c r="D2406">
        <v>35959.46</v>
      </c>
      <c r="E2406">
        <v>434794.8</v>
      </c>
      <c r="F2406">
        <v>2538809</v>
      </c>
      <c r="G2406">
        <v>2100.9540000000002</v>
      </c>
      <c r="H2406">
        <v>7855638</v>
      </c>
      <c r="I2406">
        <v>0</v>
      </c>
      <c r="J2406" s="1">
        <v>11266530</v>
      </c>
    </row>
    <row r="2407" spans="1:10" x14ac:dyDescent="0.25">
      <c r="A2407">
        <v>2056</v>
      </c>
      <c r="B2407">
        <v>23</v>
      </c>
      <c r="C2407">
        <v>1189159</v>
      </c>
      <c r="D2407">
        <v>132969.4</v>
      </c>
      <c r="E2407">
        <v>95569.52</v>
      </c>
      <c r="F2407">
        <v>222899.6</v>
      </c>
      <c r="G2407">
        <v>24778.35</v>
      </c>
      <c r="H2407">
        <v>1556896</v>
      </c>
      <c r="I2407">
        <v>0</v>
      </c>
      <c r="J2407">
        <v>3222272</v>
      </c>
    </row>
    <row r="2408" spans="1:10" x14ac:dyDescent="0.25">
      <c r="A2408">
        <v>2056</v>
      </c>
      <c r="B2408">
        <v>24</v>
      </c>
      <c r="C2408">
        <v>1178923</v>
      </c>
      <c r="D2408">
        <v>213192.8</v>
      </c>
      <c r="E2408">
        <v>69040.539999999994</v>
      </c>
      <c r="F2408">
        <v>160904.70000000001</v>
      </c>
      <c r="G2408">
        <v>59779.88</v>
      </c>
      <c r="H2408">
        <v>1118436</v>
      </c>
      <c r="I2408">
        <v>0</v>
      </c>
      <c r="J2408">
        <v>2800277</v>
      </c>
    </row>
    <row r="2409" spans="1:10" x14ac:dyDescent="0.25">
      <c r="A2409">
        <v>2056</v>
      </c>
      <c r="B2409">
        <v>25</v>
      </c>
      <c r="C2409">
        <v>79385.52</v>
      </c>
      <c r="D2409">
        <v>37865.31</v>
      </c>
      <c r="E2409">
        <v>244116</v>
      </c>
      <c r="F2409">
        <v>1407762</v>
      </c>
      <c r="G2409">
        <v>14756.18</v>
      </c>
      <c r="H2409" s="1">
        <v>10657740</v>
      </c>
      <c r="I2409">
        <v>0</v>
      </c>
      <c r="J2409" s="1">
        <v>12441620</v>
      </c>
    </row>
    <row r="2410" spans="1:10" x14ac:dyDescent="0.25">
      <c r="A2410">
        <v>2056</v>
      </c>
      <c r="B2410">
        <v>26</v>
      </c>
      <c r="C2410">
        <v>81302.91</v>
      </c>
      <c r="D2410">
        <v>251341.7</v>
      </c>
      <c r="E2410">
        <v>95284.27</v>
      </c>
      <c r="F2410">
        <v>381003.1</v>
      </c>
      <c r="G2410">
        <v>461.03919999999999</v>
      </c>
      <c r="H2410">
        <v>2359516</v>
      </c>
      <c r="I2410">
        <v>0</v>
      </c>
      <c r="J2410">
        <v>3168909</v>
      </c>
    </row>
    <row r="2411" spans="1:10" x14ac:dyDescent="0.25">
      <c r="A2411">
        <v>2056</v>
      </c>
      <c r="B2411">
        <v>27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2056</v>
      </c>
      <c r="B2412">
        <v>28</v>
      </c>
      <c r="C2412" s="1">
        <v>11176140</v>
      </c>
      <c r="D2412" s="1">
        <v>24235280</v>
      </c>
      <c r="E2412">
        <v>7463616</v>
      </c>
      <c r="F2412" s="1">
        <v>33347450</v>
      </c>
      <c r="G2412">
        <v>2727500</v>
      </c>
      <c r="H2412" s="1">
        <v>132100100</v>
      </c>
      <c r="I2412">
        <v>0</v>
      </c>
      <c r="J2412" s="1">
        <v>211050100</v>
      </c>
    </row>
    <row r="2413" spans="1:10" x14ac:dyDescent="0.25">
      <c r="A2413">
        <v>2057</v>
      </c>
      <c r="B2413">
        <v>1</v>
      </c>
      <c r="C2413">
        <v>86409.919999999998</v>
      </c>
      <c r="D2413">
        <v>433155.9</v>
      </c>
      <c r="E2413">
        <v>18381.21</v>
      </c>
      <c r="F2413">
        <v>187196.3</v>
      </c>
      <c r="G2413">
        <v>8782.366</v>
      </c>
      <c r="H2413">
        <v>709534.7</v>
      </c>
      <c r="I2413">
        <v>0</v>
      </c>
      <c r="J2413">
        <v>1443460</v>
      </c>
    </row>
    <row r="2414" spans="1:10" x14ac:dyDescent="0.25">
      <c r="A2414">
        <v>2057</v>
      </c>
      <c r="B2414">
        <v>2</v>
      </c>
      <c r="C2414">
        <v>1159883</v>
      </c>
      <c r="D2414">
        <v>4850259</v>
      </c>
      <c r="E2414">
        <v>474899.20000000001</v>
      </c>
      <c r="F2414">
        <v>4816001</v>
      </c>
      <c r="G2414">
        <v>284355.20000000001</v>
      </c>
      <c r="H2414" s="1">
        <v>22326880</v>
      </c>
      <c r="I2414">
        <v>0</v>
      </c>
      <c r="J2414" s="1">
        <v>33912280</v>
      </c>
    </row>
    <row r="2415" spans="1:10" x14ac:dyDescent="0.25">
      <c r="A2415">
        <v>2057</v>
      </c>
      <c r="B2415">
        <v>3</v>
      </c>
      <c r="C2415">
        <v>70883.8</v>
      </c>
      <c r="D2415">
        <v>159260.4</v>
      </c>
      <c r="E2415">
        <v>78211</v>
      </c>
      <c r="F2415">
        <v>319880.59999999998</v>
      </c>
      <c r="G2415">
        <v>12660.28</v>
      </c>
      <c r="H2415">
        <v>1489624</v>
      </c>
      <c r="I2415">
        <v>0</v>
      </c>
      <c r="J2415">
        <v>2130520</v>
      </c>
    </row>
    <row r="2416" spans="1:10" x14ac:dyDescent="0.25">
      <c r="A2416">
        <v>2057</v>
      </c>
      <c r="B2416">
        <v>4</v>
      </c>
      <c r="C2416">
        <v>220102.5</v>
      </c>
      <c r="D2416">
        <v>209663.3</v>
      </c>
      <c r="E2416">
        <v>411485.1</v>
      </c>
      <c r="F2416">
        <v>1678623</v>
      </c>
      <c r="G2416">
        <v>42847.519999999997</v>
      </c>
      <c r="H2416">
        <v>1096184</v>
      </c>
      <c r="I2416">
        <v>0</v>
      </c>
      <c r="J2416">
        <v>3658906</v>
      </c>
    </row>
    <row r="2417" spans="1:10" x14ac:dyDescent="0.25">
      <c r="A2417">
        <v>2057</v>
      </c>
      <c r="B2417">
        <v>5</v>
      </c>
      <c r="C2417">
        <v>170568.3</v>
      </c>
      <c r="D2417">
        <v>143402.20000000001</v>
      </c>
      <c r="E2417">
        <v>221370.1</v>
      </c>
      <c r="F2417">
        <v>899173.5</v>
      </c>
      <c r="G2417">
        <v>38747.449999999997</v>
      </c>
      <c r="H2417">
        <v>1381572</v>
      </c>
      <c r="I2417">
        <v>0</v>
      </c>
      <c r="J2417">
        <v>2854833</v>
      </c>
    </row>
    <row r="2418" spans="1:10" x14ac:dyDescent="0.25">
      <c r="A2418">
        <v>2057</v>
      </c>
      <c r="B2418">
        <v>6</v>
      </c>
      <c r="C2418">
        <v>276312.7</v>
      </c>
      <c r="D2418">
        <v>236930</v>
      </c>
      <c r="E2418">
        <v>307332.09999999998</v>
      </c>
      <c r="F2418">
        <v>1252228</v>
      </c>
      <c r="G2418">
        <v>102653.5</v>
      </c>
      <c r="H2418">
        <v>2148298</v>
      </c>
      <c r="I2418">
        <v>0</v>
      </c>
      <c r="J2418">
        <v>4323754</v>
      </c>
    </row>
    <row r="2419" spans="1:10" x14ac:dyDescent="0.25">
      <c r="A2419">
        <v>2057</v>
      </c>
      <c r="B2419">
        <v>7</v>
      </c>
      <c r="C2419">
        <v>1264.1279999999999</v>
      </c>
      <c r="D2419">
        <v>212702</v>
      </c>
      <c r="E2419">
        <v>106002</v>
      </c>
      <c r="F2419">
        <v>286471.5</v>
      </c>
      <c r="G2419">
        <v>4569.683</v>
      </c>
      <c r="H2419">
        <v>3499349</v>
      </c>
      <c r="I2419">
        <v>0</v>
      </c>
      <c r="J2419">
        <v>4110358</v>
      </c>
    </row>
    <row r="2420" spans="1:10" x14ac:dyDescent="0.25">
      <c r="A2420">
        <v>2057</v>
      </c>
      <c r="B2420">
        <v>8</v>
      </c>
      <c r="C2420">
        <v>32396.68</v>
      </c>
      <c r="D2420">
        <v>170643.4</v>
      </c>
      <c r="E2420">
        <v>50450.48</v>
      </c>
      <c r="F2420">
        <v>202530.9</v>
      </c>
      <c r="G2420">
        <v>3379.3</v>
      </c>
      <c r="H2420">
        <v>4465434</v>
      </c>
      <c r="I2420">
        <v>0</v>
      </c>
      <c r="J2420">
        <v>4924834</v>
      </c>
    </row>
    <row r="2421" spans="1:10" x14ac:dyDescent="0.25">
      <c r="A2421">
        <v>2057</v>
      </c>
      <c r="B2421">
        <v>9</v>
      </c>
      <c r="C2421">
        <v>16757.439999999999</v>
      </c>
      <c r="D2421">
        <v>114144.3</v>
      </c>
      <c r="E2421">
        <v>38090.07</v>
      </c>
      <c r="F2421">
        <v>150149.6</v>
      </c>
      <c r="G2421">
        <v>16943.62</v>
      </c>
      <c r="H2421">
        <v>2348781</v>
      </c>
      <c r="I2421">
        <v>0</v>
      </c>
      <c r="J2421">
        <v>2684866</v>
      </c>
    </row>
    <row r="2422" spans="1:10" x14ac:dyDescent="0.25">
      <c r="A2422">
        <v>2057</v>
      </c>
      <c r="B2422">
        <v>10</v>
      </c>
      <c r="C2422">
        <v>80920.98</v>
      </c>
      <c r="D2422">
        <v>360496.1</v>
      </c>
      <c r="E2422">
        <v>88448.09</v>
      </c>
      <c r="F2422">
        <v>357943.9</v>
      </c>
      <c r="G2422">
        <v>51881.68</v>
      </c>
      <c r="H2422">
        <v>1180285</v>
      </c>
      <c r="I2422">
        <v>0</v>
      </c>
      <c r="J2422">
        <v>2119975</v>
      </c>
    </row>
    <row r="2423" spans="1:10" x14ac:dyDescent="0.25">
      <c r="A2423">
        <v>2057</v>
      </c>
      <c r="B2423">
        <v>11</v>
      </c>
      <c r="C2423">
        <v>1371205</v>
      </c>
      <c r="D2423">
        <v>627112</v>
      </c>
      <c r="E2423">
        <v>128677.7</v>
      </c>
      <c r="F2423">
        <v>1315939</v>
      </c>
      <c r="G2423">
        <v>484677</v>
      </c>
      <c r="H2423" s="1">
        <v>17443730</v>
      </c>
      <c r="I2423">
        <v>0</v>
      </c>
      <c r="J2423" s="1">
        <v>21371350</v>
      </c>
    </row>
    <row r="2424" spans="1:10" x14ac:dyDescent="0.25">
      <c r="A2424">
        <v>2057</v>
      </c>
      <c r="B2424">
        <v>12</v>
      </c>
      <c r="C2424">
        <v>74802.53</v>
      </c>
      <c r="D2424">
        <v>882703.8</v>
      </c>
      <c r="E2424">
        <v>19437.71</v>
      </c>
      <c r="F2424">
        <v>174269.9</v>
      </c>
      <c r="G2424">
        <v>3592.6030000000001</v>
      </c>
      <c r="H2424">
        <v>259295</v>
      </c>
      <c r="I2424">
        <v>0</v>
      </c>
      <c r="J2424">
        <v>1414102</v>
      </c>
    </row>
    <row r="2425" spans="1:10" x14ac:dyDescent="0.25">
      <c r="A2425">
        <v>2057</v>
      </c>
      <c r="B2425">
        <v>13</v>
      </c>
      <c r="C2425">
        <v>730097.8</v>
      </c>
      <c r="D2425">
        <v>99318.43</v>
      </c>
      <c r="E2425">
        <v>55412.56</v>
      </c>
      <c r="F2425">
        <v>565697.80000000005</v>
      </c>
      <c r="G2425">
        <v>11641.21</v>
      </c>
      <c r="H2425">
        <v>2297437</v>
      </c>
      <c r="I2425">
        <v>0</v>
      </c>
      <c r="J2425">
        <v>3759605</v>
      </c>
    </row>
    <row r="2426" spans="1:10" x14ac:dyDescent="0.25">
      <c r="A2426">
        <v>2057</v>
      </c>
      <c r="B2426">
        <v>14</v>
      </c>
      <c r="C2426">
        <v>2861.4879999999998</v>
      </c>
      <c r="D2426">
        <v>797514.7</v>
      </c>
      <c r="E2426">
        <v>10688.18</v>
      </c>
      <c r="F2426">
        <v>41160.660000000003</v>
      </c>
      <c r="G2426">
        <v>60.854579999999999</v>
      </c>
      <c r="H2426">
        <v>191107.6</v>
      </c>
      <c r="I2426">
        <v>0</v>
      </c>
      <c r="J2426">
        <v>1043393</v>
      </c>
    </row>
    <row r="2427" spans="1:10" x14ac:dyDescent="0.25">
      <c r="A2427">
        <v>2057</v>
      </c>
      <c r="B2427">
        <v>15</v>
      </c>
      <c r="C2427">
        <v>271330.09999999998</v>
      </c>
      <c r="D2427">
        <v>1917063</v>
      </c>
      <c r="E2427">
        <v>68352.28</v>
      </c>
      <c r="F2427">
        <v>264572.40000000002</v>
      </c>
      <c r="G2427">
        <v>492.81110000000001</v>
      </c>
      <c r="H2427">
        <v>179119.5</v>
      </c>
      <c r="I2427">
        <v>0</v>
      </c>
      <c r="J2427">
        <v>2700930</v>
      </c>
    </row>
    <row r="2428" spans="1:10" x14ac:dyDescent="0.25">
      <c r="A2428">
        <v>2057</v>
      </c>
      <c r="B2428">
        <v>16</v>
      </c>
      <c r="C2428">
        <v>82095.259999999995</v>
      </c>
      <c r="D2428">
        <v>5293997</v>
      </c>
      <c r="E2428">
        <v>102192.4</v>
      </c>
      <c r="F2428">
        <v>397423.6</v>
      </c>
      <c r="G2428">
        <v>4063.4749999999999</v>
      </c>
      <c r="H2428">
        <v>688884.4</v>
      </c>
      <c r="I2428">
        <v>0</v>
      </c>
      <c r="J2428">
        <v>6568656</v>
      </c>
    </row>
    <row r="2429" spans="1:10" x14ac:dyDescent="0.25">
      <c r="A2429">
        <v>2057</v>
      </c>
      <c r="B2429">
        <v>17</v>
      </c>
      <c r="C2429">
        <v>7198.0280000000002</v>
      </c>
      <c r="D2429">
        <v>238910.5</v>
      </c>
      <c r="E2429">
        <v>1192749</v>
      </c>
      <c r="F2429">
        <v>2715558</v>
      </c>
      <c r="G2429">
        <v>796722.9</v>
      </c>
      <c r="H2429" s="1">
        <v>24126270</v>
      </c>
      <c r="I2429">
        <v>0</v>
      </c>
      <c r="J2429" s="1">
        <v>29077410</v>
      </c>
    </row>
    <row r="2430" spans="1:10" x14ac:dyDescent="0.25">
      <c r="A2430">
        <v>2057</v>
      </c>
      <c r="B2430">
        <v>18</v>
      </c>
      <c r="C2430">
        <v>336757.9</v>
      </c>
      <c r="D2430">
        <v>2526727</v>
      </c>
      <c r="E2430">
        <v>743220.9</v>
      </c>
      <c r="F2430">
        <v>4280796</v>
      </c>
      <c r="G2430">
        <v>24619.21</v>
      </c>
      <c r="H2430">
        <v>681158.6</v>
      </c>
      <c r="I2430">
        <v>0</v>
      </c>
      <c r="J2430">
        <v>8593279</v>
      </c>
    </row>
    <row r="2431" spans="1:10" x14ac:dyDescent="0.25">
      <c r="A2431">
        <v>2057</v>
      </c>
      <c r="B2431">
        <v>19</v>
      </c>
      <c r="C2431">
        <v>94971.9</v>
      </c>
      <c r="D2431">
        <v>25608.67</v>
      </c>
      <c r="E2431">
        <v>76712.95</v>
      </c>
      <c r="F2431">
        <v>440537.8</v>
      </c>
      <c r="G2431">
        <v>106978.8</v>
      </c>
      <c r="H2431">
        <v>1535551</v>
      </c>
      <c r="I2431">
        <v>0</v>
      </c>
      <c r="J2431">
        <v>2280361</v>
      </c>
    </row>
    <row r="2432" spans="1:10" x14ac:dyDescent="0.25">
      <c r="A2432">
        <v>2057</v>
      </c>
      <c r="B2432">
        <v>20</v>
      </c>
      <c r="C2432">
        <v>2434519</v>
      </c>
      <c r="D2432">
        <v>4386328</v>
      </c>
      <c r="E2432">
        <v>1871515</v>
      </c>
      <c r="F2432">
        <v>5568091</v>
      </c>
      <c r="G2432">
        <v>490817.8</v>
      </c>
      <c r="H2432">
        <v>4854033</v>
      </c>
      <c r="I2432">
        <v>0</v>
      </c>
      <c r="J2432" s="1">
        <v>19605300</v>
      </c>
    </row>
    <row r="2433" spans="1:10" x14ac:dyDescent="0.25">
      <c r="A2433">
        <v>2057</v>
      </c>
      <c r="B2433">
        <v>21</v>
      </c>
      <c r="C2433">
        <v>757371.1</v>
      </c>
      <c r="D2433">
        <v>55395.39</v>
      </c>
      <c r="E2433">
        <v>515660.7</v>
      </c>
      <c r="F2433">
        <v>2988475</v>
      </c>
      <c r="G2433">
        <v>165731.70000000001</v>
      </c>
      <c r="H2433" s="1">
        <v>16589700</v>
      </c>
      <c r="I2433">
        <v>0</v>
      </c>
      <c r="J2433" s="1">
        <v>21072330</v>
      </c>
    </row>
    <row r="2434" spans="1:10" x14ac:dyDescent="0.25">
      <c r="A2434">
        <v>2057</v>
      </c>
      <c r="B2434">
        <v>22</v>
      </c>
      <c r="C2434">
        <v>401155.1</v>
      </c>
      <c r="D2434">
        <v>36418.31</v>
      </c>
      <c r="E2434">
        <v>439552</v>
      </c>
      <c r="F2434">
        <v>2566159</v>
      </c>
      <c r="G2434">
        <v>2156.9389999999999</v>
      </c>
      <c r="H2434">
        <v>7928028</v>
      </c>
      <c r="I2434">
        <v>0</v>
      </c>
      <c r="J2434" s="1">
        <v>11373470</v>
      </c>
    </row>
    <row r="2435" spans="1:10" x14ac:dyDescent="0.25">
      <c r="A2435">
        <v>2057</v>
      </c>
      <c r="B2435">
        <v>23</v>
      </c>
      <c r="C2435">
        <v>1187329</v>
      </c>
      <c r="D2435">
        <v>133124.4</v>
      </c>
      <c r="E2435">
        <v>95656.35</v>
      </c>
      <c r="F2435">
        <v>223091.3</v>
      </c>
      <c r="G2435">
        <v>24886.06</v>
      </c>
      <c r="H2435">
        <v>1557545</v>
      </c>
      <c r="I2435">
        <v>0</v>
      </c>
      <c r="J2435">
        <v>3221632</v>
      </c>
    </row>
    <row r="2436" spans="1:10" x14ac:dyDescent="0.25">
      <c r="A2436">
        <v>2057</v>
      </c>
      <c r="B2436">
        <v>24</v>
      </c>
      <c r="C2436">
        <v>1191886</v>
      </c>
      <c r="D2436">
        <v>216248.5</v>
      </c>
      <c r="E2436">
        <v>70012.19</v>
      </c>
      <c r="F2436">
        <v>163172.20000000001</v>
      </c>
      <c r="G2436">
        <v>60530.81</v>
      </c>
      <c r="H2436">
        <v>1134156</v>
      </c>
      <c r="I2436">
        <v>0</v>
      </c>
      <c r="J2436">
        <v>2836006</v>
      </c>
    </row>
    <row r="2437" spans="1:10" x14ac:dyDescent="0.25">
      <c r="A2437">
        <v>2057</v>
      </c>
      <c r="B2437">
        <v>25</v>
      </c>
      <c r="C2437">
        <v>80709.070000000007</v>
      </c>
      <c r="D2437">
        <v>38917.25</v>
      </c>
      <c r="E2437">
        <v>250343.5</v>
      </c>
      <c r="F2437">
        <v>1443546</v>
      </c>
      <c r="G2437">
        <v>15257.5</v>
      </c>
      <c r="H2437" s="1">
        <v>10916120</v>
      </c>
      <c r="I2437">
        <v>0</v>
      </c>
      <c r="J2437" s="1">
        <v>12744890</v>
      </c>
    </row>
    <row r="2438" spans="1:10" x14ac:dyDescent="0.25">
      <c r="A2438">
        <v>2057</v>
      </c>
      <c r="B2438">
        <v>26</v>
      </c>
      <c r="C2438">
        <v>83274.64</v>
      </c>
      <c r="D2438">
        <v>261136.8</v>
      </c>
      <c r="E2438">
        <v>98544.53</v>
      </c>
      <c r="F2438">
        <v>394027.9</v>
      </c>
      <c r="G2438">
        <v>459.62259999999998</v>
      </c>
      <c r="H2438">
        <v>2436788</v>
      </c>
      <c r="I2438">
        <v>0</v>
      </c>
      <c r="J2438">
        <v>3274231</v>
      </c>
    </row>
    <row r="2439" spans="1:10" x14ac:dyDescent="0.25">
      <c r="A2439">
        <v>2057</v>
      </c>
      <c r="B2439">
        <v>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>
        <v>2057</v>
      </c>
      <c r="B2440">
        <v>28</v>
      </c>
      <c r="C2440" s="1">
        <v>11223060</v>
      </c>
      <c r="D2440" s="1">
        <v>24427180</v>
      </c>
      <c r="E2440">
        <v>7533397</v>
      </c>
      <c r="F2440" s="1">
        <v>33692720</v>
      </c>
      <c r="G2440">
        <v>2759510</v>
      </c>
      <c r="H2440" s="1">
        <v>133464900</v>
      </c>
      <c r="I2440">
        <v>0</v>
      </c>
      <c r="J2440" s="1">
        <v>213100700</v>
      </c>
    </row>
    <row r="2441" spans="1:10" x14ac:dyDescent="0.25">
      <c r="A2441">
        <v>2058</v>
      </c>
      <c r="B2441">
        <v>1</v>
      </c>
      <c r="C2441">
        <v>87189.92</v>
      </c>
      <c r="D2441">
        <v>437981.3</v>
      </c>
      <c r="E2441">
        <v>18585.21</v>
      </c>
      <c r="F2441">
        <v>189276.3</v>
      </c>
      <c r="G2441">
        <v>8884.6090000000004</v>
      </c>
      <c r="H2441">
        <v>717300.1</v>
      </c>
      <c r="I2441">
        <v>0</v>
      </c>
      <c r="J2441">
        <v>1459218</v>
      </c>
    </row>
    <row r="2442" spans="1:10" x14ac:dyDescent="0.25">
      <c r="A2442">
        <v>2058</v>
      </c>
      <c r="B2442">
        <v>2</v>
      </c>
      <c r="C2442">
        <v>1165608</v>
      </c>
      <c r="D2442">
        <v>4881808</v>
      </c>
      <c r="E2442">
        <v>478037.8</v>
      </c>
      <c r="F2442">
        <v>4846945</v>
      </c>
      <c r="G2442">
        <v>286680.3</v>
      </c>
      <c r="H2442" s="1">
        <v>22459170</v>
      </c>
      <c r="I2442">
        <v>0</v>
      </c>
      <c r="J2442" s="1">
        <v>34118250</v>
      </c>
    </row>
    <row r="2443" spans="1:10" x14ac:dyDescent="0.25">
      <c r="A2443">
        <v>2058</v>
      </c>
      <c r="B2443">
        <v>3</v>
      </c>
      <c r="C2443">
        <v>71334.259999999995</v>
      </c>
      <c r="D2443">
        <v>161289.20000000001</v>
      </c>
      <c r="E2443">
        <v>79093.98</v>
      </c>
      <c r="F2443">
        <v>323460.8</v>
      </c>
      <c r="G2443">
        <v>12895.47</v>
      </c>
      <c r="H2443">
        <v>1507511</v>
      </c>
      <c r="I2443">
        <v>0</v>
      </c>
      <c r="J2443">
        <v>2155584</v>
      </c>
    </row>
    <row r="2444" spans="1:10" x14ac:dyDescent="0.25">
      <c r="A2444">
        <v>2058</v>
      </c>
      <c r="B2444">
        <v>4</v>
      </c>
      <c r="C2444">
        <v>222317.6</v>
      </c>
      <c r="D2444">
        <v>213467.4</v>
      </c>
      <c r="E2444">
        <v>418200.6</v>
      </c>
      <c r="F2444">
        <v>1706094</v>
      </c>
      <c r="G2444">
        <v>44031.5</v>
      </c>
      <c r="H2444">
        <v>1112877</v>
      </c>
      <c r="I2444">
        <v>0</v>
      </c>
      <c r="J2444">
        <v>3716988</v>
      </c>
    </row>
    <row r="2445" spans="1:10" x14ac:dyDescent="0.25">
      <c r="A2445">
        <v>2058</v>
      </c>
      <c r="B2445">
        <v>5</v>
      </c>
      <c r="C2445">
        <v>171152.3</v>
      </c>
      <c r="D2445">
        <v>144427.1</v>
      </c>
      <c r="E2445">
        <v>222894.7</v>
      </c>
      <c r="F2445">
        <v>905358.8</v>
      </c>
      <c r="G2445">
        <v>39265.69</v>
      </c>
      <c r="H2445">
        <v>1389922</v>
      </c>
      <c r="I2445">
        <v>0</v>
      </c>
      <c r="J2445">
        <v>2873021</v>
      </c>
    </row>
    <row r="2446" spans="1:10" x14ac:dyDescent="0.25">
      <c r="A2446">
        <v>2058</v>
      </c>
      <c r="B2446">
        <v>6</v>
      </c>
      <c r="C2446">
        <v>278222</v>
      </c>
      <c r="D2446">
        <v>239998.8</v>
      </c>
      <c r="E2446">
        <v>310930.7</v>
      </c>
      <c r="F2446">
        <v>1266722</v>
      </c>
      <c r="G2446">
        <v>104876</v>
      </c>
      <c r="H2446">
        <v>2169676</v>
      </c>
      <c r="I2446">
        <v>0</v>
      </c>
      <c r="J2446">
        <v>4370426</v>
      </c>
    </row>
    <row r="2447" spans="1:10" x14ac:dyDescent="0.25">
      <c r="A2447">
        <v>2058</v>
      </c>
      <c r="B2447">
        <v>7</v>
      </c>
      <c r="C2447">
        <v>1270.4839999999999</v>
      </c>
      <c r="D2447">
        <v>216534.8</v>
      </c>
      <c r="E2447">
        <v>107281.3</v>
      </c>
      <c r="F2447">
        <v>290063.2</v>
      </c>
      <c r="G2447">
        <v>4720.8869999999997</v>
      </c>
      <c r="H2447">
        <v>3515076</v>
      </c>
      <c r="I2447">
        <v>0</v>
      </c>
      <c r="J2447">
        <v>4134947</v>
      </c>
    </row>
    <row r="2448" spans="1:10" x14ac:dyDescent="0.25">
      <c r="A2448">
        <v>2058</v>
      </c>
      <c r="B2448">
        <v>8</v>
      </c>
      <c r="C2448">
        <v>33276.730000000003</v>
      </c>
      <c r="D2448">
        <v>178124.9</v>
      </c>
      <c r="E2448">
        <v>52385.74</v>
      </c>
      <c r="F2448">
        <v>210312.2</v>
      </c>
      <c r="G2448">
        <v>3385.8130000000001</v>
      </c>
      <c r="H2448">
        <v>4630916</v>
      </c>
      <c r="I2448">
        <v>0</v>
      </c>
      <c r="J2448">
        <v>5108401</v>
      </c>
    </row>
    <row r="2449" spans="1:10" x14ac:dyDescent="0.25">
      <c r="A2449">
        <v>2058</v>
      </c>
      <c r="B2449">
        <v>9</v>
      </c>
      <c r="C2449">
        <v>17194.810000000001</v>
      </c>
      <c r="D2449">
        <v>119182.1</v>
      </c>
      <c r="E2449">
        <v>39533.21</v>
      </c>
      <c r="F2449">
        <v>155820.20000000001</v>
      </c>
      <c r="G2449">
        <v>17543.080000000002</v>
      </c>
      <c r="H2449">
        <v>2434622</v>
      </c>
      <c r="I2449">
        <v>0</v>
      </c>
      <c r="J2449">
        <v>2783895</v>
      </c>
    </row>
    <row r="2450" spans="1:10" x14ac:dyDescent="0.25">
      <c r="A2450">
        <v>2058</v>
      </c>
      <c r="B2450">
        <v>10</v>
      </c>
      <c r="C2450">
        <v>81541.88</v>
      </c>
      <c r="D2450">
        <v>365278.8</v>
      </c>
      <c r="E2450">
        <v>89535.2</v>
      </c>
      <c r="F2450">
        <v>362342.9</v>
      </c>
      <c r="G2450">
        <v>52591.93</v>
      </c>
      <c r="H2450">
        <v>1194505</v>
      </c>
      <c r="I2450">
        <v>0</v>
      </c>
      <c r="J2450">
        <v>2145796</v>
      </c>
    </row>
    <row r="2451" spans="1:10" x14ac:dyDescent="0.25">
      <c r="A2451">
        <v>2058</v>
      </c>
      <c r="B2451">
        <v>11</v>
      </c>
      <c r="C2451">
        <v>1380226</v>
      </c>
      <c r="D2451">
        <v>632594.30000000005</v>
      </c>
      <c r="E2451">
        <v>129897.8</v>
      </c>
      <c r="F2451">
        <v>1328443</v>
      </c>
      <c r="G2451">
        <v>490417.8</v>
      </c>
      <c r="H2451" s="1">
        <v>17584090</v>
      </c>
      <c r="I2451">
        <v>0</v>
      </c>
      <c r="J2451" s="1">
        <v>21545670</v>
      </c>
    </row>
    <row r="2452" spans="1:10" x14ac:dyDescent="0.25">
      <c r="A2452">
        <v>2058</v>
      </c>
      <c r="B2452">
        <v>12</v>
      </c>
      <c r="C2452">
        <v>74949.960000000006</v>
      </c>
      <c r="D2452">
        <v>886955.9</v>
      </c>
      <c r="E2452">
        <v>19530.45</v>
      </c>
      <c r="F2452">
        <v>175108</v>
      </c>
      <c r="G2452">
        <v>3629</v>
      </c>
      <c r="H2452">
        <v>260850.6</v>
      </c>
      <c r="I2452">
        <v>0</v>
      </c>
      <c r="J2452">
        <v>1421024</v>
      </c>
    </row>
    <row r="2453" spans="1:10" x14ac:dyDescent="0.25">
      <c r="A2453">
        <v>2058</v>
      </c>
      <c r="B2453">
        <v>13</v>
      </c>
      <c r="C2453">
        <v>736675.9</v>
      </c>
      <c r="D2453">
        <v>100424.9</v>
      </c>
      <c r="E2453">
        <v>56002.16</v>
      </c>
      <c r="F2453">
        <v>571733.9</v>
      </c>
      <c r="G2453">
        <v>11821.56</v>
      </c>
      <c r="H2453">
        <v>2324057</v>
      </c>
      <c r="I2453">
        <v>0</v>
      </c>
      <c r="J2453">
        <v>3800715</v>
      </c>
    </row>
    <row r="2454" spans="1:10" x14ac:dyDescent="0.25">
      <c r="A2454">
        <v>2058</v>
      </c>
      <c r="B2454">
        <v>14</v>
      </c>
      <c r="C2454">
        <v>2872.1709999999998</v>
      </c>
      <c r="D2454">
        <v>803988.6</v>
      </c>
      <c r="E2454">
        <v>10775.66</v>
      </c>
      <c r="F2454">
        <v>41499.269999999997</v>
      </c>
      <c r="G2454">
        <v>62.535559999999997</v>
      </c>
      <c r="H2454">
        <v>192660.1</v>
      </c>
      <c r="I2454">
        <v>0</v>
      </c>
      <c r="J2454">
        <v>1051858</v>
      </c>
    </row>
    <row r="2455" spans="1:10" x14ac:dyDescent="0.25">
      <c r="A2455">
        <v>2058</v>
      </c>
      <c r="B2455">
        <v>15</v>
      </c>
      <c r="C2455">
        <v>272573.2</v>
      </c>
      <c r="D2455">
        <v>1936405</v>
      </c>
      <c r="E2455">
        <v>69014.789999999994</v>
      </c>
      <c r="F2455">
        <v>267099.90000000002</v>
      </c>
      <c r="G2455">
        <v>503.36700000000002</v>
      </c>
      <c r="H2455">
        <v>180633.60000000001</v>
      </c>
      <c r="I2455">
        <v>0</v>
      </c>
      <c r="J2455">
        <v>2726230</v>
      </c>
    </row>
    <row r="2456" spans="1:10" x14ac:dyDescent="0.25">
      <c r="A2456">
        <v>2058</v>
      </c>
      <c r="B2456">
        <v>16</v>
      </c>
      <c r="C2456">
        <v>82325.440000000002</v>
      </c>
      <c r="D2456">
        <v>5319148</v>
      </c>
      <c r="E2456">
        <v>102797.1</v>
      </c>
      <c r="F2456">
        <v>399811.5</v>
      </c>
      <c r="G2456">
        <v>4116.451</v>
      </c>
      <c r="H2456">
        <v>693627.1</v>
      </c>
      <c r="I2456">
        <v>0</v>
      </c>
      <c r="J2456">
        <v>6601825</v>
      </c>
    </row>
    <row r="2457" spans="1:10" x14ac:dyDescent="0.25">
      <c r="A2457">
        <v>2058</v>
      </c>
      <c r="B2457">
        <v>17</v>
      </c>
      <c r="C2457">
        <v>7242.1279999999997</v>
      </c>
      <c r="D2457">
        <v>242753.7</v>
      </c>
      <c r="E2457">
        <v>1204346</v>
      </c>
      <c r="F2457">
        <v>2743269</v>
      </c>
      <c r="G2457">
        <v>806626.9</v>
      </c>
      <c r="H2457" s="1">
        <v>24212940</v>
      </c>
      <c r="I2457">
        <v>0</v>
      </c>
      <c r="J2457" s="1">
        <v>29217180</v>
      </c>
    </row>
    <row r="2458" spans="1:10" x14ac:dyDescent="0.25">
      <c r="A2458">
        <v>2058</v>
      </c>
      <c r="B2458">
        <v>18</v>
      </c>
      <c r="C2458">
        <v>340431.8</v>
      </c>
      <c r="D2458">
        <v>2577955</v>
      </c>
      <c r="E2458">
        <v>756840.3</v>
      </c>
      <c r="F2458">
        <v>4358475</v>
      </c>
      <c r="G2458">
        <v>25345.94</v>
      </c>
      <c r="H2458">
        <v>692617.6</v>
      </c>
      <c r="I2458">
        <v>0</v>
      </c>
      <c r="J2458">
        <v>8751665</v>
      </c>
    </row>
    <row r="2459" spans="1:10" x14ac:dyDescent="0.25">
      <c r="A2459">
        <v>2058</v>
      </c>
      <c r="B2459">
        <v>19</v>
      </c>
      <c r="C2459">
        <v>94758.8</v>
      </c>
      <c r="D2459">
        <v>25657.13</v>
      </c>
      <c r="E2459">
        <v>76709.36</v>
      </c>
      <c r="F2459">
        <v>440465.5</v>
      </c>
      <c r="G2459">
        <v>107235.3</v>
      </c>
      <c r="H2459">
        <v>1539710</v>
      </c>
      <c r="I2459">
        <v>0</v>
      </c>
      <c r="J2459">
        <v>2284536</v>
      </c>
    </row>
    <row r="2460" spans="1:10" x14ac:dyDescent="0.25">
      <c r="A2460">
        <v>2058</v>
      </c>
      <c r="B2460">
        <v>20</v>
      </c>
      <c r="C2460">
        <v>2424869</v>
      </c>
      <c r="D2460">
        <v>4383489</v>
      </c>
      <c r="E2460">
        <v>1869402</v>
      </c>
      <c r="F2460">
        <v>5561892</v>
      </c>
      <c r="G2460">
        <v>492165.5</v>
      </c>
      <c r="H2460">
        <v>4845791</v>
      </c>
      <c r="I2460">
        <v>0</v>
      </c>
      <c r="J2460" s="1">
        <v>19577610</v>
      </c>
    </row>
    <row r="2461" spans="1:10" x14ac:dyDescent="0.25">
      <c r="A2461">
        <v>2058</v>
      </c>
      <c r="B2461">
        <v>21</v>
      </c>
      <c r="C2461">
        <v>763243.9</v>
      </c>
      <c r="D2461">
        <v>56212.25</v>
      </c>
      <c r="E2461">
        <v>522673.4</v>
      </c>
      <c r="F2461">
        <v>3028798</v>
      </c>
      <c r="G2461">
        <v>169676.4</v>
      </c>
      <c r="H2461" s="1">
        <v>16791320</v>
      </c>
      <c r="I2461">
        <v>0</v>
      </c>
      <c r="J2461" s="1">
        <v>21331930</v>
      </c>
    </row>
    <row r="2462" spans="1:10" x14ac:dyDescent="0.25">
      <c r="A2462">
        <v>2058</v>
      </c>
      <c r="B2462">
        <v>22</v>
      </c>
      <c r="C2462">
        <v>403081.8</v>
      </c>
      <c r="D2462">
        <v>36888.15</v>
      </c>
      <c r="E2462">
        <v>444365.5</v>
      </c>
      <c r="F2462">
        <v>2593776</v>
      </c>
      <c r="G2462">
        <v>2212.44</v>
      </c>
      <c r="H2462">
        <v>8000705</v>
      </c>
      <c r="I2462">
        <v>0</v>
      </c>
      <c r="J2462" s="1">
        <v>11481030</v>
      </c>
    </row>
    <row r="2463" spans="1:10" x14ac:dyDescent="0.25">
      <c r="A2463">
        <v>2058</v>
      </c>
      <c r="B2463">
        <v>23</v>
      </c>
      <c r="C2463">
        <v>1185440</v>
      </c>
      <c r="D2463">
        <v>133262.79999999999</v>
      </c>
      <c r="E2463">
        <v>95731.4</v>
      </c>
      <c r="F2463">
        <v>223270.8</v>
      </c>
      <c r="G2463">
        <v>24984.14</v>
      </c>
      <c r="H2463">
        <v>1558297</v>
      </c>
      <c r="I2463">
        <v>0</v>
      </c>
      <c r="J2463">
        <v>3220987</v>
      </c>
    </row>
    <row r="2464" spans="1:10" x14ac:dyDescent="0.25">
      <c r="A2464">
        <v>2058</v>
      </c>
      <c r="B2464">
        <v>24</v>
      </c>
      <c r="C2464">
        <v>1204910</v>
      </c>
      <c r="D2464">
        <v>219388.4</v>
      </c>
      <c r="E2464">
        <v>70998.8</v>
      </c>
      <c r="F2464">
        <v>165471.20000000001</v>
      </c>
      <c r="G2464">
        <v>61284.959999999999</v>
      </c>
      <c r="H2464">
        <v>1150071</v>
      </c>
      <c r="I2464">
        <v>0</v>
      </c>
      <c r="J2464">
        <v>2872124</v>
      </c>
    </row>
    <row r="2465" spans="1:10" x14ac:dyDescent="0.25">
      <c r="A2465">
        <v>2058</v>
      </c>
      <c r="B2465">
        <v>25</v>
      </c>
      <c r="C2465">
        <v>82050.679999999993</v>
      </c>
      <c r="D2465">
        <v>39991.47</v>
      </c>
      <c r="E2465">
        <v>256731</v>
      </c>
      <c r="F2465">
        <v>1480238</v>
      </c>
      <c r="G2465">
        <v>15772.83</v>
      </c>
      <c r="H2465" s="1">
        <v>11179980</v>
      </c>
      <c r="I2465">
        <v>0</v>
      </c>
      <c r="J2465" s="1">
        <v>13054770</v>
      </c>
    </row>
    <row r="2466" spans="1:10" x14ac:dyDescent="0.25">
      <c r="A2466">
        <v>2058</v>
      </c>
      <c r="B2466">
        <v>26</v>
      </c>
      <c r="C2466">
        <v>85282.82</v>
      </c>
      <c r="D2466">
        <v>271341.5</v>
      </c>
      <c r="E2466">
        <v>101907.5</v>
      </c>
      <c r="F2466">
        <v>407458.8</v>
      </c>
      <c r="G2466">
        <v>458.95870000000002</v>
      </c>
      <c r="H2466">
        <v>2516193</v>
      </c>
      <c r="I2466">
        <v>0</v>
      </c>
      <c r="J2466">
        <v>3382643</v>
      </c>
    </row>
    <row r="2467" spans="1:10" x14ac:dyDescent="0.25">
      <c r="A2467">
        <v>2058</v>
      </c>
      <c r="B2467">
        <v>27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2058</v>
      </c>
      <c r="B2468">
        <v>28</v>
      </c>
      <c r="C2468" s="1">
        <v>11270040</v>
      </c>
      <c r="D2468" s="1">
        <v>24624550</v>
      </c>
      <c r="E2468">
        <v>7604201</v>
      </c>
      <c r="F2468" s="1">
        <v>34043200</v>
      </c>
      <c r="G2468">
        <v>2791190</v>
      </c>
      <c r="H2468" s="1">
        <v>134855100</v>
      </c>
      <c r="I2468">
        <v>0</v>
      </c>
      <c r="J2468" s="1">
        <v>215188300</v>
      </c>
    </row>
    <row r="2469" spans="1:10" x14ac:dyDescent="0.25">
      <c r="A2469">
        <v>2059</v>
      </c>
      <c r="B2469">
        <v>1</v>
      </c>
      <c r="C2469">
        <v>87974.24</v>
      </c>
      <c r="D2469">
        <v>442925.4</v>
      </c>
      <c r="E2469">
        <v>18791.75</v>
      </c>
      <c r="F2469">
        <v>191381</v>
      </c>
      <c r="G2469">
        <v>8986.5229999999992</v>
      </c>
      <c r="H2469">
        <v>725131.7</v>
      </c>
      <c r="I2469">
        <v>0</v>
      </c>
      <c r="J2469">
        <v>1475191</v>
      </c>
    </row>
    <row r="2470" spans="1:10" x14ac:dyDescent="0.25">
      <c r="A2470">
        <v>2059</v>
      </c>
      <c r="B2470">
        <v>2</v>
      </c>
      <c r="C2470">
        <v>1171319</v>
      </c>
      <c r="D2470">
        <v>4913287</v>
      </c>
      <c r="E2470">
        <v>481198.1</v>
      </c>
      <c r="F2470">
        <v>4878139</v>
      </c>
      <c r="G2470">
        <v>289020.59999999998</v>
      </c>
      <c r="H2470" s="1">
        <v>22591040</v>
      </c>
      <c r="I2470">
        <v>0</v>
      </c>
      <c r="J2470" s="1">
        <v>34324010</v>
      </c>
    </row>
    <row r="2471" spans="1:10" x14ac:dyDescent="0.25">
      <c r="A2471">
        <v>2059</v>
      </c>
      <c r="B2471">
        <v>3</v>
      </c>
      <c r="C2471">
        <v>71786.009999999995</v>
      </c>
      <c r="D2471">
        <v>163337.79999999999</v>
      </c>
      <c r="E2471">
        <v>79983.679999999993</v>
      </c>
      <c r="F2471">
        <v>327070.8</v>
      </c>
      <c r="G2471">
        <v>13124.5</v>
      </c>
      <c r="H2471">
        <v>1525561</v>
      </c>
      <c r="I2471">
        <v>0</v>
      </c>
      <c r="J2471">
        <v>2180863</v>
      </c>
    </row>
    <row r="2472" spans="1:10" x14ac:dyDescent="0.25">
      <c r="A2472">
        <v>2059</v>
      </c>
      <c r="B2472">
        <v>4</v>
      </c>
      <c r="C2472">
        <v>224551.4</v>
      </c>
      <c r="D2472">
        <v>217349.4</v>
      </c>
      <c r="E2472">
        <v>425050.1</v>
      </c>
      <c r="F2472">
        <v>1734100</v>
      </c>
      <c r="G2472">
        <v>45199.1</v>
      </c>
      <c r="H2472">
        <v>1129791</v>
      </c>
      <c r="I2472">
        <v>0</v>
      </c>
      <c r="J2472">
        <v>3776042</v>
      </c>
    </row>
    <row r="2473" spans="1:10" x14ac:dyDescent="0.25">
      <c r="A2473">
        <v>2059</v>
      </c>
      <c r="B2473">
        <v>5</v>
      </c>
      <c r="C2473">
        <v>171743.3</v>
      </c>
      <c r="D2473">
        <v>145461.1</v>
      </c>
      <c r="E2473">
        <v>224435</v>
      </c>
      <c r="F2473">
        <v>911631.9</v>
      </c>
      <c r="G2473">
        <v>39774.300000000003</v>
      </c>
      <c r="H2473">
        <v>1398915</v>
      </c>
      <c r="I2473">
        <v>0</v>
      </c>
      <c r="J2473">
        <v>2891960</v>
      </c>
    </row>
    <row r="2474" spans="1:10" x14ac:dyDescent="0.25">
      <c r="A2474">
        <v>2059</v>
      </c>
      <c r="B2474">
        <v>6</v>
      </c>
      <c r="C2474">
        <v>280139.2</v>
      </c>
      <c r="D2474">
        <v>243061.5</v>
      </c>
      <c r="E2474">
        <v>314555.8</v>
      </c>
      <c r="F2474">
        <v>1281341</v>
      </c>
      <c r="G2474">
        <v>107109.7</v>
      </c>
      <c r="H2474">
        <v>2191189</v>
      </c>
      <c r="I2474">
        <v>0</v>
      </c>
      <c r="J2474">
        <v>4417396</v>
      </c>
    </row>
    <row r="2475" spans="1:10" x14ac:dyDescent="0.25">
      <c r="A2475">
        <v>2059</v>
      </c>
      <c r="B2475">
        <v>7</v>
      </c>
      <c r="C2475">
        <v>1276.5640000000001</v>
      </c>
      <c r="D2475">
        <v>220394.4</v>
      </c>
      <c r="E2475">
        <v>108556.4</v>
      </c>
      <c r="F2475">
        <v>293634.09999999998</v>
      </c>
      <c r="G2475">
        <v>4862.1729999999998</v>
      </c>
      <c r="H2475">
        <v>3529179</v>
      </c>
      <c r="I2475">
        <v>0</v>
      </c>
      <c r="J2475">
        <v>4157903</v>
      </c>
    </row>
    <row r="2476" spans="1:10" x14ac:dyDescent="0.25">
      <c r="A2476">
        <v>2059</v>
      </c>
      <c r="B2476">
        <v>8</v>
      </c>
      <c r="C2476">
        <v>34176.980000000003</v>
      </c>
      <c r="D2476">
        <v>185902.9</v>
      </c>
      <c r="E2476">
        <v>54388.93</v>
      </c>
      <c r="F2476">
        <v>218366.7</v>
      </c>
      <c r="G2476">
        <v>3401.5549999999998</v>
      </c>
      <c r="H2476">
        <v>4802378</v>
      </c>
      <c r="I2476">
        <v>0</v>
      </c>
      <c r="J2476">
        <v>5298615</v>
      </c>
    </row>
    <row r="2477" spans="1:10" x14ac:dyDescent="0.25">
      <c r="A2477">
        <v>2059</v>
      </c>
      <c r="B2477">
        <v>9</v>
      </c>
      <c r="C2477">
        <v>17640.990000000002</v>
      </c>
      <c r="D2477">
        <v>124433.3</v>
      </c>
      <c r="E2477">
        <v>41030.5</v>
      </c>
      <c r="F2477">
        <v>161698.6</v>
      </c>
      <c r="G2477">
        <v>18173.400000000001</v>
      </c>
      <c r="H2477">
        <v>2523141</v>
      </c>
      <c r="I2477">
        <v>0</v>
      </c>
      <c r="J2477">
        <v>2886117</v>
      </c>
    </row>
    <row r="2478" spans="1:10" x14ac:dyDescent="0.25">
      <c r="A2478">
        <v>2059</v>
      </c>
      <c r="B2478">
        <v>10</v>
      </c>
      <c r="C2478">
        <v>82165.929999999993</v>
      </c>
      <c r="D2478">
        <v>370074.3</v>
      </c>
      <c r="E2478">
        <v>90633.46</v>
      </c>
      <c r="F2478">
        <v>366790.2</v>
      </c>
      <c r="G2478">
        <v>53317.09</v>
      </c>
      <c r="H2478">
        <v>1208860</v>
      </c>
      <c r="I2478">
        <v>0</v>
      </c>
      <c r="J2478">
        <v>2171841</v>
      </c>
    </row>
    <row r="2479" spans="1:10" x14ac:dyDescent="0.25">
      <c r="A2479">
        <v>2059</v>
      </c>
      <c r="B2479">
        <v>11</v>
      </c>
      <c r="C2479">
        <v>1389294</v>
      </c>
      <c r="D2479">
        <v>638209</v>
      </c>
      <c r="E2479">
        <v>131127</v>
      </c>
      <c r="F2479">
        <v>1341043</v>
      </c>
      <c r="G2479">
        <v>496086.8</v>
      </c>
      <c r="H2479" s="1">
        <v>17724960</v>
      </c>
      <c r="I2479">
        <v>0</v>
      </c>
      <c r="J2479" s="1">
        <v>21720720</v>
      </c>
    </row>
    <row r="2480" spans="1:10" x14ac:dyDescent="0.25">
      <c r="A2480">
        <v>2059</v>
      </c>
      <c r="B2480">
        <v>12</v>
      </c>
      <c r="C2480">
        <v>75094</v>
      </c>
      <c r="D2480">
        <v>891134.3</v>
      </c>
      <c r="E2480">
        <v>19623.080000000002</v>
      </c>
      <c r="F2480">
        <v>175945.7</v>
      </c>
      <c r="G2480">
        <v>3662.7710000000002</v>
      </c>
      <c r="H2480">
        <v>262372.40000000002</v>
      </c>
      <c r="I2480">
        <v>0</v>
      </c>
      <c r="J2480">
        <v>1427832</v>
      </c>
    </row>
    <row r="2481" spans="1:10" x14ac:dyDescent="0.25">
      <c r="A2481">
        <v>2059</v>
      </c>
      <c r="B2481">
        <v>13</v>
      </c>
      <c r="C2481">
        <v>743218.6</v>
      </c>
      <c r="D2481">
        <v>101572</v>
      </c>
      <c r="E2481">
        <v>56601.3</v>
      </c>
      <c r="F2481">
        <v>577858.5</v>
      </c>
      <c r="G2481">
        <v>11995.49</v>
      </c>
      <c r="H2481">
        <v>2351332</v>
      </c>
      <c r="I2481">
        <v>0</v>
      </c>
      <c r="J2481">
        <v>3842578</v>
      </c>
    </row>
    <row r="2482" spans="1:10" x14ac:dyDescent="0.25">
      <c r="A2482">
        <v>2059</v>
      </c>
      <c r="B2482">
        <v>14</v>
      </c>
      <c r="C2482">
        <v>2882.7759999999998</v>
      </c>
      <c r="D2482">
        <v>810334.6</v>
      </c>
      <c r="E2482">
        <v>10863.35</v>
      </c>
      <c r="F2482">
        <v>41839.26</v>
      </c>
      <c r="G2482">
        <v>64.228610000000003</v>
      </c>
      <c r="H2482">
        <v>194212.8</v>
      </c>
      <c r="I2482">
        <v>0</v>
      </c>
      <c r="J2482">
        <v>1060197</v>
      </c>
    </row>
    <row r="2483" spans="1:10" x14ac:dyDescent="0.25">
      <c r="A2483">
        <v>2059</v>
      </c>
      <c r="B2483">
        <v>15</v>
      </c>
      <c r="C2483">
        <v>273800.5</v>
      </c>
      <c r="D2483">
        <v>1955923</v>
      </c>
      <c r="E2483">
        <v>69679.45</v>
      </c>
      <c r="F2483">
        <v>269637.59999999998</v>
      </c>
      <c r="G2483">
        <v>513.67880000000002</v>
      </c>
      <c r="H2483">
        <v>182133.2</v>
      </c>
      <c r="I2483">
        <v>0</v>
      </c>
      <c r="J2483">
        <v>2751687</v>
      </c>
    </row>
    <row r="2484" spans="1:10" x14ac:dyDescent="0.25">
      <c r="A2484">
        <v>2059</v>
      </c>
      <c r="B2484">
        <v>16</v>
      </c>
      <c r="C2484">
        <v>82556.37</v>
      </c>
      <c r="D2484">
        <v>5346005</v>
      </c>
      <c r="E2484">
        <v>103418.2</v>
      </c>
      <c r="F2484">
        <v>402253</v>
      </c>
      <c r="G2484">
        <v>4167.7129999999997</v>
      </c>
      <c r="H2484">
        <v>698408</v>
      </c>
      <c r="I2484">
        <v>0</v>
      </c>
      <c r="J2484">
        <v>6636809</v>
      </c>
    </row>
    <row r="2485" spans="1:10" x14ac:dyDescent="0.25">
      <c r="A2485">
        <v>2059</v>
      </c>
      <c r="B2485">
        <v>17</v>
      </c>
      <c r="C2485">
        <v>7287.0910000000003</v>
      </c>
      <c r="D2485">
        <v>246718.5</v>
      </c>
      <c r="E2485">
        <v>1216064</v>
      </c>
      <c r="F2485">
        <v>2771234</v>
      </c>
      <c r="G2485">
        <v>816480.2</v>
      </c>
      <c r="H2485" s="1">
        <v>24307180</v>
      </c>
      <c r="I2485">
        <v>0</v>
      </c>
      <c r="J2485" s="1">
        <v>29364960</v>
      </c>
    </row>
    <row r="2486" spans="1:10" x14ac:dyDescent="0.25">
      <c r="A2486">
        <v>2059</v>
      </c>
      <c r="B2486">
        <v>18</v>
      </c>
      <c r="C2486">
        <v>344134.6</v>
      </c>
      <c r="D2486">
        <v>2630428</v>
      </c>
      <c r="E2486">
        <v>770715.8</v>
      </c>
      <c r="F2486">
        <v>4437588</v>
      </c>
      <c r="G2486">
        <v>26081.47</v>
      </c>
      <c r="H2486">
        <v>704235.9</v>
      </c>
      <c r="I2486">
        <v>0</v>
      </c>
      <c r="J2486">
        <v>8913183</v>
      </c>
    </row>
    <row r="2487" spans="1:10" x14ac:dyDescent="0.25">
      <c r="A2487">
        <v>2059</v>
      </c>
      <c r="B2487">
        <v>19</v>
      </c>
      <c r="C2487">
        <v>94537.96</v>
      </c>
      <c r="D2487">
        <v>25701.09</v>
      </c>
      <c r="E2487">
        <v>76701.289999999994</v>
      </c>
      <c r="F2487">
        <v>440367.6</v>
      </c>
      <c r="G2487">
        <v>107411.7</v>
      </c>
      <c r="H2487">
        <v>1543709</v>
      </c>
      <c r="I2487">
        <v>0</v>
      </c>
      <c r="J2487">
        <v>2288429</v>
      </c>
    </row>
    <row r="2488" spans="1:10" x14ac:dyDescent="0.25">
      <c r="A2488">
        <v>2059</v>
      </c>
      <c r="B2488">
        <v>20</v>
      </c>
      <c r="C2488">
        <v>2415037</v>
      </c>
      <c r="D2488">
        <v>4380408</v>
      </c>
      <c r="E2488">
        <v>1867124</v>
      </c>
      <c r="F2488">
        <v>5555233</v>
      </c>
      <c r="G2488">
        <v>493267.4</v>
      </c>
      <c r="H2488">
        <v>4837040</v>
      </c>
      <c r="I2488">
        <v>0</v>
      </c>
      <c r="J2488" s="1">
        <v>19548110</v>
      </c>
    </row>
    <row r="2489" spans="1:10" x14ac:dyDescent="0.25">
      <c r="A2489">
        <v>2059</v>
      </c>
      <c r="B2489">
        <v>21</v>
      </c>
      <c r="C2489">
        <v>769091.4</v>
      </c>
      <c r="D2489">
        <v>57045.599999999999</v>
      </c>
      <c r="E2489">
        <v>529766.5</v>
      </c>
      <c r="F2489">
        <v>3069578</v>
      </c>
      <c r="G2489">
        <v>173622.2</v>
      </c>
      <c r="H2489" s="1">
        <v>16993060</v>
      </c>
      <c r="I2489">
        <v>0</v>
      </c>
      <c r="J2489" s="1">
        <v>21592160</v>
      </c>
    </row>
    <row r="2490" spans="1:10" x14ac:dyDescent="0.25">
      <c r="A2490">
        <v>2059</v>
      </c>
      <c r="B2490">
        <v>22</v>
      </c>
      <c r="C2490">
        <v>404995.8</v>
      </c>
      <c r="D2490">
        <v>37363.300000000003</v>
      </c>
      <c r="E2490">
        <v>449220.2</v>
      </c>
      <c r="F2490">
        <v>2621593</v>
      </c>
      <c r="G2490">
        <v>2267.2640000000001</v>
      </c>
      <c r="H2490">
        <v>8073150</v>
      </c>
      <c r="I2490">
        <v>0</v>
      </c>
      <c r="J2490" s="1">
        <v>11588590</v>
      </c>
    </row>
    <row r="2491" spans="1:10" x14ac:dyDescent="0.25">
      <c r="A2491">
        <v>2059</v>
      </c>
      <c r="B2491">
        <v>23</v>
      </c>
      <c r="C2491">
        <v>1183517</v>
      </c>
      <c r="D2491">
        <v>133398.6</v>
      </c>
      <c r="E2491">
        <v>95804.38</v>
      </c>
      <c r="F2491">
        <v>223444.8</v>
      </c>
      <c r="G2491">
        <v>25073.67</v>
      </c>
      <c r="H2491">
        <v>1559146</v>
      </c>
      <c r="I2491">
        <v>0</v>
      </c>
      <c r="J2491">
        <v>3220385</v>
      </c>
    </row>
    <row r="2492" spans="1:10" x14ac:dyDescent="0.25">
      <c r="A2492">
        <v>2059</v>
      </c>
      <c r="B2492">
        <v>24</v>
      </c>
      <c r="C2492">
        <v>1218013</v>
      </c>
      <c r="D2492">
        <v>222607.8</v>
      </c>
      <c r="E2492">
        <v>71996.02</v>
      </c>
      <c r="F2492">
        <v>167795.20000000001</v>
      </c>
      <c r="G2492">
        <v>62041.08</v>
      </c>
      <c r="H2492">
        <v>1166212</v>
      </c>
      <c r="I2492">
        <v>0</v>
      </c>
      <c r="J2492">
        <v>2908665</v>
      </c>
    </row>
    <row r="2493" spans="1:10" x14ac:dyDescent="0.25">
      <c r="A2493">
        <v>2059</v>
      </c>
      <c r="B2493">
        <v>25</v>
      </c>
      <c r="C2493">
        <v>83412.41</v>
      </c>
      <c r="D2493">
        <v>41089.26</v>
      </c>
      <c r="E2493">
        <v>263284.90000000002</v>
      </c>
      <c r="F2493">
        <v>1517877</v>
      </c>
      <c r="G2493">
        <v>16303.25</v>
      </c>
      <c r="H2493" s="1">
        <v>11449920</v>
      </c>
      <c r="I2493">
        <v>0</v>
      </c>
      <c r="J2493" s="1">
        <v>13371890</v>
      </c>
    </row>
    <row r="2494" spans="1:10" x14ac:dyDescent="0.25">
      <c r="A2494">
        <v>2059</v>
      </c>
      <c r="B2494">
        <v>26</v>
      </c>
      <c r="C2494">
        <v>87329.91</v>
      </c>
      <c r="D2494">
        <v>281972</v>
      </c>
      <c r="E2494">
        <v>105378.6</v>
      </c>
      <c r="F2494">
        <v>421315.5</v>
      </c>
      <c r="G2494">
        <v>459.21859999999998</v>
      </c>
      <c r="H2494">
        <v>2597881</v>
      </c>
      <c r="I2494">
        <v>0</v>
      </c>
      <c r="J2494">
        <v>3494336</v>
      </c>
    </row>
    <row r="2495" spans="1:10" x14ac:dyDescent="0.25">
      <c r="A2495">
        <v>2059</v>
      </c>
      <c r="B2495">
        <v>27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2059</v>
      </c>
      <c r="B2496">
        <v>28</v>
      </c>
      <c r="C2496" s="1">
        <v>11316980</v>
      </c>
      <c r="D2496" s="1">
        <v>24826140</v>
      </c>
      <c r="E2496">
        <v>7675991</v>
      </c>
      <c r="F2496" s="1">
        <v>34398760</v>
      </c>
      <c r="G2496">
        <v>2822467</v>
      </c>
      <c r="H2496" s="1">
        <v>136270100</v>
      </c>
      <c r="I2496">
        <v>0</v>
      </c>
      <c r="J2496" s="1">
        <v>217310500</v>
      </c>
    </row>
    <row r="2497" spans="1:10" x14ac:dyDescent="0.25">
      <c r="A2497">
        <v>2060</v>
      </c>
      <c r="B2497">
        <v>1</v>
      </c>
      <c r="C2497">
        <v>88763.68</v>
      </c>
      <c r="D2497">
        <v>447900.8</v>
      </c>
      <c r="E2497">
        <v>19000.39</v>
      </c>
      <c r="F2497">
        <v>193507.5</v>
      </c>
      <c r="G2497">
        <v>9086.1820000000007</v>
      </c>
      <c r="H2497">
        <v>733041.8</v>
      </c>
      <c r="I2497">
        <v>0</v>
      </c>
      <c r="J2497">
        <v>1491300</v>
      </c>
    </row>
    <row r="2498" spans="1:10" x14ac:dyDescent="0.25">
      <c r="A2498">
        <v>2060</v>
      </c>
      <c r="B2498">
        <v>2</v>
      </c>
      <c r="C2498">
        <v>1177037</v>
      </c>
      <c r="D2498">
        <v>4944641</v>
      </c>
      <c r="E2498">
        <v>484371.4</v>
      </c>
      <c r="F2498">
        <v>4909525</v>
      </c>
      <c r="G2498">
        <v>291250.40000000002</v>
      </c>
      <c r="H2498" s="1">
        <v>22723280</v>
      </c>
      <c r="I2498">
        <v>0</v>
      </c>
      <c r="J2498" s="1">
        <v>34530110</v>
      </c>
    </row>
    <row r="2499" spans="1:10" x14ac:dyDescent="0.25">
      <c r="A2499">
        <v>2060</v>
      </c>
      <c r="B2499">
        <v>3</v>
      </c>
      <c r="C2499">
        <v>72240.33</v>
      </c>
      <c r="D2499">
        <v>165399.5</v>
      </c>
      <c r="E2499">
        <v>80882.100000000006</v>
      </c>
      <c r="F2499">
        <v>330719.2</v>
      </c>
      <c r="G2499">
        <v>13342.46</v>
      </c>
      <c r="H2499">
        <v>1543820</v>
      </c>
      <c r="I2499">
        <v>0</v>
      </c>
      <c r="J2499">
        <v>2206404</v>
      </c>
    </row>
    <row r="2500" spans="1:10" x14ac:dyDescent="0.25">
      <c r="A2500">
        <v>2060</v>
      </c>
      <c r="B2500">
        <v>4</v>
      </c>
      <c r="C2500">
        <v>226811.2</v>
      </c>
      <c r="D2500">
        <v>221305.2</v>
      </c>
      <c r="E2500">
        <v>432029.2</v>
      </c>
      <c r="F2500">
        <v>1762635</v>
      </c>
      <c r="G2500">
        <v>46339.05</v>
      </c>
      <c r="H2500">
        <v>1147001</v>
      </c>
      <c r="I2500">
        <v>0</v>
      </c>
      <c r="J2500">
        <v>3836121</v>
      </c>
    </row>
    <row r="2501" spans="1:10" x14ac:dyDescent="0.25">
      <c r="A2501">
        <v>2060</v>
      </c>
      <c r="B2501">
        <v>5</v>
      </c>
      <c r="C2501">
        <v>172339.5</v>
      </c>
      <c r="D2501">
        <v>146495.79999999999</v>
      </c>
      <c r="E2501">
        <v>225987.5</v>
      </c>
      <c r="F2501">
        <v>917975</v>
      </c>
      <c r="G2501">
        <v>40266.54</v>
      </c>
      <c r="H2501">
        <v>1408275</v>
      </c>
      <c r="I2501">
        <v>0</v>
      </c>
      <c r="J2501">
        <v>2911340</v>
      </c>
    </row>
    <row r="2502" spans="1:10" x14ac:dyDescent="0.25">
      <c r="A2502">
        <v>2060</v>
      </c>
      <c r="B2502">
        <v>6</v>
      </c>
      <c r="C2502">
        <v>282064.2</v>
      </c>
      <c r="D2502">
        <v>246110.9</v>
      </c>
      <c r="E2502">
        <v>318205.5</v>
      </c>
      <c r="F2502">
        <v>1296080</v>
      </c>
      <c r="G2502">
        <v>109335.3</v>
      </c>
      <c r="H2502">
        <v>2212835</v>
      </c>
      <c r="I2502">
        <v>0</v>
      </c>
      <c r="J2502">
        <v>4464631</v>
      </c>
    </row>
    <row r="2503" spans="1:10" x14ac:dyDescent="0.25">
      <c r="A2503">
        <v>2060</v>
      </c>
      <c r="B2503">
        <v>7</v>
      </c>
      <c r="C2503">
        <v>1282.654</v>
      </c>
      <c r="D2503">
        <v>224288.9</v>
      </c>
      <c r="E2503">
        <v>109848.6</v>
      </c>
      <c r="F2503">
        <v>297232</v>
      </c>
      <c r="G2503">
        <v>4995.4290000000001</v>
      </c>
      <c r="H2503">
        <v>3543817</v>
      </c>
      <c r="I2503">
        <v>0</v>
      </c>
      <c r="J2503">
        <v>4181464</v>
      </c>
    </row>
    <row r="2504" spans="1:10" x14ac:dyDescent="0.25">
      <c r="A2504">
        <v>2060</v>
      </c>
      <c r="B2504">
        <v>8</v>
      </c>
      <c r="C2504">
        <v>35097.49</v>
      </c>
      <c r="D2504">
        <v>193991.9</v>
      </c>
      <c r="E2504">
        <v>56462.05</v>
      </c>
      <c r="F2504">
        <v>226702.1</v>
      </c>
      <c r="G2504">
        <v>3428.326</v>
      </c>
      <c r="H2504">
        <v>4979893</v>
      </c>
      <c r="I2504">
        <v>0</v>
      </c>
      <c r="J2504">
        <v>5495575</v>
      </c>
    </row>
    <row r="2505" spans="1:10" x14ac:dyDescent="0.25">
      <c r="A2505">
        <v>2060</v>
      </c>
      <c r="B2505">
        <v>9</v>
      </c>
      <c r="C2505">
        <v>18097.11</v>
      </c>
      <c r="D2505">
        <v>129894.2</v>
      </c>
      <c r="E2505">
        <v>42581.760000000002</v>
      </c>
      <c r="F2505">
        <v>167787.6</v>
      </c>
      <c r="G2505">
        <v>18835.97</v>
      </c>
      <c r="H2505">
        <v>2614648</v>
      </c>
      <c r="I2505">
        <v>0</v>
      </c>
      <c r="J2505">
        <v>2991845</v>
      </c>
    </row>
    <row r="2506" spans="1:10" x14ac:dyDescent="0.25">
      <c r="A2506">
        <v>2060</v>
      </c>
      <c r="B2506">
        <v>10</v>
      </c>
      <c r="C2506">
        <v>82793.98</v>
      </c>
      <c r="D2506">
        <v>375022.4</v>
      </c>
      <c r="E2506">
        <v>91748.62</v>
      </c>
      <c r="F2506">
        <v>371302.8</v>
      </c>
      <c r="G2506">
        <v>54056.23</v>
      </c>
      <c r="H2506">
        <v>1223371</v>
      </c>
      <c r="I2506">
        <v>0</v>
      </c>
      <c r="J2506">
        <v>2198295</v>
      </c>
    </row>
    <row r="2507" spans="1:10" x14ac:dyDescent="0.25">
      <c r="A2507">
        <v>2060</v>
      </c>
      <c r="B2507">
        <v>11</v>
      </c>
      <c r="C2507">
        <v>1398435</v>
      </c>
      <c r="D2507">
        <v>643788.19999999995</v>
      </c>
      <c r="E2507">
        <v>132353.4</v>
      </c>
      <c r="F2507">
        <v>1353647</v>
      </c>
      <c r="G2507">
        <v>501558.3</v>
      </c>
      <c r="H2507" s="1">
        <v>17867040</v>
      </c>
      <c r="I2507">
        <v>0</v>
      </c>
      <c r="J2507" s="1">
        <v>21896820</v>
      </c>
    </row>
    <row r="2508" spans="1:10" x14ac:dyDescent="0.25">
      <c r="A2508">
        <v>2060</v>
      </c>
      <c r="B2508">
        <v>12</v>
      </c>
      <c r="C2508">
        <v>75235.73</v>
      </c>
      <c r="D2508">
        <v>895588.9</v>
      </c>
      <c r="E2508">
        <v>19717.11</v>
      </c>
      <c r="F2508">
        <v>176792.4</v>
      </c>
      <c r="G2508">
        <v>3693.5010000000002</v>
      </c>
      <c r="H2508">
        <v>263842</v>
      </c>
      <c r="I2508">
        <v>0</v>
      </c>
      <c r="J2508">
        <v>1434870</v>
      </c>
    </row>
    <row r="2509" spans="1:10" x14ac:dyDescent="0.25">
      <c r="A2509">
        <v>2060</v>
      </c>
      <c r="B2509">
        <v>13</v>
      </c>
      <c r="C2509">
        <v>749675.7</v>
      </c>
      <c r="D2509">
        <v>102718</v>
      </c>
      <c r="E2509">
        <v>57257.58</v>
      </c>
      <c r="F2509">
        <v>584500.80000000005</v>
      </c>
      <c r="G2509">
        <v>12163.91</v>
      </c>
      <c r="H2509">
        <v>2378905</v>
      </c>
      <c r="I2509">
        <v>0</v>
      </c>
      <c r="J2509">
        <v>3885221</v>
      </c>
    </row>
    <row r="2510" spans="1:10" x14ac:dyDescent="0.25">
      <c r="A2510">
        <v>2060</v>
      </c>
      <c r="B2510">
        <v>14</v>
      </c>
      <c r="C2510">
        <v>2893.35</v>
      </c>
      <c r="D2510">
        <v>816625.5</v>
      </c>
      <c r="E2510">
        <v>10951.35</v>
      </c>
      <c r="F2510">
        <v>42180.98</v>
      </c>
      <c r="G2510">
        <v>65.931579999999997</v>
      </c>
      <c r="H2510">
        <v>195771.3</v>
      </c>
      <c r="I2510">
        <v>0</v>
      </c>
      <c r="J2510">
        <v>1068489</v>
      </c>
    </row>
    <row r="2511" spans="1:10" x14ac:dyDescent="0.25">
      <c r="A2511">
        <v>2060</v>
      </c>
      <c r="B2511">
        <v>15</v>
      </c>
      <c r="C2511">
        <v>275026.3</v>
      </c>
      <c r="D2511">
        <v>1975894</v>
      </c>
      <c r="E2511">
        <v>70349.52</v>
      </c>
      <c r="F2511">
        <v>272196.2</v>
      </c>
      <c r="G2511">
        <v>523.75710000000004</v>
      </c>
      <c r="H2511">
        <v>183636.6</v>
      </c>
      <c r="I2511">
        <v>0</v>
      </c>
      <c r="J2511">
        <v>2777627</v>
      </c>
    </row>
    <row r="2512" spans="1:10" x14ac:dyDescent="0.25">
      <c r="A2512">
        <v>2060</v>
      </c>
      <c r="B2512">
        <v>16</v>
      </c>
      <c r="C2512">
        <v>82785.789999999994</v>
      </c>
      <c r="D2512">
        <v>5374655</v>
      </c>
      <c r="E2512">
        <v>104051.9</v>
      </c>
      <c r="F2512">
        <v>404736.6</v>
      </c>
      <c r="G2512">
        <v>4216.9719999999998</v>
      </c>
      <c r="H2512">
        <v>703193.8</v>
      </c>
      <c r="I2512">
        <v>0</v>
      </c>
      <c r="J2512">
        <v>6673640</v>
      </c>
    </row>
    <row r="2513" spans="1:10" x14ac:dyDescent="0.25">
      <c r="A2513">
        <v>2060</v>
      </c>
      <c r="B2513">
        <v>17</v>
      </c>
      <c r="C2513">
        <v>7332.9449999999997</v>
      </c>
      <c r="D2513">
        <v>250738.6</v>
      </c>
      <c r="E2513">
        <v>1227905</v>
      </c>
      <c r="F2513">
        <v>2799450</v>
      </c>
      <c r="G2513">
        <v>826013.2</v>
      </c>
      <c r="H2513" s="1">
        <v>24408680</v>
      </c>
      <c r="I2513">
        <v>0</v>
      </c>
      <c r="J2513" s="1">
        <v>29520120</v>
      </c>
    </row>
    <row r="2514" spans="1:10" x14ac:dyDescent="0.25">
      <c r="A2514">
        <v>2060</v>
      </c>
      <c r="B2514">
        <v>18</v>
      </c>
      <c r="C2514">
        <v>347872.7</v>
      </c>
      <c r="D2514">
        <v>2683625</v>
      </c>
      <c r="E2514">
        <v>784846.6</v>
      </c>
      <c r="F2514">
        <v>4518173</v>
      </c>
      <c r="G2514">
        <v>26825.41</v>
      </c>
      <c r="H2514">
        <v>716036.1</v>
      </c>
      <c r="I2514">
        <v>0</v>
      </c>
      <c r="J2514">
        <v>9077379</v>
      </c>
    </row>
    <row r="2515" spans="1:10" x14ac:dyDescent="0.25">
      <c r="A2515">
        <v>2060</v>
      </c>
      <c r="B2515">
        <v>19</v>
      </c>
      <c r="C2515">
        <v>94299.73</v>
      </c>
      <c r="D2515">
        <v>25741.69</v>
      </c>
      <c r="E2515">
        <v>76686.52</v>
      </c>
      <c r="F2515">
        <v>440231</v>
      </c>
      <c r="G2515">
        <v>107493.1</v>
      </c>
      <c r="H2515">
        <v>1546848</v>
      </c>
      <c r="I2515">
        <v>0</v>
      </c>
      <c r="J2515">
        <v>2291300</v>
      </c>
    </row>
    <row r="2516" spans="1:10" x14ac:dyDescent="0.25">
      <c r="A2516">
        <v>2060</v>
      </c>
      <c r="B2516">
        <v>20</v>
      </c>
      <c r="C2516">
        <v>2405040</v>
      </c>
      <c r="D2516">
        <v>4376529</v>
      </c>
      <c r="E2516">
        <v>1864635</v>
      </c>
      <c r="F2516">
        <v>5548011</v>
      </c>
      <c r="G2516">
        <v>494101.8</v>
      </c>
      <c r="H2516">
        <v>4827852</v>
      </c>
      <c r="I2516">
        <v>0</v>
      </c>
      <c r="J2516" s="1">
        <v>19516170</v>
      </c>
    </row>
    <row r="2517" spans="1:10" x14ac:dyDescent="0.25">
      <c r="A2517">
        <v>2060</v>
      </c>
      <c r="B2517">
        <v>21</v>
      </c>
      <c r="C2517">
        <v>774927.5</v>
      </c>
      <c r="D2517">
        <v>57893.2</v>
      </c>
      <c r="E2517">
        <v>536938.1</v>
      </c>
      <c r="F2517">
        <v>3110809</v>
      </c>
      <c r="G2517">
        <v>177560.3</v>
      </c>
      <c r="H2517" s="1">
        <v>17194940</v>
      </c>
      <c r="I2517">
        <v>0</v>
      </c>
      <c r="J2517" s="1">
        <v>21853070</v>
      </c>
    </row>
    <row r="2518" spans="1:10" x14ac:dyDescent="0.25">
      <c r="A2518">
        <v>2060</v>
      </c>
      <c r="B2518">
        <v>22</v>
      </c>
      <c r="C2518">
        <v>406896.4</v>
      </c>
      <c r="D2518">
        <v>37836.86</v>
      </c>
      <c r="E2518">
        <v>454108.3</v>
      </c>
      <c r="F2518">
        <v>2649587</v>
      </c>
      <c r="G2518">
        <v>2321.299</v>
      </c>
      <c r="H2518">
        <v>8145334</v>
      </c>
      <c r="I2518">
        <v>0</v>
      </c>
      <c r="J2518" s="1">
        <v>11696080</v>
      </c>
    </row>
    <row r="2519" spans="1:10" x14ac:dyDescent="0.25">
      <c r="A2519">
        <v>2060</v>
      </c>
      <c r="B2519">
        <v>23</v>
      </c>
      <c r="C2519">
        <v>1181532</v>
      </c>
      <c r="D2519">
        <v>133492.6</v>
      </c>
      <c r="E2519">
        <v>95867.839999999997</v>
      </c>
      <c r="F2519">
        <v>223599</v>
      </c>
      <c r="G2519">
        <v>25151.08</v>
      </c>
      <c r="H2519">
        <v>1559633</v>
      </c>
      <c r="I2519">
        <v>0</v>
      </c>
      <c r="J2519">
        <v>3219275</v>
      </c>
    </row>
    <row r="2520" spans="1:10" x14ac:dyDescent="0.25">
      <c r="A2520">
        <v>2060</v>
      </c>
      <c r="B2520">
        <v>24</v>
      </c>
      <c r="C2520">
        <v>1231206</v>
      </c>
      <c r="D2520">
        <v>225889.9</v>
      </c>
      <c r="E2520">
        <v>72996.75</v>
      </c>
      <c r="F2520">
        <v>170134.7</v>
      </c>
      <c r="G2520">
        <v>62791.839999999997</v>
      </c>
      <c r="H2520">
        <v>1182604</v>
      </c>
      <c r="I2520">
        <v>0</v>
      </c>
      <c r="J2520">
        <v>2945624</v>
      </c>
    </row>
    <row r="2521" spans="1:10" x14ac:dyDescent="0.25">
      <c r="A2521">
        <v>2060</v>
      </c>
      <c r="B2521">
        <v>25</v>
      </c>
      <c r="C2521">
        <v>84787.63</v>
      </c>
      <c r="D2521">
        <v>42214.29</v>
      </c>
      <c r="E2521">
        <v>269995.5</v>
      </c>
      <c r="F2521">
        <v>1556403</v>
      </c>
      <c r="G2521">
        <v>16848.63</v>
      </c>
      <c r="H2521" s="1">
        <v>11724270</v>
      </c>
      <c r="I2521">
        <v>0</v>
      </c>
      <c r="J2521" s="1">
        <v>13694520</v>
      </c>
    </row>
    <row r="2522" spans="1:10" x14ac:dyDescent="0.25">
      <c r="A2522">
        <v>2060</v>
      </c>
      <c r="B2522">
        <v>26</v>
      </c>
      <c r="C2522">
        <v>89413.45</v>
      </c>
      <c r="D2522">
        <v>293029.7</v>
      </c>
      <c r="E2522">
        <v>108958.3</v>
      </c>
      <c r="F2522">
        <v>435601.2</v>
      </c>
      <c r="G2522">
        <v>460.5883</v>
      </c>
      <c r="H2522">
        <v>2681759</v>
      </c>
      <c r="I2522">
        <v>0</v>
      </c>
      <c r="J2522">
        <v>3609223</v>
      </c>
    </row>
    <row r="2523" spans="1:10" x14ac:dyDescent="0.25">
      <c r="A2523">
        <v>2060</v>
      </c>
      <c r="B2523">
        <v>27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2060</v>
      </c>
      <c r="B2524">
        <v>28</v>
      </c>
      <c r="C2524" s="1">
        <v>11363890</v>
      </c>
      <c r="D2524" s="1">
        <v>25031310</v>
      </c>
      <c r="E2524">
        <v>7748736</v>
      </c>
      <c r="F2524" s="1">
        <v>34759520</v>
      </c>
      <c r="G2524">
        <v>2852726</v>
      </c>
      <c r="H2524" s="1">
        <v>137710300</v>
      </c>
      <c r="I2524">
        <v>0</v>
      </c>
      <c r="J2524" s="1">
        <v>219466500</v>
      </c>
    </row>
    <row r="2525" spans="1:10" x14ac:dyDescent="0.25">
      <c r="A2525">
        <v>2061</v>
      </c>
      <c r="B2525">
        <v>1</v>
      </c>
      <c r="C2525">
        <v>89539.92</v>
      </c>
      <c r="D2525">
        <v>453075.20000000001</v>
      </c>
      <c r="E2525">
        <v>19213.97</v>
      </c>
      <c r="F2525">
        <v>195682.7</v>
      </c>
      <c r="G2525">
        <v>9176.9719999999998</v>
      </c>
      <c r="H2525">
        <v>741113</v>
      </c>
      <c r="I2525">
        <v>0</v>
      </c>
      <c r="J2525">
        <v>1507802</v>
      </c>
    </row>
    <row r="2526" spans="1:10" x14ac:dyDescent="0.25">
      <c r="A2526">
        <v>2061</v>
      </c>
      <c r="B2526">
        <v>2</v>
      </c>
      <c r="C2526">
        <v>1182585</v>
      </c>
      <c r="D2526">
        <v>4975749</v>
      </c>
      <c r="E2526">
        <v>487507.7</v>
      </c>
      <c r="F2526">
        <v>4940592</v>
      </c>
      <c r="G2526">
        <v>293286.7</v>
      </c>
      <c r="H2526" s="1">
        <v>22854210</v>
      </c>
      <c r="I2526">
        <v>0</v>
      </c>
      <c r="J2526" s="1">
        <v>34733930</v>
      </c>
    </row>
    <row r="2527" spans="1:10" x14ac:dyDescent="0.25">
      <c r="A2527">
        <v>2061</v>
      </c>
      <c r="B2527">
        <v>3</v>
      </c>
      <c r="C2527">
        <v>72655.16</v>
      </c>
      <c r="D2527">
        <v>167364.79999999999</v>
      </c>
      <c r="E2527">
        <v>81736.7</v>
      </c>
      <c r="F2527">
        <v>334190.90000000002</v>
      </c>
      <c r="G2527">
        <v>13543.6</v>
      </c>
      <c r="H2527">
        <v>1561261</v>
      </c>
      <c r="I2527">
        <v>0</v>
      </c>
      <c r="J2527">
        <v>2230753</v>
      </c>
    </row>
    <row r="2528" spans="1:10" x14ac:dyDescent="0.25">
      <c r="A2528">
        <v>2061</v>
      </c>
      <c r="B2528">
        <v>4</v>
      </c>
      <c r="C2528">
        <v>228929.5</v>
      </c>
      <c r="D2528">
        <v>225139.9</v>
      </c>
      <c r="E2528">
        <v>438755.9</v>
      </c>
      <c r="F2528">
        <v>1790135</v>
      </c>
      <c r="G2528">
        <v>47424.26</v>
      </c>
      <c r="H2528">
        <v>1163484</v>
      </c>
      <c r="I2528">
        <v>0</v>
      </c>
      <c r="J2528">
        <v>3893868</v>
      </c>
    </row>
    <row r="2529" spans="1:10" x14ac:dyDescent="0.25">
      <c r="A2529">
        <v>2061</v>
      </c>
      <c r="B2529">
        <v>5</v>
      </c>
      <c r="C2529">
        <v>172753.3</v>
      </c>
      <c r="D2529">
        <v>147358.29999999999</v>
      </c>
      <c r="E2529">
        <v>227276</v>
      </c>
      <c r="F2529">
        <v>923250.2</v>
      </c>
      <c r="G2529">
        <v>40707.93</v>
      </c>
      <c r="H2529">
        <v>1416116</v>
      </c>
      <c r="I2529">
        <v>0</v>
      </c>
      <c r="J2529">
        <v>2927462</v>
      </c>
    </row>
    <row r="2530" spans="1:10" x14ac:dyDescent="0.25">
      <c r="A2530">
        <v>2061</v>
      </c>
      <c r="B2530">
        <v>6</v>
      </c>
      <c r="C2530">
        <v>283727.59999999998</v>
      </c>
      <c r="D2530">
        <v>248871.5</v>
      </c>
      <c r="E2530">
        <v>321532.2</v>
      </c>
      <c r="F2530">
        <v>1309519</v>
      </c>
      <c r="G2530">
        <v>111475.5</v>
      </c>
      <c r="H2530">
        <v>2232162</v>
      </c>
      <c r="I2530">
        <v>0</v>
      </c>
      <c r="J2530">
        <v>4507288</v>
      </c>
    </row>
    <row r="2531" spans="1:10" x14ac:dyDescent="0.25">
      <c r="A2531">
        <v>2061</v>
      </c>
      <c r="B2531">
        <v>7</v>
      </c>
      <c r="C2531">
        <v>1287.3219999999999</v>
      </c>
      <c r="D2531">
        <v>227887.6</v>
      </c>
      <c r="E2531">
        <v>111012.1</v>
      </c>
      <c r="F2531">
        <v>300456.59999999998</v>
      </c>
      <c r="G2531">
        <v>5116.6490000000003</v>
      </c>
      <c r="H2531">
        <v>3554944</v>
      </c>
      <c r="I2531">
        <v>0</v>
      </c>
      <c r="J2531">
        <v>4200704</v>
      </c>
    </row>
    <row r="2532" spans="1:10" x14ac:dyDescent="0.25">
      <c r="A2532">
        <v>2061</v>
      </c>
      <c r="B2532">
        <v>8</v>
      </c>
      <c r="C2532">
        <v>35999.49</v>
      </c>
      <c r="D2532">
        <v>202131.1</v>
      </c>
      <c r="E2532">
        <v>58530.239999999998</v>
      </c>
      <c r="F2532">
        <v>235017.4</v>
      </c>
      <c r="G2532">
        <v>3465.97</v>
      </c>
      <c r="H2532">
        <v>5156697</v>
      </c>
      <c r="I2532">
        <v>0</v>
      </c>
      <c r="J2532">
        <v>5691841</v>
      </c>
    </row>
    <row r="2533" spans="1:10" x14ac:dyDescent="0.25">
      <c r="A2533">
        <v>2061</v>
      </c>
      <c r="B2533">
        <v>9</v>
      </c>
      <c r="C2533">
        <v>18542</v>
      </c>
      <c r="D2533">
        <v>135384.1</v>
      </c>
      <c r="E2533">
        <v>44126.25</v>
      </c>
      <c r="F2533">
        <v>173851</v>
      </c>
      <c r="G2533">
        <v>19510.009999999998</v>
      </c>
      <c r="H2533">
        <v>2705626</v>
      </c>
      <c r="I2533">
        <v>0</v>
      </c>
      <c r="J2533">
        <v>3097039</v>
      </c>
    </row>
    <row r="2534" spans="1:10" x14ac:dyDescent="0.25">
      <c r="A2534">
        <v>2061</v>
      </c>
      <c r="B2534">
        <v>10</v>
      </c>
      <c r="C2534">
        <v>83335.77</v>
      </c>
      <c r="D2534">
        <v>379573.7</v>
      </c>
      <c r="E2534">
        <v>92763.59</v>
      </c>
      <c r="F2534">
        <v>375409.4</v>
      </c>
      <c r="G2534">
        <v>54765.06</v>
      </c>
      <c r="H2534">
        <v>1236514</v>
      </c>
      <c r="I2534">
        <v>0</v>
      </c>
      <c r="J2534">
        <v>2222361</v>
      </c>
    </row>
    <row r="2535" spans="1:10" x14ac:dyDescent="0.25">
      <c r="A2535">
        <v>2061</v>
      </c>
      <c r="B2535">
        <v>11</v>
      </c>
      <c r="C2535">
        <v>1407126</v>
      </c>
      <c r="D2535">
        <v>649366.1</v>
      </c>
      <c r="E2535">
        <v>133550</v>
      </c>
      <c r="F2535">
        <v>1365943</v>
      </c>
      <c r="G2535">
        <v>506606.6</v>
      </c>
      <c r="H2535" s="1">
        <v>18005110</v>
      </c>
      <c r="I2535">
        <v>0</v>
      </c>
      <c r="J2535" s="1">
        <v>22067710</v>
      </c>
    </row>
    <row r="2536" spans="1:10" x14ac:dyDescent="0.25">
      <c r="A2536">
        <v>2061</v>
      </c>
      <c r="B2536">
        <v>12</v>
      </c>
      <c r="C2536">
        <v>75337.539999999994</v>
      </c>
      <c r="D2536">
        <v>899359.1</v>
      </c>
      <c r="E2536">
        <v>19803.39</v>
      </c>
      <c r="F2536">
        <v>177570.1</v>
      </c>
      <c r="G2536">
        <v>3718.462</v>
      </c>
      <c r="H2536">
        <v>265173.09999999998</v>
      </c>
      <c r="I2536">
        <v>0</v>
      </c>
      <c r="J2536">
        <v>1440962</v>
      </c>
    </row>
    <row r="2537" spans="1:10" x14ac:dyDescent="0.25">
      <c r="A2537">
        <v>2061</v>
      </c>
      <c r="B2537">
        <v>13</v>
      </c>
      <c r="C2537">
        <v>755323.8</v>
      </c>
      <c r="D2537">
        <v>103790.3</v>
      </c>
      <c r="E2537">
        <v>57866.39</v>
      </c>
      <c r="F2537">
        <v>590644.1</v>
      </c>
      <c r="G2537">
        <v>12316.59</v>
      </c>
      <c r="H2537">
        <v>2404125</v>
      </c>
      <c r="I2537">
        <v>0</v>
      </c>
      <c r="J2537">
        <v>3924066</v>
      </c>
    </row>
    <row r="2538" spans="1:10" x14ac:dyDescent="0.25">
      <c r="A2538">
        <v>2061</v>
      </c>
      <c r="B2538">
        <v>14</v>
      </c>
      <c r="C2538">
        <v>2902.8380000000002</v>
      </c>
      <c r="D2538">
        <v>822683.4</v>
      </c>
      <c r="E2538">
        <v>11035.88</v>
      </c>
      <c r="F2538">
        <v>42509.3</v>
      </c>
      <c r="G2538">
        <v>67.621250000000003</v>
      </c>
      <c r="H2538">
        <v>197263.3</v>
      </c>
      <c r="I2538">
        <v>0</v>
      </c>
      <c r="J2538">
        <v>1076462</v>
      </c>
    </row>
    <row r="2539" spans="1:10" x14ac:dyDescent="0.25">
      <c r="A2539">
        <v>2061</v>
      </c>
      <c r="B2539">
        <v>15</v>
      </c>
      <c r="C2539">
        <v>276207.59999999998</v>
      </c>
      <c r="D2539">
        <v>1996126</v>
      </c>
      <c r="E2539">
        <v>71027.22</v>
      </c>
      <c r="F2539">
        <v>274786.3</v>
      </c>
      <c r="G2539">
        <v>533.36320000000001</v>
      </c>
      <c r="H2539">
        <v>185151.4</v>
      </c>
      <c r="I2539">
        <v>0</v>
      </c>
      <c r="J2539">
        <v>2803832</v>
      </c>
    </row>
    <row r="2540" spans="1:10" x14ac:dyDescent="0.25">
      <c r="A2540">
        <v>2061</v>
      </c>
      <c r="B2540">
        <v>16</v>
      </c>
      <c r="C2540">
        <v>82995.7</v>
      </c>
      <c r="D2540">
        <v>5404155</v>
      </c>
      <c r="E2540">
        <v>104677.9</v>
      </c>
      <c r="F2540">
        <v>407185.2</v>
      </c>
      <c r="G2540">
        <v>4262.9740000000002</v>
      </c>
      <c r="H2540">
        <v>707893.9</v>
      </c>
      <c r="I2540">
        <v>0</v>
      </c>
      <c r="J2540">
        <v>6711170</v>
      </c>
    </row>
    <row r="2541" spans="1:10" x14ac:dyDescent="0.25">
      <c r="A2541">
        <v>2061</v>
      </c>
      <c r="B2541">
        <v>17</v>
      </c>
      <c r="C2541">
        <v>7373.2690000000002</v>
      </c>
      <c r="D2541">
        <v>254601.4</v>
      </c>
      <c r="E2541">
        <v>1238968</v>
      </c>
      <c r="F2541">
        <v>2825855</v>
      </c>
      <c r="G2541">
        <v>834300.7</v>
      </c>
      <c r="H2541" s="1">
        <v>24499220</v>
      </c>
      <c r="I2541">
        <v>0</v>
      </c>
      <c r="J2541" s="1">
        <v>29660320</v>
      </c>
    </row>
    <row r="2542" spans="1:10" x14ac:dyDescent="0.25">
      <c r="A2542">
        <v>2061</v>
      </c>
      <c r="B2542">
        <v>18</v>
      </c>
      <c r="C2542">
        <v>351038.5</v>
      </c>
      <c r="D2542">
        <v>2731527</v>
      </c>
      <c r="E2542">
        <v>797597.1</v>
      </c>
      <c r="F2542">
        <v>4590854</v>
      </c>
      <c r="G2542">
        <v>27542.94</v>
      </c>
      <c r="H2542">
        <v>726544</v>
      </c>
      <c r="I2542">
        <v>0</v>
      </c>
      <c r="J2542">
        <v>9225103</v>
      </c>
    </row>
    <row r="2543" spans="1:10" x14ac:dyDescent="0.25">
      <c r="A2543">
        <v>2061</v>
      </c>
      <c r="B2543">
        <v>19</v>
      </c>
      <c r="C2543">
        <v>93982.45</v>
      </c>
      <c r="D2543">
        <v>25748.39</v>
      </c>
      <c r="E2543">
        <v>76582.38</v>
      </c>
      <c r="F2543">
        <v>439595</v>
      </c>
      <c r="G2543">
        <v>107461</v>
      </c>
      <c r="H2543">
        <v>1547371</v>
      </c>
      <c r="I2543">
        <v>0</v>
      </c>
      <c r="J2543">
        <v>2290740</v>
      </c>
    </row>
    <row r="2544" spans="1:10" x14ac:dyDescent="0.25">
      <c r="A2544">
        <v>2061</v>
      </c>
      <c r="B2544">
        <v>20</v>
      </c>
      <c r="C2544">
        <v>2393240</v>
      </c>
      <c r="D2544">
        <v>4368071</v>
      </c>
      <c r="E2544">
        <v>1860253</v>
      </c>
      <c r="F2544">
        <v>5535173</v>
      </c>
      <c r="G2544">
        <v>494551.8</v>
      </c>
      <c r="H2544">
        <v>4813795</v>
      </c>
      <c r="I2544">
        <v>0</v>
      </c>
      <c r="J2544" s="1">
        <v>19465080</v>
      </c>
    </row>
    <row r="2545" spans="1:10" x14ac:dyDescent="0.25">
      <c r="A2545">
        <v>2061</v>
      </c>
      <c r="B2545">
        <v>21</v>
      </c>
      <c r="C2545">
        <v>779945.3</v>
      </c>
      <c r="D2545">
        <v>58677.86</v>
      </c>
      <c r="E2545">
        <v>543513.59999999998</v>
      </c>
      <c r="F2545">
        <v>3148585</v>
      </c>
      <c r="G2545">
        <v>181345</v>
      </c>
      <c r="H2545" s="1">
        <v>17376770</v>
      </c>
      <c r="I2545">
        <v>0</v>
      </c>
      <c r="J2545" s="1">
        <v>22088830</v>
      </c>
    </row>
    <row r="2546" spans="1:10" x14ac:dyDescent="0.25">
      <c r="A2546">
        <v>2061</v>
      </c>
      <c r="B2546">
        <v>22</v>
      </c>
      <c r="C2546">
        <v>408166.5</v>
      </c>
      <c r="D2546">
        <v>38243.519999999997</v>
      </c>
      <c r="E2546">
        <v>458149.6</v>
      </c>
      <c r="F2546">
        <v>2672591</v>
      </c>
      <c r="G2546">
        <v>2372.3989999999999</v>
      </c>
      <c r="H2546">
        <v>8201970</v>
      </c>
      <c r="I2546">
        <v>0</v>
      </c>
      <c r="J2546" s="1">
        <v>11781490</v>
      </c>
    </row>
    <row r="2547" spans="1:10" x14ac:dyDescent="0.25">
      <c r="A2547">
        <v>2061</v>
      </c>
      <c r="B2547">
        <v>23</v>
      </c>
      <c r="C2547">
        <v>1179097</v>
      </c>
      <c r="D2547">
        <v>133533.4</v>
      </c>
      <c r="E2547">
        <v>95899.18</v>
      </c>
      <c r="F2547">
        <v>223675.7</v>
      </c>
      <c r="G2547">
        <v>25205.34</v>
      </c>
      <c r="H2547">
        <v>1559033</v>
      </c>
      <c r="I2547">
        <v>0</v>
      </c>
      <c r="J2547">
        <v>3216444</v>
      </c>
    </row>
    <row r="2548" spans="1:10" x14ac:dyDescent="0.25">
      <c r="A2548">
        <v>2061</v>
      </c>
      <c r="B2548">
        <v>24</v>
      </c>
      <c r="C2548">
        <v>1243699</v>
      </c>
      <c r="D2548">
        <v>229097.60000000001</v>
      </c>
      <c r="E2548">
        <v>73973.759999999995</v>
      </c>
      <c r="F2548">
        <v>172421.3</v>
      </c>
      <c r="G2548">
        <v>63475.38</v>
      </c>
      <c r="H2548">
        <v>1198661</v>
      </c>
      <c r="I2548">
        <v>0</v>
      </c>
      <c r="J2548">
        <v>2981328</v>
      </c>
    </row>
    <row r="2549" spans="1:10" x14ac:dyDescent="0.25">
      <c r="A2549">
        <v>2061</v>
      </c>
      <c r="B2549">
        <v>25</v>
      </c>
      <c r="C2549">
        <v>86080.51</v>
      </c>
      <c r="D2549">
        <v>43308.63</v>
      </c>
      <c r="E2549">
        <v>276501</v>
      </c>
      <c r="F2549">
        <v>1593743</v>
      </c>
      <c r="G2549">
        <v>17393.849999999999</v>
      </c>
      <c r="H2549" s="1">
        <v>11989000</v>
      </c>
      <c r="I2549">
        <v>0</v>
      </c>
      <c r="J2549" s="1">
        <v>14006030</v>
      </c>
    </row>
    <row r="2550" spans="1:10" x14ac:dyDescent="0.25">
      <c r="A2550">
        <v>2061</v>
      </c>
      <c r="B2550">
        <v>26</v>
      </c>
      <c r="C2550">
        <v>91457.78</v>
      </c>
      <c r="D2550">
        <v>304237.59999999998</v>
      </c>
      <c r="E2550">
        <v>112548.4</v>
      </c>
      <c r="F2550">
        <v>449925</v>
      </c>
      <c r="G2550">
        <v>462.94310000000002</v>
      </c>
      <c r="H2550">
        <v>2765441</v>
      </c>
      <c r="I2550">
        <v>0</v>
      </c>
      <c r="J2550">
        <v>3724072</v>
      </c>
    </row>
    <row r="2551" spans="1:10" x14ac:dyDescent="0.25">
      <c r="A2551">
        <v>2061</v>
      </c>
      <c r="B2551">
        <v>27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>
        <v>2061</v>
      </c>
      <c r="B2552">
        <v>28</v>
      </c>
      <c r="C2552" s="1">
        <v>11403330</v>
      </c>
      <c r="D2552" s="1">
        <v>25225060</v>
      </c>
      <c r="E2552">
        <v>7814401</v>
      </c>
      <c r="F2552" s="1">
        <v>35089160</v>
      </c>
      <c r="G2552">
        <v>2880090</v>
      </c>
      <c r="H2552" s="1">
        <v>139064700</v>
      </c>
      <c r="I2552">
        <v>0</v>
      </c>
      <c r="J2552" s="1">
        <v>221476700</v>
      </c>
    </row>
    <row r="2553" spans="1:10" x14ac:dyDescent="0.25">
      <c r="A2553">
        <v>2062</v>
      </c>
      <c r="B2553">
        <v>1</v>
      </c>
      <c r="C2553">
        <v>90321.7</v>
      </c>
      <c r="D2553">
        <v>458171.8</v>
      </c>
      <c r="E2553">
        <v>19429.490000000002</v>
      </c>
      <c r="F2553">
        <v>197879.8</v>
      </c>
      <c r="G2553">
        <v>9266.8649999999998</v>
      </c>
      <c r="H2553">
        <v>749271.6</v>
      </c>
      <c r="I2553">
        <v>0</v>
      </c>
      <c r="J2553">
        <v>1524341</v>
      </c>
    </row>
    <row r="2554" spans="1:10" x14ac:dyDescent="0.25">
      <c r="A2554">
        <v>2062</v>
      </c>
      <c r="B2554">
        <v>2</v>
      </c>
      <c r="C2554">
        <v>1188129</v>
      </c>
      <c r="D2554">
        <v>5006760</v>
      </c>
      <c r="E2554">
        <v>490629.7</v>
      </c>
      <c r="F2554">
        <v>4971613</v>
      </c>
      <c r="G2554">
        <v>295312.8</v>
      </c>
      <c r="H2554" s="1">
        <v>22985490</v>
      </c>
      <c r="I2554">
        <v>0</v>
      </c>
      <c r="J2554" s="1">
        <v>34937940</v>
      </c>
    </row>
    <row r="2555" spans="1:10" x14ac:dyDescent="0.25">
      <c r="A2555">
        <v>2062</v>
      </c>
      <c r="B2555">
        <v>3</v>
      </c>
      <c r="C2555">
        <v>73072.81</v>
      </c>
      <c r="D2555">
        <v>169340.79999999999</v>
      </c>
      <c r="E2555">
        <v>82600.41</v>
      </c>
      <c r="F2555">
        <v>337702.1</v>
      </c>
      <c r="G2555">
        <v>13737.59</v>
      </c>
      <c r="H2555">
        <v>1578920</v>
      </c>
      <c r="I2555">
        <v>0</v>
      </c>
      <c r="J2555">
        <v>2255373</v>
      </c>
    </row>
    <row r="2556" spans="1:10" x14ac:dyDescent="0.25">
      <c r="A2556">
        <v>2062</v>
      </c>
      <c r="B2556">
        <v>4</v>
      </c>
      <c r="C2556">
        <v>231072.4</v>
      </c>
      <c r="D2556">
        <v>229035</v>
      </c>
      <c r="E2556">
        <v>445586.3</v>
      </c>
      <c r="F2556">
        <v>1818074</v>
      </c>
      <c r="G2556">
        <v>48478.22</v>
      </c>
      <c r="H2556">
        <v>1180252</v>
      </c>
      <c r="I2556">
        <v>0</v>
      </c>
      <c r="J2556">
        <v>3952497</v>
      </c>
    </row>
    <row r="2557" spans="1:10" x14ac:dyDescent="0.25">
      <c r="A2557">
        <v>2062</v>
      </c>
      <c r="B2557">
        <v>5</v>
      </c>
      <c r="C2557">
        <v>173172.6</v>
      </c>
      <c r="D2557">
        <v>148208</v>
      </c>
      <c r="E2557">
        <v>228560.8</v>
      </c>
      <c r="F2557">
        <v>928506.5</v>
      </c>
      <c r="G2557">
        <v>41137.58</v>
      </c>
      <c r="H2557">
        <v>1424244</v>
      </c>
      <c r="I2557">
        <v>0</v>
      </c>
      <c r="J2557">
        <v>2943830</v>
      </c>
    </row>
    <row r="2558" spans="1:10" x14ac:dyDescent="0.25">
      <c r="A2558">
        <v>2062</v>
      </c>
      <c r="B2558">
        <v>6</v>
      </c>
      <c r="C2558">
        <v>285395.40000000002</v>
      </c>
      <c r="D2558">
        <v>251621.4</v>
      </c>
      <c r="E2558">
        <v>324869.40000000002</v>
      </c>
      <c r="F2558">
        <v>1323019</v>
      </c>
      <c r="G2558">
        <v>113619.1</v>
      </c>
      <c r="H2558">
        <v>2251578</v>
      </c>
      <c r="I2558">
        <v>0</v>
      </c>
      <c r="J2558">
        <v>4550103</v>
      </c>
    </row>
    <row r="2559" spans="1:10" x14ac:dyDescent="0.25">
      <c r="A2559">
        <v>2062</v>
      </c>
      <c r="B2559">
        <v>7</v>
      </c>
      <c r="C2559">
        <v>1292.4390000000001</v>
      </c>
      <c r="D2559">
        <v>231530</v>
      </c>
      <c r="E2559">
        <v>112225.8</v>
      </c>
      <c r="F2559">
        <v>303784.8</v>
      </c>
      <c r="G2559">
        <v>5232.5010000000002</v>
      </c>
      <c r="H2559">
        <v>3569413</v>
      </c>
      <c r="I2559">
        <v>0</v>
      </c>
      <c r="J2559">
        <v>4223478</v>
      </c>
    </row>
    <row r="2560" spans="1:10" x14ac:dyDescent="0.25">
      <c r="A2560">
        <v>2062</v>
      </c>
      <c r="B2560">
        <v>8</v>
      </c>
      <c r="C2560">
        <v>36920.239999999998</v>
      </c>
      <c r="D2560">
        <v>210585.5</v>
      </c>
      <c r="E2560">
        <v>60666.6</v>
      </c>
      <c r="F2560">
        <v>243607.7</v>
      </c>
      <c r="G2560">
        <v>3519.0079999999998</v>
      </c>
      <c r="H2560">
        <v>5339247</v>
      </c>
      <c r="I2560">
        <v>0</v>
      </c>
      <c r="J2560">
        <v>5894546</v>
      </c>
    </row>
    <row r="2561" spans="1:10" x14ac:dyDescent="0.25">
      <c r="A2561">
        <v>2062</v>
      </c>
      <c r="B2561">
        <v>9</v>
      </c>
      <c r="C2561">
        <v>18996.490000000002</v>
      </c>
      <c r="D2561">
        <v>141073.60000000001</v>
      </c>
      <c r="E2561">
        <v>45719.45</v>
      </c>
      <c r="F2561">
        <v>180109.1</v>
      </c>
      <c r="G2561">
        <v>20203.2</v>
      </c>
      <c r="H2561">
        <v>2799587</v>
      </c>
      <c r="I2561">
        <v>0</v>
      </c>
      <c r="J2561">
        <v>3205688</v>
      </c>
    </row>
    <row r="2562" spans="1:10" x14ac:dyDescent="0.25">
      <c r="A2562">
        <v>2062</v>
      </c>
      <c r="B2562">
        <v>10</v>
      </c>
      <c r="C2562">
        <v>83881.52</v>
      </c>
      <c r="D2562">
        <v>384147.9</v>
      </c>
      <c r="E2562">
        <v>93788.98</v>
      </c>
      <c r="F2562">
        <v>379560.6</v>
      </c>
      <c r="G2562">
        <v>55489.42</v>
      </c>
      <c r="H2562">
        <v>1249812</v>
      </c>
      <c r="I2562">
        <v>0</v>
      </c>
      <c r="J2562">
        <v>2246680</v>
      </c>
    </row>
    <row r="2563" spans="1:10" x14ac:dyDescent="0.25">
      <c r="A2563">
        <v>2062</v>
      </c>
      <c r="B2563">
        <v>11</v>
      </c>
      <c r="C2563">
        <v>1415883</v>
      </c>
      <c r="D2563">
        <v>654854.9</v>
      </c>
      <c r="E2563">
        <v>134758.79999999999</v>
      </c>
      <c r="F2563">
        <v>1378363</v>
      </c>
      <c r="G2563">
        <v>511569</v>
      </c>
      <c r="H2563" s="1">
        <v>18144270</v>
      </c>
      <c r="I2563">
        <v>0</v>
      </c>
      <c r="J2563" s="1">
        <v>22239700</v>
      </c>
    </row>
    <row r="2564" spans="1:10" x14ac:dyDescent="0.25">
      <c r="A2564">
        <v>2062</v>
      </c>
      <c r="B2564">
        <v>12</v>
      </c>
      <c r="C2564">
        <v>75434.759999999995</v>
      </c>
      <c r="D2564">
        <v>903537.1</v>
      </c>
      <c r="E2564">
        <v>19890.830000000002</v>
      </c>
      <c r="F2564">
        <v>178356.2</v>
      </c>
      <c r="G2564">
        <v>3740.7890000000002</v>
      </c>
      <c r="H2564">
        <v>266402.7</v>
      </c>
      <c r="I2564">
        <v>0</v>
      </c>
      <c r="J2564">
        <v>1447362</v>
      </c>
    </row>
    <row r="2565" spans="1:10" x14ac:dyDescent="0.25">
      <c r="A2565">
        <v>2062</v>
      </c>
      <c r="B2565">
        <v>13</v>
      </c>
      <c r="C2565">
        <v>760836.1</v>
      </c>
      <c r="D2565">
        <v>104858.5</v>
      </c>
      <c r="E2565">
        <v>58446.41</v>
      </c>
      <c r="F2565">
        <v>596529.80000000005</v>
      </c>
      <c r="G2565">
        <v>12460.32</v>
      </c>
      <c r="H2565">
        <v>2429632</v>
      </c>
      <c r="I2565">
        <v>0</v>
      </c>
      <c r="J2565">
        <v>3962763</v>
      </c>
    </row>
    <row r="2566" spans="1:10" x14ac:dyDescent="0.25">
      <c r="A2566">
        <v>2062</v>
      </c>
      <c r="B2566">
        <v>14</v>
      </c>
      <c r="C2566">
        <v>2912.299</v>
      </c>
      <c r="D2566">
        <v>828768.3</v>
      </c>
      <c r="E2566">
        <v>11120.99</v>
      </c>
      <c r="F2566">
        <v>42839.91</v>
      </c>
      <c r="G2566">
        <v>69.322109999999995</v>
      </c>
      <c r="H2566">
        <v>198761.7</v>
      </c>
      <c r="I2566">
        <v>0</v>
      </c>
      <c r="J2566">
        <v>1084473</v>
      </c>
    </row>
    <row r="2567" spans="1:10" x14ac:dyDescent="0.25">
      <c r="A2567">
        <v>2062</v>
      </c>
      <c r="B2567">
        <v>15</v>
      </c>
      <c r="C2567">
        <v>277385.59999999998</v>
      </c>
      <c r="D2567">
        <v>2016731</v>
      </c>
      <c r="E2567">
        <v>71710.559999999998</v>
      </c>
      <c r="F2567">
        <v>277398.5</v>
      </c>
      <c r="G2567">
        <v>542.77419999999995</v>
      </c>
      <c r="H2567">
        <v>186668.4</v>
      </c>
      <c r="I2567">
        <v>0</v>
      </c>
      <c r="J2567">
        <v>2830437</v>
      </c>
    </row>
    <row r="2568" spans="1:10" x14ac:dyDescent="0.25">
      <c r="A2568">
        <v>2062</v>
      </c>
      <c r="B2568">
        <v>16</v>
      </c>
      <c r="C2568">
        <v>83207.11</v>
      </c>
      <c r="D2568">
        <v>5436383</v>
      </c>
      <c r="E2568">
        <v>105316.5</v>
      </c>
      <c r="F2568">
        <v>409675.9</v>
      </c>
      <c r="G2568">
        <v>4307.4679999999998</v>
      </c>
      <c r="H2568">
        <v>712644</v>
      </c>
      <c r="I2568">
        <v>0</v>
      </c>
      <c r="J2568">
        <v>6751534</v>
      </c>
    </row>
    <row r="2569" spans="1:10" x14ac:dyDescent="0.25">
      <c r="A2569">
        <v>2062</v>
      </c>
      <c r="B2569">
        <v>17</v>
      </c>
      <c r="C2569">
        <v>7414.5110000000004</v>
      </c>
      <c r="D2569">
        <v>258439.6</v>
      </c>
      <c r="E2569">
        <v>1250159</v>
      </c>
      <c r="F2569">
        <v>2852506</v>
      </c>
      <c r="G2569">
        <v>842426.1</v>
      </c>
      <c r="H2569" s="1">
        <v>24596410</v>
      </c>
      <c r="I2569">
        <v>0</v>
      </c>
      <c r="J2569" s="1">
        <v>29807350</v>
      </c>
    </row>
    <row r="2570" spans="1:10" x14ac:dyDescent="0.25">
      <c r="A2570">
        <v>2062</v>
      </c>
      <c r="B2570">
        <v>18</v>
      </c>
      <c r="C2570">
        <v>354235.8</v>
      </c>
      <c r="D2570">
        <v>2780033</v>
      </c>
      <c r="E2570">
        <v>810547.6</v>
      </c>
      <c r="F2570">
        <v>4664723</v>
      </c>
      <c r="G2570">
        <v>28266.99</v>
      </c>
      <c r="H2570">
        <v>737217.1</v>
      </c>
      <c r="I2570">
        <v>0</v>
      </c>
      <c r="J2570">
        <v>9375023</v>
      </c>
    </row>
    <row r="2571" spans="1:10" x14ac:dyDescent="0.25">
      <c r="A2571">
        <v>2062</v>
      </c>
      <c r="B2571">
        <v>19</v>
      </c>
      <c r="C2571">
        <v>93645.43</v>
      </c>
      <c r="D2571">
        <v>25732.83</v>
      </c>
      <c r="E2571">
        <v>76462.25</v>
      </c>
      <c r="F2571">
        <v>438895.8</v>
      </c>
      <c r="G2571">
        <v>107340.8</v>
      </c>
      <c r="H2571">
        <v>1546508</v>
      </c>
      <c r="I2571">
        <v>0</v>
      </c>
      <c r="J2571">
        <v>2288585</v>
      </c>
    </row>
    <row r="2572" spans="1:10" x14ac:dyDescent="0.25">
      <c r="A2572">
        <v>2062</v>
      </c>
      <c r="B2572">
        <v>20</v>
      </c>
      <c r="C2572">
        <v>2381303</v>
      </c>
      <c r="D2572">
        <v>4358837</v>
      </c>
      <c r="E2572">
        <v>1855698</v>
      </c>
      <c r="F2572">
        <v>5521857</v>
      </c>
      <c r="G2572">
        <v>494804.4</v>
      </c>
      <c r="H2572">
        <v>4799390</v>
      </c>
      <c r="I2572">
        <v>0</v>
      </c>
      <c r="J2572" s="1">
        <v>19411890</v>
      </c>
    </row>
    <row r="2573" spans="1:10" x14ac:dyDescent="0.25">
      <c r="A2573">
        <v>2062</v>
      </c>
      <c r="B2573">
        <v>21</v>
      </c>
      <c r="C2573">
        <v>784977.2</v>
      </c>
      <c r="D2573">
        <v>59476.66</v>
      </c>
      <c r="E2573">
        <v>550177.80000000005</v>
      </c>
      <c r="F2573">
        <v>3186867</v>
      </c>
      <c r="G2573">
        <v>185116.3</v>
      </c>
      <c r="H2573" s="1">
        <v>17560420</v>
      </c>
      <c r="I2573">
        <v>0</v>
      </c>
      <c r="J2573" s="1">
        <v>22327030</v>
      </c>
    </row>
    <row r="2574" spans="1:10" x14ac:dyDescent="0.25">
      <c r="A2574">
        <v>2062</v>
      </c>
      <c r="B2574">
        <v>22</v>
      </c>
      <c r="C2574">
        <v>409439.9</v>
      </c>
      <c r="D2574">
        <v>38653.17</v>
      </c>
      <c r="E2574">
        <v>462228.2</v>
      </c>
      <c r="F2574">
        <v>2695783</v>
      </c>
      <c r="G2574">
        <v>2422.6219999999998</v>
      </c>
      <c r="H2574">
        <v>8259098</v>
      </c>
      <c r="I2574">
        <v>0</v>
      </c>
      <c r="J2574" s="1">
        <v>11867630</v>
      </c>
    </row>
    <row r="2575" spans="1:10" x14ac:dyDescent="0.25">
      <c r="A2575">
        <v>2062</v>
      </c>
      <c r="B2575">
        <v>23</v>
      </c>
      <c r="C2575">
        <v>1176601</v>
      </c>
      <c r="D2575">
        <v>133520</v>
      </c>
      <c r="E2575">
        <v>95914.23</v>
      </c>
      <c r="F2575">
        <v>223731.20000000001</v>
      </c>
      <c r="G2575">
        <v>25248.63</v>
      </c>
      <c r="H2575">
        <v>1558260</v>
      </c>
      <c r="I2575">
        <v>0</v>
      </c>
      <c r="J2575">
        <v>3213275</v>
      </c>
    </row>
    <row r="2576" spans="1:10" x14ac:dyDescent="0.25">
      <c r="A2576">
        <v>2062</v>
      </c>
      <c r="B2576">
        <v>24</v>
      </c>
      <c r="C2576">
        <v>1256277</v>
      </c>
      <c r="D2576">
        <v>232374.7</v>
      </c>
      <c r="E2576">
        <v>74962.84</v>
      </c>
      <c r="F2576">
        <v>174735.8</v>
      </c>
      <c r="G2576">
        <v>64154.76</v>
      </c>
      <c r="H2576">
        <v>1214901</v>
      </c>
      <c r="I2576">
        <v>0</v>
      </c>
      <c r="J2576">
        <v>3017407</v>
      </c>
    </row>
    <row r="2577" spans="1:10" x14ac:dyDescent="0.25">
      <c r="A2577">
        <v>2062</v>
      </c>
      <c r="B2577">
        <v>25</v>
      </c>
      <c r="C2577">
        <v>87392.59</v>
      </c>
      <c r="D2577">
        <v>44425.88</v>
      </c>
      <c r="E2577">
        <v>283153.5</v>
      </c>
      <c r="F2577">
        <v>1631933</v>
      </c>
      <c r="G2577">
        <v>17956.5</v>
      </c>
      <c r="H2577" s="1">
        <v>12259760</v>
      </c>
      <c r="I2577">
        <v>0</v>
      </c>
      <c r="J2577" s="1">
        <v>14324620</v>
      </c>
    </row>
    <row r="2578" spans="1:10" x14ac:dyDescent="0.25">
      <c r="A2578">
        <v>2062</v>
      </c>
      <c r="B2578">
        <v>26</v>
      </c>
      <c r="C2578">
        <v>93541.75</v>
      </c>
      <c r="D2578">
        <v>315868.90000000002</v>
      </c>
      <c r="E2578">
        <v>116245</v>
      </c>
      <c r="F2578">
        <v>464675.5</v>
      </c>
      <c r="G2578">
        <v>466.87939999999998</v>
      </c>
      <c r="H2578">
        <v>2851527</v>
      </c>
      <c r="I2578">
        <v>0</v>
      </c>
      <c r="J2578">
        <v>3842325</v>
      </c>
    </row>
    <row r="2579" spans="1:10" x14ac:dyDescent="0.25">
      <c r="A2579">
        <v>2062</v>
      </c>
      <c r="B2579">
        <v>27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>
        <v>2062</v>
      </c>
      <c r="B2580">
        <v>28</v>
      </c>
      <c r="C2580" s="1">
        <v>11442740</v>
      </c>
      <c r="D2580" s="1">
        <v>25422970</v>
      </c>
      <c r="E2580">
        <v>7880870</v>
      </c>
      <c r="F2580" s="1">
        <v>35422720</v>
      </c>
      <c r="G2580">
        <v>2906890</v>
      </c>
      <c r="H2580" s="1">
        <v>140449700</v>
      </c>
      <c r="I2580">
        <v>0</v>
      </c>
      <c r="J2580" s="1">
        <v>223525900</v>
      </c>
    </row>
    <row r="2581" spans="1:10" x14ac:dyDescent="0.25">
      <c r="A2581">
        <v>2063</v>
      </c>
      <c r="B2581">
        <v>1</v>
      </c>
      <c r="C2581">
        <v>91102.34</v>
      </c>
      <c r="D2581">
        <v>463414.2</v>
      </c>
      <c r="E2581">
        <v>19647.990000000002</v>
      </c>
      <c r="F2581">
        <v>200105.1</v>
      </c>
      <c r="G2581">
        <v>9355.241</v>
      </c>
      <c r="H2581">
        <v>757414.2</v>
      </c>
      <c r="I2581">
        <v>0</v>
      </c>
      <c r="J2581">
        <v>1541039</v>
      </c>
    </row>
    <row r="2582" spans="1:10" x14ac:dyDescent="0.25">
      <c r="A2582">
        <v>2063</v>
      </c>
      <c r="B2582">
        <v>2</v>
      </c>
      <c r="C2582">
        <v>1193698</v>
      </c>
      <c r="D2582">
        <v>5038367</v>
      </c>
      <c r="E2582">
        <v>493755.5</v>
      </c>
      <c r="F2582">
        <v>5002723</v>
      </c>
      <c r="G2582">
        <v>297317.09999999998</v>
      </c>
      <c r="H2582" s="1">
        <v>23117940</v>
      </c>
      <c r="I2582">
        <v>0</v>
      </c>
      <c r="J2582" s="1">
        <v>35143800</v>
      </c>
    </row>
    <row r="2583" spans="1:10" x14ac:dyDescent="0.25">
      <c r="A2583">
        <v>2063</v>
      </c>
      <c r="B2583">
        <v>3</v>
      </c>
      <c r="C2583">
        <v>73493.100000000006</v>
      </c>
      <c r="D2583">
        <v>171296.3</v>
      </c>
      <c r="E2583">
        <v>83472.59</v>
      </c>
      <c r="F2583">
        <v>341252.3</v>
      </c>
      <c r="G2583">
        <v>13924</v>
      </c>
      <c r="H2583">
        <v>1596790</v>
      </c>
      <c r="I2583">
        <v>0</v>
      </c>
      <c r="J2583">
        <v>2280228</v>
      </c>
    </row>
    <row r="2584" spans="1:10" x14ac:dyDescent="0.25">
      <c r="A2584">
        <v>2063</v>
      </c>
      <c r="B2584">
        <v>4</v>
      </c>
      <c r="C2584">
        <v>233235.5</v>
      </c>
      <c r="D2584">
        <v>232982</v>
      </c>
      <c r="E2584">
        <v>452526.7</v>
      </c>
      <c r="F2584">
        <v>1846462</v>
      </c>
      <c r="G2584">
        <v>49494.52</v>
      </c>
      <c r="H2584">
        <v>1197266</v>
      </c>
      <c r="I2584">
        <v>0</v>
      </c>
      <c r="J2584">
        <v>4011966</v>
      </c>
    </row>
    <row r="2585" spans="1:10" x14ac:dyDescent="0.25">
      <c r="A2585">
        <v>2063</v>
      </c>
      <c r="B2585">
        <v>5</v>
      </c>
      <c r="C2585">
        <v>173598.1</v>
      </c>
      <c r="D2585">
        <v>149069.5</v>
      </c>
      <c r="E2585">
        <v>229865.5</v>
      </c>
      <c r="F2585">
        <v>933864</v>
      </c>
      <c r="G2585">
        <v>41556.21</v>
      </c>
      <c r="H2585">
        <v>1432993</v>
      </c>
      <c r="I2585">
        <v>0</v>
      </c>
      <c r="J2585">
        <v>2960947</v>
      </c>
    </row>
    <row r="2586" spans="1:10" x14ac:dyDescent="0.25">
      <c r="A2586">
        <v>2063</v>
      </c>
      <c r="B2586">
        <v>6</v>
      </c>
      <c r="C2586">
        <v>287066.90000000002</v>
      </c>
      <c r="D2586">
        <v>254371</v>
      </c>
      <c r="E2586">
        <v>328232.5</v>
      </c>
      <c r="F2586">
        <v>1336634</v>
      </c>
      <c r="G2586">
        <v>115761.1</v>
      </c>
      <c r="H2586">
        <v>2271065</v>
      </c>
      <c r="I2586">
        <v>0</v>
      </c>
      <c r="J2586">
        <v>4593131</v>
      </c>
    </row>
    <row r="2587" spans="1:10" x14ac:dyDescent="0.25">
      <c r="A2587">
        <v>2063</v>
      </c>
      <c r="B2587">
        <v>7</v>
      </c>
      <c r="C2587">
        <v>1298.079</v>
      </c>
      <c r="D2587">
        <v>235228.6</v>
      </c>
      <c r="E2587">
        <v>113494</v>
      </c>
      <c r="F2587">
        <v>307226.90000000002</v>
      </c>
      <c r="G2587">
        <v>5344.5940000000001</v>
      </c>
      <c r="H2587">
        <v>3587518</v>
      </c>
      <c r="I2587">
        <v>0</v>
      </c>
      <c r="J2587">
        <v>4250110</v>
      </c>
    </row>
    <row r="2588" spans="1:10" x14ac:dyDescent="0.25">
      <c r="A2588">
        <v>2063</v>
      </c>
      <c r="B2588">
        <v>8</v>
      </c>
      <c r="C2588">
        <v>37859.660000000003</v>
      </c>
      <c r="D2588">
        <v>219346.5</v>
      </c>
      <c r="E2588">
        <v>62873.79</v>
      </c>
      <c r="F2588">
        <v>252482.1</v>
      </c>
      <c r="G2588">
        <v>3589.7829999999999</v>
      </c>
      <c r="H2588">
        <v>5527660</v>
      </c>
      <c r="I2588">
        <v>0</v>
      </c>
      <c r="J2588">
        <v>6103812</v>
      </c>
    </row>
    <row r="2589" spans="1:10" x14ac:dyDescent="0.25">
      <c r="A2589">
        <v>2063</v>
      </c>
      <c r="B2589">
        <v>9</v>
      </c>
      <c r="C2589">
        <v>19460.419999999998</v>
      </c>
      <c r="D2589">
        <v>146973.9</v>
      </c>
      <c r="E2589">
        <v>47362.84</v>
      </c>
      <c r="F2589">
        <v>186567.4</v>
      </c>
      <c r="G2589">
        <v>20911.18</v>
      </c>
      <c r="H2589">
        <v>2896538</v>
      </c>
      <c r="I2589">
        <v>0</v>
      </c>
      <c r="J2589">
        <v>3317814</v>
      </c>
    </row>
    <row r="2590" spans="1:10" x14ac:dyDescent="0.25">
      <c r="A2590">
        <v>2063</v>
      </c>
      <c r="B2590">
        <v>10</v>
      </c>
      <c r="C2590">
        <v>84430.98</v>
      </c>
      <c r="D2590">
        <v>388745.4</v>
      </c>
      <c r="E2590">
        <v>94825.45</v>
      </c>
      <c r="F2590">
        <v>383758.5</v>
      </c>
      <c r="G2590">
        <v>56226.96</v>
      </c>
      <c r="H2590">
        <v>1263257</v>
      </c>
      <c r="I2590">
        <v>0</v>
      </c>
      <c r="J2590">
        <v>2271245</v>
      </c>
    </row>
    <row r="2591" spans="1:10" x14ac:dyDescent="0.25">
      <c r="A2591">
        <v>2063</v>
      </c>
      <c r="B2591">
        <v>11</v>
      </c>
      <c r="C2591">
        <v>1424720</v>
      </c>
      <c r="D2591">
        <v>660464.1</v>
      </c>
      <c r="E2591">
        <v>135963.29999999999</v>
      </c>
      <c r="F2591">
        <v>1390774</v>
      </c>
      <c r="G2591">
        <v>516441.1</v>
      </c>
      <c r="H2591" s="1">
        <v>18284910</v>
      </c>
      <c r="I2591">
        <v>0</v>
      </c>
      <c r="J2591" s="1">
        <v>22413270</v>
      </c>
    </row>
    <row r="2592" spans="1:10" x14ac:dyDescent="0.25">
      <c r="A2592">
        <v>2063</v>
      </c>
      <c r="B2592">
        <v>12</v>
      </c>
      <c r="C2592">
        <v>75527.98</v>
      </c>
      <c r="D2592">
        <v>907388.5</v>
      </c>
      <c r="E2592">
        <v>19976.77</v>
      </c>
      <c r="F2592">
        <v>179130.7</v>
      </c>
      <c r="G2592">
        <v>3760.8159999999998</v>
      </c>
      <c r="H2592">
        <v>267568.2</v>
      </c>
      <c r="I2592">
        <v>0</v>
      </c>
      <c r="J2592">
        <v>1453353</v>
      </c>
    </row>
    <row r="2593" spans="1:10" x14ac:dyDescent="0.25">
      <c r="A2593">
        <v>2063</v>
      </c>
      <c r="B2593">
        <v>13</v>
      </c>
      <c r="C2593">
        <v>766205.1</v>
      </c>
      <c r="D2593">
        <v>105935.4</v>
      </c>
      <c r="E2593">
        <v>59080.82</v>
      </c>
      <c r="F2593">
        <v>602929.6</v>
      </c>
      <c r="G2593">
        <v>12601.58</v>
      </c>
      <c r="H2593">
        <v>2455906</v>
      </c>
      <c r="I2593">
        <v>0</v>
      </c>
      <c r="J2593">
        <v>4002659</v>
      </c>
    </row>
    <row r="2594" spans="1:10" x14ac:dyDescent="0.25">
      <c r="A2594">
        <v>2063</v>
      </c>
      <c r="B2594">
        <v>14</v>
      </c>
      <c r="C2594">
        <v>2921.6570000000002</v>
      </c>
      <c r="D2594">
        <v>834962.5</v>
      </c>
      <c r="E2594">
        <v>11206.62</v>
      </c>
      <c r="F2594">
        <v>43172.49</v>
      </c>
      <c r="G2594">
        <v>71.034739999999999</v>
      </c>
      <c r="H2594">
        <v>200256.9</v>
      </c>
      <c r="I2594">
        <v>0</v>
      </c>
      <c r="J2594">
        <v>1092591</v>
      </c>
    </row>
    <row r="2595" spans="1:10" x14ac:dyDescent="0.25">
      <c r="A2595">
        <v>2063</v>
      </c>
      <c r="B2595">
        <v>15</v>
      </c>
      <c r="C2595">
        <v>278559.5</v>
      </c>
      <c r="D2595">
        <v>2037610</v>
      </c>
      <c r="E2595">
        <v>72399.88</v>
      </c>
      <c r="F2595">
        <v>280034.2</v>
      </c>
      <c r="G2595">
        <v>552.03809999999999</v>
      </c>
      <c r="H2595">
        <v>188186.3</v>
      </c>
      <c r="I2595">
        <v>0</v>
      </c>
      <c r="J2595">
        <v>2857342</v>
      </c>
    </row>
    <row r="2596" spans="1:10" x14ac:dyDescent="0.25">
      <c r="A2596">
        <v>2063</v>
      </c>
      <c r="B2596">
        <v>16</v>
      </c>
      <c r="C2596">
        <v>83444.52</v>
      </c>
      <c r="D2596">
        <v>5468490</v>
      </c>
      <c r="E2596">
        <v>105971.9</v>
      </c>
      <c r="F2596">
        <v>412236.6</v>
      </c>
      <c r="G2596">
        <v>4351.509</v>
      </c>
      <c r="H2596">
        <v>717818.2</v>
      </c>
      <c r="I2596">
        <v>0</v>
      </c>
      <c r="J2596">
        <v>6792312</v>
      </c>
    </row>
    <row r="2597" spans="1:10" x14ac:dyDescent="0.25">
      <c r="A2597">
        <v>2063</v>
      </c>
      <c r="B2597">
        <v>17</v>
      </c>
      <c r="C2597">
        <v>7456.6729999999998</v>
      </c>
      <c r="D2597">
        <v>262237.40000000002</v>
      </c>
      <c r="E2597">
        <v>1261486</v>
      </c>
      <c r="F2597">
        <v>2879405</v>
      </c>
      <c r="G2597">
        <v>850397.5</v>
      </c>
      <c r="H2597" s="1">
        <v>24699860</v>
      </c>
      <c r="I2597">
        <v>0</v>
      </c>
      <c r="J2597" s="1">
        <v>29960850</v>
      </c>
    </row>
    <row r="2598" spans="1:10" x14ac:dyDescent="0.25">
      <c r="A2598">
        <v>2063</v>
      </c>
      <c r="B2598">
        <v>18</v>
      </c>
      <c r="C2598">
        <v>357465.5</v>
      </c>
      <c r="D2598">
        <v>2829197</v>
      </c>
      <c r="E2598">
        <v>823713.8</v>
      </c>
      <c r="F2598">
        <v>4739864</v>
      </c>
      <c r="G2598">
        <v>28997.58</v>
      </c>
      <c r="H2598">
        <v>748060.3</v>
      </c>
      <c r="I2598">
        <v>0</v>
      </c>
      <c r="J2598">
        <v>9527297</v>
      </c>
    </row>
    <row r="2599" spans="1:10" x14ac:dyDescent="0.25">
      <c r="A2599">
        <v>2063</v>
      </c>
      <c r="B2599">
        <v>19</v>
      </c>
      <c r="C2599">
        <v>93292.77</v>
      </c>
      <c r="D2599">
        <v>25708.94</v>
      </c>
      <c r="E2599">
        <v>76317.38</v>
      </c>
      <c r="F2599">
        <v>438064.6</v>
      </c>
      <c r="G2599">
        <v>107139.2</v>
      </c>
      <c r="H2599">
        <v>1544635</v>
      </c>
      <c r="I2599">
        <v>0</v>
      </c>
      <c r="J2599">
        <v>2285158</v>
      </c>
    </row>
    <row r="2600" spans="1:10" x14ac:dyDescent="0.25">
      <c r="A2600">
        <v>2063</v>
      </c>
      <c r="B2600">
        <v>20</v>
      </c>
      <c r="C2600">
        <v>2369223</v>
      </c>
      <c r="D2600">
        <v>4348637</v>
      </c>
      <c r="E2600">
        <v>1851008</v>
      </c>
      <c r="F2600">
        <v>5508150</v>
      </c>
      <c r="G2600">
        <v>494840.2</v>
      </c>
      <c r="H2600">
        <v>4784613</v>
      </c>
      <c r="I2600">
        <v>0</v>
      </c>
      <c r="J2600" s="1">
        <v>19356470</v>
      </c>
    </row>
    <row r="2601" spans="1:10" x14ac:dyDescent="0.25">
      <c r="A2601">
        <v>2063</v>
      </c>
      <c r="B2601">
        <v>21</v>
      </c>
      <c r="C2601">
        <v>790010.6</v>
      </c>
      <c r="D2601">
        <v>60282.84</v>
      </c>
      <c r="E2601">
        <v>556927</v>
      </c>
      <c r="F2601">
        <v>3225647</v>
      </c>
      <c r="G2601">
        <v>188874.7</v>
      </c>
      <c r="H2601" s="1">
        <v>17745370</v>
      </c>
      <c r="I2601">
        <v>0</v>
      </c>
      <c r="J2601" s="1">
        <v>22567110</v>
      </c>
    </row>
    <row r="2602" spans="1:10" x14ac:dyDescent="0.25">
      <c r="A2602">
        <v>2063</v>
      </c>
      <c r="B2602">
        <v>22</v>
      </c>
      <c r="C2602">
        <v>410710</v>
      </c>
      <c r="D2602">
        <v>39065.96</v>
      </c>
      <c r="E2602">
        <v>466341.9</v>
      </c>
      <c r="F2602">
        <v>2719151</v>
      </c>
      <c r="G2602">
        <v>2471.645</v>
      </c>
      <c r="H2602">
        <v>8316424</v>
      </c>
      <c r="I2602">
        <v>0</v>
      </c>
      <c r="J2602" s="1">
        <v>11954160</v>
      </c>
    </row>
    <row r="2603" spans="1:10" x14ac:dyDescent="0.25">
      <c r="A2603">
        <v>2063</v>
      </c>
      <c r="B2603">
        <v>23</v>
      </c>
      <c r="C2603">
        <v>1174063</v>
      </c>
      <c r="D2603">
        <v>133487.20000000001</v>
      </c>
      <c r="E2603">
        <v>95923.77</v>
      </c>
      <c r="F2603">
        <v>223771.6</v>
      </c>
      <c r="G2603">
        <v>25283.01</v>
      </c>
      <c r="H2603">
        <v>1557322</v>
      </c>
      <c r="I2603">
        <v>0</v>
      </c>
      <c r="J2603">
        <v>3209851</v>
      </c>
    </row>
    <row r="2604" spans="1:10" x14ac:dyDescent="0.25">
      <c r="A2604">
        <v>2063</v>
      </c>
      <c r="B2604">
        <v>24</v>
      </c>
      <c r="C2604">
        <v>1268948</v>
      </c>
      <c r="D2604">
        <v>235682</v>
      </c>
      <c r="E2604">
        <v>75962.66</v>
      </c>
      <c r="F2604">
        <v>177076.4</v>
      </c>
      <c r="G2604">
        <v>64833.7</v>
      </c>
      <c r="H2604">
        <v>1231368</v>
      </c>
      <c r="I2604">
        <v>0</v>
      </c>
      <c r="J2604">
        <v>3053871</v>
      </c>
    </row>
    <row r="2605" spans="1:10" x14ac:dyDescent="0.25">
      <c r="A2605">
        <v>2063</v>
      </c>
      <c r="B2605">
        <v>25</v>
      </c>
      <c r="C2605">
        <v>88723.37</v>
      </c>
      <c r="D2605">
        <v>45572.68</v>
      </c>
      <c r="E2605">
        <v>289961.09999999998</v>
      </c>
      <c r="F2605">
        <v>1671007</v>
      </c>
      <c r="G2605">
        <v>18537.689999999999</v>
      </c>
      <c r="H2605" s="1">
        <v>12536480</v>
      </c>
      <c r="I2605">
        <v>0</v>
      </c>
      <c r="J2605" s="1">
        <v>14650280</v>
      </c>
    </row>
    <row r="2606" spans="1:10" x14ac:dyDescent="0.25">
      <c r="A2606">
        <v>2063</v>
      </c>
      <c r="B2606">
        <v>26</v>
      </c>
      <c r="C2606">
        <v>95665.45</v>
      </c>
      <c r="D2606">
        <v>327929.59999999998</v>
      </c>
      <c r="E2606">
        <v>120052.5</v>
      </c>
      <c r="F2606">
        <v>479868.3</v>
      </c>
      <c r="G2606">
        <v>472.6465</v>
      </c>
      <c r="H2606">
        <v>2940069</v>
      </c>
      <c r="I2606">
        <v>0</v>
      </c>
      <c r="J2606">
        <v>3964057</v>
      </c>
    </row>
    <row r="2607" spans="1:10" x14ac:dyDescent="0.25">
      <c r="A2607">
        <v>2063</v>
      </c>
      <c r="B2607">
        <v>27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2063</v>
      </c>
      <c r="B2608">
        <v>28</v>
      </c>
      <c r="C2608" s="1">
        <v>11482180</v>
      </c>
      <c r="D2608" s="1">
        <v>25622440</v>
      </c>
      <c r="E2608">
        <v>7948350</v>
      </c>
      <c r="F2608" s="1">
        <v>35761360</v>
      </c>
      <c r="G2608">
        <v>2933107</v>
      </c>
      <c r="H2608" s="1">
        <v>141867300</v>
      </c>
      <c r="I2608">
        <v>0</v>
      </c>
      <c r="J2608" s="1">
        <v>225614700</v>
      </c>
    </row>
    <row r="2609" spans="1:10" x14ac:dyDescent="0.25">
      <c r="A2609">
        <v>2064</v>
      </c>
      <c r="B2609">
        <v>1</v>
      </c>
      <c r="C2609">
        <v>91887.31</v>
      </c>
      <c r="D2609">
        <v>468649.1</v>
      </c>
      <c r="E2609">
        <v>19869.09</v>
      </c>
      <c r="F2609">
        <v>202357.5</v>
      </c>
      <c r="G2609">
        <v>9441.6350000000002</v>
      </c>
      <c r="H2609">
        <v>765625.5</v>
      </c>
      <c r="I2609">
        <v>0</v>
      </c>
      <c r="J2609">
        <v>1557830</v>
      </c>
    </row>
    <row r="2610" spans="1:10" x14ac:dyDescent="0.25">
      <c r="A2610">
        <v>2064</v>
      </c>
      <c r="B2610">
        <v>2</v>
      </c>
      <c r="C2610">
        <v>1199278</v>
      </c>
      <c r="D2610">
        <v>5070188</v>
      </c>
      <c r="E2610">
        <v>496889.2</v>
      </c>
      <c r="F2610">
        <v>5033960</v>
      </c>
      <c r="G2610">
        <v>299215.3</v>
      </c>
      <c r="H2610" s="1">
        <v>23251040</v>
      </c>
      <c r="I2610">
        <v>0</v>
      </c>
      <c r="J2610" s="1">
        <v>35350570</v>
      </c>
    </row>
    <row r="2611" spans="1:10" x14ac:dyDescent="0.25">
      <c r="A2611">
        <v>2064</v>
      </c>
      <c r="B2611">
        <v>3</v>
      </c>
      <c r="C2611">
        <v>73915.100000000006</v>
      </c>
      <c r="D2611">
        <v>173275.7</v>
      </c>
      <c r="E2611">
        <v>84354.38</v>
      </c>
      <c r="F2611">
        <v>344842.3</v>
      </c>
      <c r="G2611">
        <v>14100.81</v>
      </c>
      <c r="H2611">
        <v>1614839</v>
      </c>
      <c r="I2611">
        <v>0</v>
      </c>
      <c r="J2611">
        <v>2305327</v>
      </c>
    </row>
    <row r="2612" spans="1:10" x14ac:dyDescent="0.25">
      <c r="A2612">
        <v>2064</v>
      </c>
      <c r="B2612">
        <v>4</v>
      </c>
      <c r="C2612">
        <v>235420.6</v>
      </c>
      <c r="D2612">
        <v>236971</v>
      </c>
      <c r="E2612">
        <v>459565</v>
      </c>
      <c r="F2612">
        <v>1875265</v>
      </c>
      <c r="G2612">
        <v>50467.74</v>
      </c>
      <c r="H2612">
        <v>1214544</v>
      </c>
      <c r="I2612">
        <v>0</v>
      </c>
      <c r="J2612">
        <v>4072233</v>
      </c>
    </row>
    <row r="2613" spans="1:10" x14ac:dyDescent="0.25">
      <c r="A2613">
        <v>2064</v>
      </c>
      <c r="B2613">
        <v>5</v>
      </c>
      <c r="C2613">
        <v>174035.3</v>
      </c>
      <c r="D2613">
        <v>149931.4</v>
      </c>
      <c r="E2613">
        <v>231182.4</v>
      </c>
      <c r="F2613">
        <v>939269.1</v>
      </c>
      <c r="G2613">
        <v>41964.1</v>
      </c>
      <c r="H2613">
        <v>1442766</v>
      </c>
      <c r="I2613">
        <v>0</v>
      </c>
      <c r="J2613">
        <v>2979148</v>
      </c>
    </row>
    <row r="2614" spans="1:10" x14ac:dyDescent="0.25">
      <c r="A2614">
        <v>2064</v>
      </c>
      <c r="B2614">
        <v>6</v>
      </c>
      <c r="C2614">
        <v>288740.5</v>
      </c>
      <c r="D2614">
        <v>257139.6</v>
      </c>
      <c r="E2614">
        <v>331623.5</v>
      </c>
      <c r="F2614">
        <v>1350366</v>
      </c>
      <c r="G2614">
        <v>117885.5</v>
      </c>
      <c r="H2614">
        <v>2290596</v>
      </c>
      <c r="I2614">
        <v>0</v>
      </c>
      <c r="J2614">
        <v>4636351</v>
      </c>
    </row>
    <row r="2615" spans="1:10" x14ac:dyDescent="0.25">
      <c r="A2615">
        <v>2064</v>
      </c>
      <c r="B2615">
        <v>7</v>
      </c>
      <c r="C2615">
        <v>1304.21</v>
      </c>
      <c r="D2615">
        <v>238982.8</v>
      </c>
      <c r="E2615">
        <v>114818.9</v>
      </c>
      <c r="F2615">
        <v>310788.3</v>
      </c>
      <c r="G2615">
        <v>5453.5789999999997</v>
      </c>
      <c r="H2615">
        <v>3608880</v>
      </c>
      <c r="I2615">
        <v>0</v>
      </c>
      <c r="J2615">
        <v>4280228</v>
      </c>
    </row>
    <row r="2616" spans="1:10" x14ac:dyDescent="0.25">
      <c r="A2616">
        <v>2064</v>
      </c>
      <c r="B2616">
        <v>8</v>
      </c>
      <c r="C2616">
        <v>38818.03</v>
      </c>
      <c r="D2616">
        <v>228431.6</v>
      </c>
      <c r="E2616">
        <v>65152.59</v>
      </c>
      <c r="F2616">
        <v>261645.5</v>
      </c>
      <c r="G2616">
        <v>3680.922</v>
      </c>
      <c r="H2616">
        <v>5722043</v>
      </c>
      <c r="I2616">
        <v>0</v>
      </c>
      <c r="J2616">
        <v>6319772</v>
      </c>
    </row>
    <row r="2617" spans="1:10" x14ac:dyDescent="0.25">
      <c r="A2617">
        <v>2064</v>
      </c>
      <c r="B2617">
        <v>9</v>
      </c>
      <c r="C2617">
        <v>19934.05</v>
      </c>
      <c r="D2617">
        <v>153081.5</v>
      </c>
      <c r="E2617">
        <v>49057.38</v>
      </c>
      <c r="F2617">
        <v>193230.4</v>
      </c>
      <c r="G2617">
        <v>21631.77</v>
      </c>
      <c r="H2617">
        <v>2996586</v>
      </c>
      <c r="I2617">
        <v>0</v>
      </c>
      <c r="J2617">
        <v>3433521</v>
      </c>
    </row>
    <row r="2618" spans="1:10" x14ac:dyDescent="0.25">
      <c r="A2618">
        <v>2064</v>
      </c>
      <c r="B2618">
        <v>10</v>
      </c>
      <c r="C2618">
        <v>84983.26</v>
      </c>
      <c r="D2618">
        <v>393401</v>
      </c>
      <c r="E2618">
        <v>95873.95</v>
      </c>
      <c r="F2618">
        <v>388005.3</v>
      </c>
      <c r="G2618">
        <v>56975.65</v>
      </c>
      <c r="H2618">
        <v>1276830</v>
      </c>
      <c r="I2618">
        <v>0</v>
      </c>
      <c r="J2618">
        <v>2296069</v>
      </c>
    </row>
    <row r="2619" spans="1:10" x14ac:dyDescent="0.25">
      <c r="A2619">
        <v>2064</v>
      </c>
      <c r="B2619">
        <v>11</v>
      </c>
      <c r="C2619">
        <v>1433615</v>
      </c>
      <c r="D2619">
        <v>666025.80000000005</v>
      </c>
      <c r="E2619">
        <v>137172.4</v>
      </c>
      <c r="F2619">
        <v>1403249</v>
      </c>
      <c r="G2619">
        <v>521159.9</v>
      </c>
      <c r="H2619" s="1">
        <v>18426340</v>
      </c>
      <c r="I2619">
        <v>0</v>
      </c>
      <c r="J2619" s="1">
        <v>22587570</v>
      </c>
    </row>
    <row r="2620" spans="1:10" x14ac:dyDescent="0.25">
      <c r="A2620">
        <v>2064</v>
      </c>
      <c r="B2620">
        <v>12</v>
      </c>
      <c r="C2620">
        <v>75619.34</v>
      </c>
      <c r="D2620">
        <v>911444</v>
      </c>
      <c r="E2620">
        <v>20063.25</v>
      </c>
      <c r="F2620">
        <v>179908.3</v>
      </c>
      <c r="G2620">
        <v>3778.6179999999999</v>
      </c>
      <c r="H2620">
        <v>268721.2</v>
      </c>
      <c r="I2620">
        <v>0</v>
      </c>
      <c r="J2620">
        <v>1459535</v>
      </c>
    </row>
    <row r="2621" spans="1:10" x14ac:dyDescent="0.25">
      <c r="A2621">
        <v>2064</v>
      </c>
      <c r="B2621">
        <v>13</v>
      </c>
      <c r="C2621">
        <v>771421.6</v>
      </c>
      <c r="D2621">
        <v>107002.9</v>
      </c>
      <c r="E2621">
        <v>59727.66</v>
      </c>
      <c r="F2621">
        <v>609449.9</v>
      </c>
      <c r="G2621">
        <v>12736.53</v>
      </c>
      <c r="H2621">
        <v>2483695</v>
      </c>
      <c r="I2621">
        <v>0</v>
      </c>
      <c r="J2621">
        <v>4044034</v>
      </c>
    </row>
    <row r="2622" spans="1:10" x14ac:dyDescent="0.25">
      <c r="A2622">
        <v>2064</v>
      </c>
      <c r="B2622">
        <v>14</v>
      </c>
      <c r="C2622">
        <v>2930.93</v>
      </c>
      <c r="D2622">
        <v>841217.4</v>
      </c>
      <c r="E2622">
        <v>11292.78</v>
      </c>
      <c r="F2622">
        <v>43507.18</v>
      </c>
      <c r="G2622">
        <v>72.760239999999996</v>
      </c>
      <c r="H2622">
        <v>201751.3</v>
      </c>
      <c r="I2622">
        <v>0</v>
      </c>
      <c r="J2622">
        <v>1100772</v>
      </c>
    </row>
    <row r="2623" spans="1:10" x14ac:dyDescent="0.25">
      <c r="A2623">
        <v>2064</v>
      </c>
      <c r="B2623">
        <v>15</v>
      </c>
      <c r="C2623">
        <v>279746</v>
      </c>
      <c r="D2623">
        <v>2058393</v>
      </c>
      <c r="E2623">
        <v>73096.19</v>
      </c>
      <c r="F2623">
        <v>282700.3</v>
      </c>
      <c r="G2623">
        <v>561.20000000000005</v>
      </c>
      <c r="H2623">
        <v>189727.4</v>
      </c>
      <c r="I2623">
        <v>0</v>
      </c>
      <c r="J2623">
        <v>2884224</v>
      </c>
    </row>
    <row r="2624" spans="1:10" x14ac:dyDescent="0.25">
      <c r="A2624">
        <v>2064</v>
      </c>
      <c r="B2624">
        <v>16</v>
      </c>
      <c r="C2624">
        <v>83679.95</v>
      </c>
      <c r="D2624">
        <v>5502866</v>
      </c>
      <c r="E2624">
        <v>106636.8</v>
      </c>
      <c r="F2624">
        <v>414827.7</v>
      </c>
      <c r="G2624">
        <v>4394.1000000000004</v>
      </c>
      <c r="H2624">
        <v>722996.1</v>
      </c>
      <c r="I2624">
        <v>0</v>
      </c>
      <c r="J2624">
        <v>6835401</v>
      </c>
    </row>
    <row r="2625" spans="1:10" x14ac:dyDescent="0.25">
      <c r="A2625">
        <v>2064</v>
      </c>
      <c r="B2625">
        <v>17</v>
      </c>
      <c r="C2625">
        <v>7499.6149999999998</v>
      </c>
      <c r="D2625">
        <v>265982.5</v>
      </c>
      <c r="E2625">
        <v>1272937</v>
      </c>
      <c r="F2625">
        <v>2906523</v>
      </c>
      <c r="G2625">
        <v>858011.9</v>
      </c>
      <c r="H2625" s="1">
        <v>24807410</v>
      </c>
      <c r="I2625">
        <v>0</v>
      </c>
      <c r="J2625" s="1">
        <v>30118360</v>
      </c>
    </row>
    <row r="2626" spans="1:10" x14ac:dyDescent="0.25">
      <c r="A2626">
        <v>2064</v>
      </c>
      <c r="B2626">
        <v>18</v>
      </c>
      <c r="C2626">
        <v>360721</v>
      </c>
      <c r="D2626">
        <v>2878419</v>
      </c>
      <c r="E2626">
        <v>837061.8</v>
      </c>
      <c r="F2626">
        <v>4816136</v>
      </c>
      <c r="G2626">
        <v>29734.38</v>
      </c>
      <c r="H2626">
        <v>759052.6</v>
      </c>
      <c r="I2626">
        <v>0</v>
      </c>
      <c r="J2626">
        <v>9681124</v>
      </c>
    </row>
    <row r="2627" spans="1:10" x14ac:dyDescent="0.25">
      <c r="A2627">
        <v>2064</v>
      </c>
      <c r="B2627">
        <v>19</v>
      </c>
      <c r="C2627">
        <v>92927.5</v>
      </c>
      <c r="D2627">
        <v>25676.21</v>
      </c>
      <c r="E2627">
        <v>76154.22</v>
      </c>
      <c r="F2627">
        <v>437137.7</v>
      </c>
      <c r="G2627">
        <v>106861.1</v>
      </c>
      <c r="H2627">
        <v>1542261</v>
      </c>
      <c r="I2627">
        <v>0</v>
      </c>
      <c r="J2627">
        <v>2281017</v>
      </c>
    </row>
    <row r="2628" spans="1:10" x14ac:dyDescent="0.25">
      <c r="A2628">
        <v>2064</v>
      </c>
      <c r="B2628">
        <v>20</v>
      </c>
      <c r="C2628">
        <v>2356963</v>
      </c>
      <c r="D2628">
        <v>4337264</v>
      </c>
      <c r="E2628">
        <v>1846177</v>
      </c>
      <c r="F2628">
        <v>5494055</v>
      </c>
      <c r="G2628">
        <v>494643.3</v>
      </c>
      <c r="H2628">
        <v>4769315</v>
      </c>
      <c r="I2628">
        <v>0</v>
      </c>
      <c r="J2628" s="1">
        <v>19298420</v>
      </c>
    </row>
    <row r="2629" spans="1:10" x14ac:dyDescent="0.25">
      <c r="A2629">
        <v>2064</v>
      </c>
      <c r="B2629">
        <v>21</v>
      </c>
      <c r="C2629">
        <v>795039.4</v>
      </c>
      <c r="D2629">
        <v>61093.95</v>
      </c>
      <c r="E2629">
        <v>563753.6</v>
      </c>
      <c r="F2629">
        <v>3264889</v>
      </c>
      <c r="G2629">
        <v>192619.3</v>
      </c>
      <c r="H2629" s="1">
        <v>17931370</v>
      </c>
      <c r="I2629">
        <v>0</v>
      </c>
      <c r="J2629" s="1">
        <v>22808770</v>
      </c>
    </row>
    <row r="2630" spans="1:10" x14ac:dyDescent="0.25">
      <c r="A2630">
        <v>2064</v>
      </c>
      <c r="B2630">
        <v>22</v>
      </c>
      <c r="C2630">
        <v>411971.9</v>
      </c>
      <c r="D2630">
        <v>39486.57</v>
      </c>
      <c r="E2630">
        <v>470497.9</v>
      </c>
      <c r="F2630">
        <v>2742721</v>
      </c>
      <c r="G2630">
        <v>2518.8690000000001</v>
      </c>
      <c r="H2630">
        <v>8373735</v>
      </c>
      <c r="I2630">
        <v>0</v>
      </c>
      <c r="J2630" s="1">
        <v>12040930</v>
      </c>
    </row>
    <row r="2631" spans="1:10" x14ac:dyDescent="0.25">
      <c r="A2631">
        <v>2064</v>
      </c>
      <c r="B2631">
        <v>23</v>
      </c>
      <c r="C2631">
        <v>1171468</v>
      </c>
      <c r="D2631">
        <v>133461.9</v>
      </c>
      <c r="E2631">
        <v>95929.74</v>
      </c>
      <c r="F2631">
        <v>223802.9</v>
      </c>
      <c r="G2631">
        <v>25308.01</v>
      </c>
      <c r="H2631">
        <v>1556248</v>
      </c>
      <c r="I2631">
        <v>0</v>
      </c>
      <c r="J2631">
        <v>3206219</v>
      </c>
    </row>
    <row r="2632" spans="1:10" x14ac:dyDescent="0.25">
      <c r="A2632">
        <v>2064</v>
      </c>
      <c r="B2632">
        <v>24</v>
      </c>
      <c r="C2632">
        <v>1281684</v>
      </c>
      <c r="D2632">
        <v>239025.8</v>
      </c>
      <c r="E2632">
        <v>76974</v>
      </c>
      <c r="F2632">
        <v>179444.1</v>
      </c>
      <c r="G2632">
        <v>65509.8</v>
      </c>
      <c r="H2632">
        <v>1248060</v>
      </c>
      <c r="I2632">
        <v>0</v>
      </c>
      <c r="J2632">
        <v>3090698</v>
      </c>
    </row>
    <row r="2633" spans="1:10" x14ac:dyDescent="0.25">
      <c r="A2633">
        <v>2064</v>
      </c>
      <c r="B2633">
        <v>25</v>
      </c>
      <c r="C2633">
        <v>90071.13</v>
      </c>
      <c r="D2633">
        <v>46742.73</v>
      </c>
      <c r="E2633">
        <v>296920.5</v>
      </c>
      <c r="F2633">
        <v>1710958</v>
      </c>
      <c r="G2633">
        <v>19138.419999999998</v>
      </c>
      <c r="H2633" s="1">
        <v>12818750</v>
      </c>
      <c r="I2633">
        <v>0</v>
      </c>
      <c r="J2633" s="1">
        <v>14982580</v>
      </c>
    </row>
    <row r="2634" spans="1:10" x14ac:dyDescent="0.25">
      <c r="A2634">
        <v>2064</v>
      </c>
      <c r="B2634">
        <v>26</v>
      </c>
      <c r="C2634">
        <v>97827.7</v>
      </c>
      <c r="D2634">
        <v>340380.6</v>
      </c>
      <c r="E2634">
        <v>123969.4</v>
      </c>
      <c r="F2634">
        <v>495502</v>
      </c>
      <c r="G2634">
        <v>480.36470000000003</v>
      </c>
      <c r="H2634">
        <v>3031069</v>
      </c>
      <c r="I2634">
        <v>0</v>
      </c>
      <c r="J2634">
        <v>4089229</v>
      </c>
    </row>
    <row r="2635" spans="1:10" x14ac:dyDescent="0.25">
      <c r="A2635">
        <v>2064</v>
      </c>
      <c r="B2635">
        <v>27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2064</v>
      </c>
      <c r="B2636">
        <v>28</v>
      </c>
      <c r="C2636" s="1">
        <v>11521500</v>
      </c>
      <c r="D2636" s="1">
        <v>25824530</v>
      </c>
      <c r="E2636">
        <v>8016750</v>
      </c>
      <c r="F2636" s="1">
        <v>36104540</v>
      </c>
      <c r="G2636">
        <v>2958346</v>
      </c>
      <c r="H2636" s="1">
        <v>143314300</v>
      </c>
      <c r="I2636">
        <v>0</v>
      </c>
      <c r="J2636" s="1">
        <v>227739900</v>
      </c>
    </row>
    <row r="2637" spans="1:10" x14ac:dyDescent="0.25">
      <c r="A2637">
        <v>2065</v>
      </c>
      <c r="B2637">
        <v>1</v>
      </c>
      <c r="C2637">
        <v>92675.31</v>
      </c>
      <c r="D2637">
        <v>474096.3</v>
      </c>
      <c r="E2637">
        <v>20094.009999999998</v>
      </c>
      <c r="F2637">
        <v>204645.4</v>
      </c>
      <c r="G2637">
        <v>9526.5460000000003</v>
      </c>
      <c r="H2637">
        <v>773885</v>
      </c>
      <c r="I2637">
        <v>0</v>
      </c>
      <c r="J2637">
        <v>1574923</v>
      </c>
    </row>
    <row r="2638" spans="1:10" x14ac:dyDescent="0.25">
      <c r="A2638">
        <v>2065</v>
      </c>
      <c r="B2638">
        <v>2</v>
      </c>
      <c r="C2638">
        <v>1204849</v>
      </c>
      <c r="D2638">
        <v>5103082</v>
      </c>
      <c r="E2638">
        <v>500041.7</v>
      </c>
      <c r="F2638">
        <v>5065380</v>
      </c>
      <c r="G2638">
        <v>301038.40000000002</v>
      </c>
      <c r="H2638" s="1">
        <v>23384110</v>
      </c>
      <c r="I2638">
        <v>0</v>
      </c>
      <c r="J2638" s="1">
        <v>35558500</v>
      </c>
    </row>
    <row r="2639" spans="1:10" x14ac:dyDescent="0.25">
      <c r="A2639">
        <v>2065</v>
      </c>
      <c r="B2639">
        <v>3</v>
      </c>
      <c r="C2639">
        <v>74337.59</v>
      </c>
      <c r="D2639">
        <v>175251.8</v>
      </c>
      <c r="E2639">
        <v>85243.520000000004</v>
      </c>
      <c r="F2639">
        <v>348465.1</v>
      </c>
      <c r="G2639">
        <v>14269.43</v>
      </c>
      <c r="H2639">
        <v>1633022</v>
      </c>
      <c r="I2639">
        <v>0</v>
      </c>
      <c r="J2639">
        <v>2330589</v>
      </c>
    </row>
    <row r="2640" spans="1:10" x14ac:dyDescent="0.25">
      <c r="A2640">
        <v>2065</v>
      </c>
      <c r="B2640">
        <v>4</v>
      </c>
      <c r="C2640">
        <v>237620.2</v>
      </c>
      <c r="D2640">
        <v>241105.6</v>
      </c>
      <c r="E2640">
        <v>466734.3</v>
      </c>
      <c r="F2640">
        <v>1904576</v>
      </c>
      <c r="G2640">
        <v>51400.73</v>
      </c>
      <c r="H2640">
        <v>1232015</v>
      </c>
      <c r="I2640">
        <v>0</v>
      </c>
      <c r="J2640">
        <v>4133451</v>
      </c>
    </row>
    <row r="2641" spans="1:10" x14ac:dyDescent="0.25">
      <c r="A2641">
        <v>2065</v>
      </c>
      <c r="B2641">
        <v>5</v>
      </c>
      <c r="C2641">
        <v>174483.7</v>
      </c>
      <c r="D2641">
        <v>150801.79999999999</v>
      </c>
      <c r="E2641">
        <v>232515.6</v>
      </c>
      <c r="F2641">
        <v>944734.1</v>
      </c>
      <c r="G2641">
        <v>42365.09</v>
      </c>
      <c r="H2641">
        <v>1453728</v>
      </c>
      <c r="I2641">
        <v>0</v>
      </c>
      <c r="J2641">
        <v>2998628</v>
      </c>
    </row>
    <row r="2642" spans="1:10" x14ac:dyDescent="0.25">
      <c r="A2642">
        <v>2065</v>
      </c>
      <c r="B2642">
        <v>6</v>
      </c>
      <c r="C2642">
        <v>290414.8</v>
      </c>
      <c r="D2642">
        <v>259916.3</v>
      </c>
      <c r="E2642">
        <v>335042.90000000002</v>
      </c>
      <c r="F2642">
        <v>1364217</v>
      </c>
      <c r="G2642">
        <v>119980.2</v>
      </c>
      <c r="H2642">
        <v>2310139</v>
      </c>
      <c r="I2642">
        <v>0</v>
      </c>
      <c r="J2642">
        <v>4679711</v>
      </c>
    </row>
    <row r="2643" spans="1:10" x14ac:dyDescent="0.25">
      <c r="A2643">
        <v>2065</v>
      </c>
      <c r="B2643">
        <v>7</v>
      </c>
      <c r="C2643">
        <v>1310.681</v>
      </c>
      <c r="D2643">
        <v>242767</v>
      </c>
      <c r="E2643">
        <v>116192.1</v>
      </c>
      <c r="F2643">
        <v>314449.59999999998</v>
      </c>
      <c r="G2643">
        <v>5559.41</v>
      </c>
      <c r="H2643">
        <v>3632454</v>
      </c>
      <c r="I2643">
        <v>0</v>
      </c>
      <c r="J2643">
        <v>4312733</v>
      </c>
    </row>
    <row r="2644" spans="1:10" x14ac:dyDescent="0.25">
      <c r="A2644">
        <v>2065</v>
      </c>
      <c r="B2644">
        <v>8</v>
      </c>
      <c r="C2644">
        <v>39795.46</v>
      </c>
      <c r="D2644">
        <v>237854.5</v>
      </c>
      <c r="E2644">
        <v>67505.14</v>
      </c>
      <c r="F2644">
        <v>271106.40000000002</v>
      </c>
      <c r="G2644">
        <v>3795.2339999999999</v>
      </c>
      <c r="H2644">
        <v>5922492</v>
      </c>
      <c r="I2644">
        <v>0</v>
      </c>
      <c r="J2644">
        <v>6542549</v>
      </c>
    </row>
    <row r="2645" spans="1:10" x14ac:dyDescent="0.25">
      <c r="A2645">
        <v>2065</v>
      </c>
      <c r="B2645">
        <v>9</v>
      </c>
      <c r="C2645">
        <v>20417.23</v>
      </c>
      <c r="D2645">
        <v>159405.79999999999</v>
      </c>
      <c r="E2645">
        <v>50806.05</v>
      </c>
      <c r="F2645">
        <v>200108</v>
      </c>
      <c r="G2645">
        <v>22360.48</v>
      </c>
      <c r="H2645">
        <v>3099739</v>
      </c>
      <c r="I2645">
        <v>0</v>
      </c>
      <c r="J2645">
        <v>3552837</v>
      </c>
    </row>
    <row r="2646" spans="1:10" x14ac:dyDescent="0.25">
      <c r="A2646">
        <v>2065</v>
      </c>
      <c r="B2646">
        <v>10</v>
      </c>
      <c r="C2646">
        <v>85537.5</v>
      </c>
      <c r="D2646">
        <v>398095.9</v>
      </c>
      <c r="E2646">
        <v>96933.16</v>
      </c>
      <c r="F2646">
        <v>392296.9</v>
      </c>
      <c r="G2646">
        <v>57735.360000000001</v>
      </c>
      <c r="H2646">
        <v>1290505</v>
      </c>
      <c r="I2646">
        <v>0</v>
      </c>
      <c r="J2646">
        <v>2321104</v>
      </c>
    </row>
    <row r="2647" spans="1:10" x14ac:dyDescent="0.25">
      <c r="A2647">
        <v>2065</v>
      </c>
      <c r="B2647">
        <v>11</v>
      </c>
      <c r="C2647">
        <v>1442527</v>
      </c>
      <c r="D2647">
        <v>671842.9</v>
      </c>
      <c r="E2647">
        <v>138396.9</v>
      </c>
      <c r="F2647">
        <v>1415869</v>
      </c>
      <c r="G2647">
        <v>525753.1</v>
      </c>
      <c r="H2647" s="1">
        <v>18567390</v>
      </c>
      <c r="I2647">
        <v>0</v>
      </c>
      <c r="J2647" s="1">
        <v>22761780</v>
      </c>
    </row>
    <row r="2648" spans="1:10" x14ac:dyDescent="0.25">
      <c r="A2648">
        <v>2065</v>
      </c>
      <c r="B2648">
        <v>12</v>
      </c>
      <c r="C2648">
        <v>75709.69</v>
      </c>
      <c r="D2648">
        <v>915242.1</v>
      </c>
      <c r="E2648">
        <v>20148.560000000001</v>
      </c>
      <c r="F2648">
        <v>180677.2</v>
      </c>
      <c r="G2648">
        <v>3794.3029999999999</v>
      </c>
      <c r="H2648">
        <v>269900.79999999999</v>
      </c>
      <c r="I2648">
        <v>0</v>
      </c>
      <c r="J2648">
        <v>1465473</v>
      </c>
    </row>
    <row r="2649" spans="1:10" x14ac:dyDescent="0.25">
      <c r="A2649">
        <v>2065</v>
      </c>
      <c r="B2649">
        <v>13</v>
      </c>
      <c r="C2649">
        <v>776479.2</v>
      </c>
      <c r="D2649">
        <v>108088.2</v>
      </c>
      <c r="E2649">
        <v>60386.02</v>
      </c>
      <c r="F2649">
        <v>616079.1</v>
      </c>
      <c r="G2649">
        <v>12867.27</v>
      </c>
      <c r="H2649">
        <v>2513305</v>
      </c>
      <c r="I2649">
        <v>0</v>
      </c>
      <c r="J2649">
        <v>4087205</v>
      </c>
    </row>
    <row r="2650" spans="1:10" x14ac:dyDescent="0.25">
      <c r="A2650">
        <v>2065</v>
      </c>
      <c r="B2650">
        <v>14</v>
      </c>
      <c r="C2650">
        <v>2940.0709999999999</v>
      </c>
      <c r="D2650">
        <v>847523.2</v>
      </c>
      <c r="E2650">
        <v>11379.53</v>
      </c>
      <c r="F2650">
        <v>43844.1</v>
      </c>
      <c r="G2650">
        <v>74.49736</v>
      </c>
      <c r="H2650">
        <v>203238.5</v>
      </c>
      <c r="I2650">
        <v>0</v>
      </c>
      <c r="J2650">
        <v>1109000</v>
      </c>
    </row>
    <row r="2651" spans="1:10" x14ac:dyDescent="0.25">
      <c r="A2651">
        <v>2065</v>
      </c>
      <c r="B2651">
        <v>15</v>
      </c>
      <c r="C2651">
        <v>280926.59999999998</v>
      </c>
      <c r="D2651">
        <v>2078912</v>
      </c>
      <c r="E2651">
        <v>73796.14</v>
      </c>
      <c r="F2651">
        <v>285384.40000000002</v>
      </c>
      <c r="G2651">
        <v>570.24549999999999</v>
      </c>
      <c r="H2651">
        <v>191267</v>
      </c>
      <c r="I2651">
        <v>0</v>
      </c>
      <c r="J2651">
        <v>2910857</v>
      </c>
    </row>
    <row r="2652" spans="1:10" x14ac:dyDescent="0.25">
      <c r="A2652">
        <v>2065</v>
      </c>
      <c r="B2652">
        <v>16</v>
      </c>
      <c r="C2652">
        <v>83884.38</v>
      </c>
      <c r="D2652">
        <v>5537128</v>
      </c>
      <c r="E2652">
        <v>107290.1</v>
      </c>
      <c r="F2652">
        <v>417374.6</v>
      </c>
      <c r="G2652">
        <v>4434.2820000000002</v>
      </c>
      <c r="H2652">
        <v>727727.7</v>
      </c>
      <c r="I2652">
        <v>0</v>
      </c>
      <c r="J2652">
        <v>6877839</v>
      </c>
    </row>
    <row r="2653" spans="1:10" x14ac:dyDescent="0.25">
      <c r="A2653">
        <v>2065</v>
      </c>
      <c r="B2653">
        <v>17</v>
      </c>
      <c r="C2653">
        <v>7543.067</v>
      </c>
      <c r="D2653">
        <v>269647.40000000002</v>
      </c>
      <c r="E2653">
        <v>1284485</v>
      </c>
      <c r="F2653">
        <v>2933801</v>
      </c>
      <c r="G2653">
        <v>865125.8</v>
      </c>
      <c r="H2653" s="1">
        <v>24915470</v>
      </c>
      <c r="I2653">
        <v>0</v>
      </c>
      <c r="J2653" s="1">
        <v>30276070</v>
      </c>
    </row>
    <row r="2654" spans="1:10" x14ac:dyDescent="0.25">
      <c r="A2654">
        <v>2065</v>
      </c>
      <c r="B2654">
        <v>18</v>
      </c>
      <c r="C2654">
        <v>363995.7</v>
      </c>
      <c r="D2654">
        <v>2928256</v>
      </c>
      <c r="E2654">
        <v>850594.2</v>
      </c>
      <c r="F2654">
        <v>4893525</v>
      </c>
      <c r="G2654">
        <v>30477.07</v>
      </c>
      <c r="H2654">
        <v>770171.6</v>
      </c>
      <c r="I2654">
        <v>0</v>
      </c>
      <c r="J2654">
        <v>9837019</v>
      </c>
    </row>
    <row r="2655" spans="1:10" x14ac:dyDescent="0.25">
      <c r="A2655">
        <v>2065</v>
      </c>
      <c r="B2655">
        <v>19</v>
      </c>
      <c r="C2655">
        <v>92551.26</v>
      </c>
      <c r="D2655">
        <v>25637.82</v>
      </c>
      <c r="E2655">
        <v>75977.3</v>
      </c>
      <c r="F2655">
        <v>436136.3</v>
      </c>
      <c r="G2655">
        <v>106512.6</v>
      </c>
      <c r="H2655">
        <v>1539769</v>
      </c>
      <c r="I2655">
        <v>0</v>
      </c>
      <c r="J2655">
        <v>2276584</v>
      </c>
    </row>
    <row r="2656" spans="1:10" x14ac:dyDescent="0.25">
      <c r="A2656">
        <v>2065</v>
      </c>
      <c r="B2656">
        <v>20</v>
      </c>
      <c r="C2656">
        <v>2344483</v>
      </c>
      <c r="D2656">
        <v>4324929</v>
      </c>
      <c r="E2656">
        <v>1841222</v>
      </c>
      <c r="F2656">
        <v>5479606</v>
      </c>
      <c r="G2656">
        <v>494234.6</v>
      </c>
      <c r="H2656">
        <v>4753343</v>
      </c>
      <c r="I2656">
        <v>0</v>
      </c>
      <c r="J2656" s="1">
        <v>19237820</v>
      </c>
    </row>
    <row r="2657" spans="1:10" x14ac:dyDescent="0.25">
      <c r="A2657">
        <v>2065</v>
      </c>
      <c r="B2657">
        <v>21</v>
      </c>
      <c r="C2657">
        <v>800099.6</v>
      </c>
      <c r="D2657">
        <v>61911.3</v>
      </c>
      <c r="E2657">
        <v>570673.4</v>
      </c>
      <c r="F2657">
        <v>3304686</v>
      </c>
      <c r="G2657">
        <v>196355.3</v>
      </c>
      <c r="H2657" s="1">
        <v>18120020</v>
      </c>
      <c r="I2657">
        <v>0</v>
      </c>
      <c r="J2657" s="1">
        <v>23053740</v>
      </c>
    </row>
    <row r="2658" spans="1:10" x14ac:dyDescent="0.25">
      <c r="A2658">
        <v>2065</v>
      </c>
      <c r="B2658">
        <v>22</v>
      </c>
      <c r="C2658">
        <v>413237.4</v>
      </c>
      <c r="D2658">
        <v>39918</v>
      </c>
      <c r="E2658">
        <v>474711.7</v>
      </c>
      <c r="F2658">
        <v>2766580</v>
      </c>
      <c r="G2658">
        <v>2564.0340000000001</v>
      </c>
      <c r="H2658">
        <v>8431558</v>
      </c>
      <c r="I2658">
        <v>0</v>
      </c>
      <c r="J2658" s="1">
        <v>12128570</v>
      </c>
    </row>
    <row r="2659" spans="1:10" x14ac:dyDescent="0.25">
      <c r="A2659">
        <v>2065</v>
      </c>
      <c r="B2659">
        <v>23</v>
      </c>
      <c r="C2659">
        <v>1168814</v>
      </c>
      <c r="D2659">
        <v>133462.20000000001</v>
      </c>
      <c r="E2659">
        <v>95935.02</v>
      </c>
      <c r="F2659">
        <v>223830.5</v>
      </c>
      <c r="G2659">
        <v>25324.63</v>
      </c>
      <c r="H2659">
        <v>1555207</v>
      </c>
      <c r="I2659">
        <v>0</v>
      </c>
      <c r="J2659">
        <v>3202573</v>
      </c>
    </row>
    <row r="2660" spans="1:10" x14ac:dyDescent="0.25">
      <c r="A2660">
        <v>2065</v>
      </c>
      <c r="B2660">
        <v>24</v>
      </c>
      <c r="C2660">
        <v>1294489</v>
      </c>
      <c r="D2660">
        <v>242379.6</v>
      </c>
      <c r="E2660">
        <v>77997.41</v>
      </c>
      <c r="F2660">
        <v>181840.2</v>
      </c>
      <c r="G2660">
        <v>66178.45</v>
      </c>
      <c r="H2660">
        <v>1265018</v>
      </c>
      <c r="I2660">
        <v>0</v>
      </c>
      <c r="J2660">
        <v>3127902</v>
      </c>
    </row>
    <row r="2661" spans="1:10" x14ac:dyDescent="0.25">
      <c r="A2661">
        <v>2065</v>
      </c>
      <c r="B2661">
        <v>25</v>
      </c>
      <c r="C2661">
        <v>91436.21</v>
      </c>
      <c r="D2661">
        <v>47939.67</v>
      </c>
      <c r="E2661">
        <v>304040.40000000002</v>
      </c>
      <c r="F2661">
        <v>1751829</v>
      </c>
      <c r="G2661">
        <v>19759.95</v>
      </c>
      <c r="H2661" s="1">
        <v>13106720</v>
      </c>
      <c r="I2661">
        <v>0</v>
      </c>
      <c r="J2661" s="1">
        <v>15321720</v>
      </c>
    </row>
    <row r="2662" spans="1:10" x14ac:dyDescent="0.25">
      <c r="A2662">
        <v>2065</v>
      </c>
      <c r="B2662">
        <v>26</v>
      </c>
      <c r="C2662">
        <v>100028.7</v>
      </c>
      <c r="D2662">
        <v>353272</v>
      </c>
      <c r="E2662">
        <v>128002.7</v>
      </c>
      <c r="F2662">
        <v>511599.7</v>
      </c>
      <c r="G2662">
        <v>490.35329999999999</v>
      </c>
      <c r="H2662">
        <v>3124603</v>
      </c>
      <c r="I2662">
        <v>0</v>
      </c>
      <c r="J2662">
        <v>4217997</v>
      </c>
    </row>
    <row r="2663" spans="1:10" x14ac:dyDescent="0.25">
      <c r="A2663">
        <v>2065</v>
      </c>
      <c r="B2663">
        <v>27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2065</v>
      </c>
      <c r="B2664">
        <v>28</v>
      </c>
      <c r="C2664" s="1">
        <v>11560590</v>
      </c>
      <c r="D2664" s="1">
        <v>26028470</v>
      </c>
      <c r="E2664">
        <v>8086145</v>
      </c>
      <c r="F2664" s="1">
        <v>36452640</v>
      </c>
      <c r="G2664">
        <v>2982547</v>
      </c>
      <c r="H2664" s="1">
        <v>144786800</v>
      </c>
      <c r="I2664">
        <v>0</v>
      </c>
      <c r="J2664" s="1">
        <v>229897200</v>
      </c>
    </row>
    <row r="2665" spans="1:10" x14ac:dyDescent="0.25">
      <c r="A2665">
        <v>2066</v>
      </c>
      <c r="B2665">
        <v>1</v>
      </c>
      <c r="C2665">
        <v>93434.6</v>
      </c>
      <c r="D2665">
        <v>479447.4</v>
      </c>
      <c r="E2665">
        <v>20318.29</v>
      </c>
      <c r="F2665">
        <v>206928.9</v>
      </c>
      <c r="G2665">
        <v>9604.4950000000008</v>
      </c>
      <c r="H2665">
        <v>782089</v>
      </c>
      <c r="I2665">
        <v>0</v>
      </c>
      <c r="J2665">
        <v>1591823</v>
      </c>
    </row>
    <row r="2666" spans="1:10" x14ac:dyDescent="0.25">
      <c r="A2666">
        <v>2066</v>
      </c>
      <c r="B2666">
        <v>2</v>
      </c>
      <c r="C2666">
        <v>1209708</v>
      </c>
      <c r="D2666">
        <v>5133558</v>
      </c>
      <c r="E2666">
        <v>502895.1</v>
      </c>
      <c r="F2666">
        <v>5093765</v>
      </c>
      <c r="G2666">
        <v>302718.09999999998</v>
      </c>
      <c r="H2666" s="1">
        <v>23501130</v>
      </c>
      <c r="I2666">
        <v>0</v>
      </c>
      <c r="J2666" s="1">
        <v>35743770</v>
      </c>
    </row>
    <row r="2667" spans="1:10" x14ac:dyDescent="0.25">
      <c r="A2667">
        <v>2066</v>
      </c>
      <c r="B2667">
        <v>3</v>
      </c>
      <c r="C2667">
        <v>74722</v>
      </c>
      <c r="D2667">
        <v>177035.5</v>
      </c>
      <c r="E2667">
        <v>86076.99</v>
      </c>
      <c r="F2667">
        <v>351869.6</v>
      </c>
      <c r="G2667">
        <v>14428.28</v>
      </c>
      <c r="H2667">
        <v>1650214</v>
      </c>
      <c r="I2667">
        <v>0</v>
      </c>
      <c r="J2667">
        <v>2354346</v>
      </c>
    </row>
    <row r="2668" spans="1:10" x14ac:dyDescent="0.25">
      <c r="A2668">
        <v>2066</v>
      </c>
      <c r="B2668">
        <v>4</v>
      </c>
      <c r="C2668">
        <v>239681</v>
      </c>
      <c r="D2668">
        <v>245110.2</v>
      </c>
      <c r="E2668">
        <v>473646.3</v>
      </c>
      <c r="F2668">
        <v>1932833</v>
      </c>
      <c r="G2668">
        <v>52278.3</v>
      </c>
      <c r="H2668">
        <v>1248713</v>
      </c>
      <c r="I2668">
        <v>0</v>
      </c>
      <c r="J2668">
        <v>4192262</v>
      </c>
    </row>
    <row r="2669" spans="1:10" x14ac:dyDescent="0.25">
      <c r="A2669">
        <v>2066</v>
      </c>
      <c r="B2669">
        <v>5</v>
      </c>
      <c r="C2669">
        <v>174802.9</v>
      </c>
      <c r="D2669">
        <v>151545.29999999999</v>
      </c>
      <c r="E2669">
        <v>233675.5</v>
      </c>
      <c r="F2669">
        <v>949488.7</v>
      </c>
      <c r="G2669">
        <v>42728.51</v>
      </c>
      <c r="H2669">
        <v>1464421</v>
      </c>
      <c r="I2669">
        <v>0</v>
      </c>
      <c r="J2669">
        <v>3016662</v>
      </c>
    </row>
    <row r="2670" spans="1:10" x14ac:dyDescent="0.25">
      <c r="A2670">
        <v>2066</v>
      </c>
      <c r="B2670">
        <v>6</v>
      </c>
      <c r="C2670">
        <v>291829</v>
      </c>
      <c r="D2670">
        <v>262417.5</v>
      </c>
      <c r="E2670">
        <v>338142.3</v>
      </c>
      <c r="F2670">
        <v>1376769</v>
      </c>
      <c r="G2670">
        <v>121956.6</v>
      </c>
      <c r="H2670">
        <v>2327270</v>
      </c>
      <c r="I2670">
        <v>0</v>
      </c>
      <c r="J2670">
        <v>4718385</v>
      </c>
    </row>
    <row r="2671" spans="1:10" x14ac:dyDescent="0.25">
      <c r="A2671">
        <v>2066</v>
      </c>
      <c r="B2671">
        <v>7</v>
      </c>
      <c r="C2671">
        <v>1315.74</v>
      </c>
      <c r="D2671">
        <v>246139.2</v>
      </c>
      <c r="E2671">
        <v>117417.1</v>
      </c>
      <c r="F2671">
        <v>317681.09999999998</v>
      </c>
      <c r="G2671">
        <v>5658.3630000000003</v>
      </c>
      <c r="H2671">
        <v>3652455</v>
      </c>
      <c r="I2671">
        <v>0</v>
      </c>
      <c r="J2671">
        <v>4340667</v>
      </c>
    </row>
    <row r="2672" spans="1:10" x14ac:dyDescent="0.25">
      <c r="A2672">
        <v>2066</v>
      </c>
      <c r="B2672">
        <v>8</v>
      </c>
      <c r="C2672">
        <v>40741.4</v>
      </c>
      <c r="D2672">
        <v>247190.8</v>
      </c>
      <c r="E2672">
        <v>69822.460000000006</v>
      </c>
      <c r="F2672">
        <v>280428.7</v>
      </c>
      <c r="G2672">
        <v>3932.8760000000002</v>
      </c>
      <c r="H2672">
        <v>6119466</v>
      </c>
      <c r="I2672">
        <v>0</v>
      </c>
      <c r="J2672">
        <v>6761582</v>
      </c>
    </row>
    <row r="2673" spans="1:10" x14ac:dyDescent="0.25">
      <c r="A2673">
        <v>2066</v>
      </c>
      <c r="B2673">
        <v>9</v>
      </c>
      <c r="C2673">
        <v>20883.080000000002</v>
      </c>
      <c r="D2673">
        <v>165667.70000000001</v>
      </c>
      <c r="E2673">
        <v>52528.89</v>
      </c>
      <c r="F2673">
        <v>206885.5</v>
      </c>
      <c r="G2673">
        <v>23073.29</v>
      </c>
      <c r="H2673">
        <v>3201016</v>
      </c>
      <c r="I2673">
        <v>0</v>
      </c>
      <c r="J2673">
        <v>3670054</v>
      </c>
    </row>
    <row r="2674" spans="1:10" x14ac:dyDescent="0.25">
      <c r="A2674">
        <v>2066</v>
      </c>
      <c r="B2674">
        <v>10</v>
      </c>
      <c r="C2674">
        <v>85994.23</v>
      </c>
      <c r="D2674">
        <v>402263.1</v>
      </c>
      <c r="E2674">
        <v>97874.41</v>
      </c>
      <c r="F2674">
        <v>396114.3</v>
      </c>
      <c r="G2674">
        <v>58451.45</v>
      </c>
      <c r="H2674">
        <v>1302583</v>
      </c>
      <c r="I2674">
        <v>0</v>
      </c>
      <c r="J2674">
        <v>2343280</v>
      </c>
    </row>
    <row r="2675" spans="1:10" x14ac:dyDescent="0.25">
      <c r="A2675">
        <v>2066</v>
      </c>
      <c r="B2675">
        <v>11</v>
      </c>
      <c r="C2675">
        <v>1450857</v>
      </c>
      <c r="D2675">
        <v>677325.3</v>
      </c>
      <c r="E2675">
        <v>139563.9</v>
      </c>
      <c r="F2675">
        <v>1427916</v>
      </c>
      <c r="G2675">
        <v>530116.9</v>
      </c>
      <c r="H2675" s="1">
        <v>18698600</v>
      </c>
      <c r="I2675">
        <v>0</v>
      </c>
      <c r="J2675" s="1">
        <v>22924380</v>
      </c>
    </row>
    <row r="2676" spans="1:10" x14ac:dyDescent="0.25">
      <c r="A2676">
        <v>2066</v>
      </c>
      <c r="B2676">
        <v>12</v>
      </c>
      <c r="C2676">
        <v>75750.070000000007</v>
      </c>
      <c r="D2676">
        <v>918853.7</v>
      </c>
      <c r="E2676">
        <v>20221.810000000001</v>
      </c>
      <c r="F2676">
        <v>181334.5</v>
      </c>
      <c r="G2676">
        <v>3805.7170000000001</v>
      </c>
      <c r="H2676">
        <v>270939.09999999998</v>
      </c>
      <c r="I2676">
        <v>0</v>
      </c>
      <c r="J2676">
        <v>1470905</v>
      </c>
    </row>
    <row r="2677" spans="1:10" x14ac:dyDescent="0.25">
      <c r="A2677">
        <v>2066</v>
      </c>
      <c r="B2677">
        <v>13</v>
      </c>
      <c r="C2677">
        <v>780692.1</v>
      </c>
      <c r="D2677">
        <v>109063</v>
      </c>
      <c r="E2677">
        <v>60996.88</v>
      </c>
      <c r="F2677">
        <v>622213.9</v>
      </c>
      <c r="G2677">
        <v>12983.35</v>
      </c>
      <c r="H2677">
        <v>2541730</v>
      </c>
      <c r="I2677">
        <v>0</v>
      </c>
      <c r="J2677">
        <v>4127679</v>
      </c>
    </row>
    <row r="2678" spans="1:10" x14ac:dyDescent="0.25">
      <c r="A2678">
        <v>2066</v>
      </c>
      <c r="B2678">
        <v>14</v>
      </c>
      <c r="C2678">
        <v>2946.7440000000001</v>
      </c>
      <c r="D2678">
        <v>852914.9</v>
      </c>
      <c r="E2678">
        <v>11454.06</v>
      </c>
      <c r="F2678">
        <v>44133.760000000002</v>
      </c>
      <c r="G2678">
        <v>76.215170000000001</v>
      </c>
      <c r="H2678">
        <v>204487.1</v>
      </c>
      <c r="I2678">
        <v>0</v>
      </c>
      <c r="J2678">
        <v>1116013</v>
      </c>
    </row>
    <row r="2679" spans="1:10" x14ac:dyDescent="0.25">
      <c r="A2679">
        <v>2066</v>
      </c>
      <c r="B2679">
        <v>15</v>
      </c>
      <c r="C2679">
        <v>281931.3</v>
      </c>
      <c r="D2679">
        <v>2098096</v>
      </c>
      <c r="E2679">
        <v>74450.47</v>
      </c>
      <c r="F2679">
        <v>287894</v>
      </c>
      <c r="G2679">
        <v>578.92520000000002</v>
      </c>
      <c r="H2679">
        <v>192670.8</v>
      </c>
      <c r="I2679">
        <v>0</v>
      </c>
      <c r="J2679">
        <v>2935621</v>
      </c>
    </row>
    <row r="2680" spans="1:10" x14ac:dyDescent="0.25">
      <c r="A2680">
        <v>2066</v>
      </c>
      <c r="B2680">
        <v>16</v>
      </c>
      <c r="C2680">
        <v>84037.55</v>
      </c>
      <c r="D2680">
        <v>5567090</v>
      </c>
      <c r="E2680">
        <v>107866.7</v>
      </c>
      <c r="F2680">
        <v>419625.2</v>
      </c>
      <c r="G2680">
        <v>4472.0249999999996</v>
      </c>
      <c r="H2680">
        <v>731856.2</v>
      </c>
      <c r="I2680">
        <v>0</v>
      </c>
      <c r="J2680">
        <v>6914947</v>
      </c>
    </row>
    <row r="2681" spans="1:10" x14ac:dyDescent="0.25">
      <c r="A2681">
        <v>2066</v>
      </c>
      <c r="B2681">
        <v>17</v>
      </c>
      <c r="C2681">
        <v>7579.2370000000001</v>
      </c>
      <c r="D2681">
        <v>272982.59999999998</v>
      </c>
      <c r="E2681">
        <v>1294848</v>
      </c>
      <c r="F2681">
        <v>2958307</v>
      </c>
      <c r="G2681">
        <v>870903.6</v>
      </c>
      <c r="H2681" s="1">
        <v>24996620</v>
      </c>
      <c r="I2681">
        <v>0</v>
      </c>
      <c r="J2681" s="1">
        <v>30401240</v>
      </c>
    </row>
    <row r="2682" spans="1:10" x14ac:dyDescent="0.25">
      <c r="A2682">
        <v>2066</v>
      </c>
      <c r="B2682">
        <v>18</v>
      </c>
      <c r="C2682">
        <v>366705.7</v>
      </c>
      <c r="D2682">
        <v>2972852</v>
      </c>
      <c r="E2682">
        <v>862622.6</v>
      </c>
      <c r="F2682">
        <v>4962328</v>
      </c>
      <c r="G2682">
        <v>31193.5</v>
      </c>
      <c r="H2682">
        <v>779896.7</v>
      </c>
      <c r="I2682">
        <v>0</v>
      </c>
      <c r="J2682">
        <v>9975598</v>
      </c>
    </row>
    <row r="2683" spans="1:10" x14ac:dyDescent="0.25">
      <c r="A2683">
        <v>2066</v>
      </c>
      <c r="B2683">
        <v>19</v>
      </c>
      <c r="C2683">
        <v>92174.37</v>
      </c>
      <c r="D2683">
        <v>25601.1</v>
      </c>
      <c r="E2683">
        <v>75804.97</v>
      </c>
      <c r="F2683">
        <v>435164.3</v>
      </c>
      <c r="G2683">
        <v>106099.9</v>
      </c>
      <c r="H2683">
        <v>1537646</v>
      </c>
      <c r="I2683">
        <v>0</v>
      </c>
      <c r="J2683">
        <v>2272491</v>
      </c>
    </row>
    <row r="2684" spans="1:10" x14ac:dyDescent="0.25">
      <c r="A2684">
        <v>2066</v>
      </c>
      <c r="B2684">
        <v>20</v>
      </c>
      <c r="C2684">
        <v>2331004</v>
      </c>
      <c r="D2684">
        <v>4308800</v>
      </c>
      <c r="E2684">
        <v>1835142</v>
      </c>
      <c r="F2684">
        <v>5461838</v>
      </c>
      <c r="G2684">
        <v>493620.7</v>
      </c>
      <c r="H2684">
        <v>4734098</v>
      </c>
      <c r="I2684">
        <v>0</v>
      </c>
      <c r="J2684" s="1">
        <v>19164500</v>
      </c>
    </row>
    <row r="2685" spans="1:10" x14ac:dyDescent="0.25">
      <c r="A2685">
        <v>2066</v>
      </c>
      <c r="B2685">
        <v>21</v>
      </c>
      <c r="C2685">
        <v>804312.2</v>
      </c>
      <c r="D2685">
        <v>62653.73</v>
      </c>
      <c r="E2685">
        <v>576950.4</v>
      </c>
      <c r="F2685">
        <v>3340774</v>
      </c>
      <c r="G2685">
        <v>199913.9</v>
      </c>
      <c r="H2685" s="1">
        <v>18286110</v>
      </c>
      <c r="I2685">
        <v>0</v>
      </c>
      <c r="J2685" s="1">
        <v>23270710</v>
      </c>
    </row>
    <row r="2686" spans="1:10" x14ac:dyDescent="0.25">
      <c r="A2686">
        <v>2066</v>
      </c>
      <c r="B2686">
        <v>22</v>
      </c>
      <c r="C2686">
        <v>413902</v>
      </c>
      <c r="D2686">
        <v>40286.42</v>
      </c>
      <c r="E2686">
        <v>478102.5</v>
      </c>
      <c r="F2686">
        <v>2785608</v>
      </c>
      <c r="G2686">
        <v>2604.9009999999998</v>
      </c>
      <c r="H2686">
        <v>8473427</v>
      </c>
      <c r="I2686">
        <v>0</v>
      </c>
      <c r="J2686" s="1">
        <v>12193930</v>
      </c>
    </row>
    <row r="2687" spans="1:10" x14ac:dyDescent="0.25">
      <c r="A2687">
        <v>2066</v>
      </c>
      <c r="B2687">
        <v>23</v>
      </c>
      <c r="C2687">
        <v>1165866</v>
      </c>
      <c r="D2687">
        <v>133478.70000000001</v>
      </c>
      <c r="E2687">
        <v>95928.41</v>
      </c>
      <c r="F2687">
        <v>223829</v>
      </c>
      <c r="G2687">
        <v>25325.83</v>
      </c>
      <c r="H2687">
        <v>1554121</v>
      </c>
      <c r="I2687">
        <v>0</v>
      </c>
      <c r="J2687">
        <v>3198549</v>
      </c>
    </row>
    <row r="2688" spans="1:10" x14ac:dyDescent="0.25">
      <c r="A2688">
        <v>2066</v>
      </c>
      <c r="B2688">
        <v>24</v>
      </c>
      <c r="C2688">
        <v>1306394</v>
      </c>
      <c r="D2688">
        <v>245652</v>
      </c>
      <c r="E2688">
        <v>78986.52</v>
      </c>
      <c r="F2688">
        <v>184154.3</v>
      </c>
      <c r="G2688">
        <v>66781.429999999993</v>
      </c>
      <c r="H2688">
        <v>1281446</v>
      </c>
      <c r="I2688">
        <v>0</v>
      </c>
      <c r="J2688">
        <v>3163414</v>
      </c>
    </row>
    <row r="2689" spans="1:10" x14ac:dyDescent="0.25">
      <c r="A2689">
        <v>2066</v>
      </c>
      <c r="B2689">
        <v>25</v>
      </c>
      <c r="C2689">
        <v>92713.23</v>
      </c>
      <c r="D2689">
        <v>49096.82</v>
      </c>
      <c r="E2689">
        <v>310920.8</v>
      </c>
      <c r="F2689">
        <v>1791321</v>
      </c>
      <c r="G2689">
        <v>20385.68</v>
      </c>
      <c r="H2689" s="1">
        <v>13382840</v>
      </c>
      <c r="I2689">
        <v>0</v>
      </c>
      <c r="J2689" s="1">
        <v>15647270</v>
      </c>
    </row>
    <row r="2690" spans="1:10" x14ac:dyDescent="0.25">
      <c r="A2690">
        <v>2066</v>
      </c>
      <c r="B2690">
        <v>26</v>
      </c>
      <c r="C2690">
        <v>102166.39999999999</v>
      </c>
      <c r="D2690">
        <v>366126.7</v>
      </c>
      <c r="E2690">
        <v>131993.5</v>
      </c>
      <c r="F2690">
        <v>527530.5</v>
      </c>
      <c r="G2690">
        <v>502.50970000000001</v>
      </c>
      <c r="H2690">
        <v>3217035</v>
      </c>
      <c r="I2690">
        <v>0</v>
      </c>
      <c r="J2690">
        <v>4345355</v>
      </c>
    </row>
    <row r="2691" spans="1:10" x14ac:dyDescent="0.25">
      <c r="A2691">
        <v>2066</v>
      </c>
      <c r="B2691">
        <v>27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2066</v>
      </c>
      <c r="B2692">
        <v>28</v>
      </c>
      <c r="C2692" s="1">
        <v>11592140</v>
      </c>
      <c r="D2692" s="1">
        <v>26211250</v>
      </c>
      <c r="E2692">
        <v>8148251</v>
      </c>
      <c r="F2692" s="1">
        <v>36766730</v>
      </c>
      <c r="G2692">
        <v>3004196</v>
      </c>
      <c r="H2692" s="1">
        <v>146132900</v>
      </c>
      <c r="I2692">
        <v>0</v>
      </c>
      <c r="J2692" s="1">
        <v>231855400</v>
      </c>
    </row>
    <row r="2693" spans="1:10" x14ac:dyDescent="0.25">
      <c r="A2693">
        <v>2067</v>
      </c>
      <c r="B2693">
        <v>1</v>
      </c>
      <c r="C2693">
        <v>94195.79</v>
      </c>
      <c r="D2693">
        <v>484960.4</v>
      </c>
      <c r="E2693">
        <v>20545.54</v>
      </c>
      <c r="F2693">
        <v>209240.5</v>
      </c>
      <c r="G2693">
        <v>9681.4869999999992</v>
      </c>
      <c r="H2693">
        <v>790325.1</v>
      </c>
      <c r="I2693">
        <v>0</v>
      </c>
      <c r="J2693">
        <v>1608949</v>
      </c>
    </row>
    <row r="2694" spans="1:10" x14ac:dyDescent="0.25">
      <c r="A2694">
        <v>2067</v>
      </c>
      <c r="B2694">
        <v>2</v>
      </c>
      <c r="C2694">
        <v>1214534</v>
      </c>
      <c r="D2694">
        <v>5164709</v>
      </c>
      <c r="E2694">
        <v>505756.8</v>
      </c>
      <c r="F2694">
        <v>5122236</v>
      </c>
      <c r="G2694">
        <v>304355.8</v>
      </c>
      <c r="H2694" s="1">
        <v>23616920</v>
      </c>
      <c r="I2694">
        <v>0</v>
      </c>
      <c r="J2694" s="1">
        <v>35928510</v>
      </c>
    </row>
    <row r="2695" spans="1:10" x14ac:dyDescent="0.25">
      <c r="A2695">
        <v>2067</v>
      </c>
      <c r="B2695">
        <v>3</v>
      </c>
      <c r="C2695">
        <v>75104.800000000003</v>
      </c>
      <c r="D2695">
        <v>178770.6</v>
      </c>
      <c r="E2695">
        <v>86911.13</v>
      </c>
      <c r="F2695">
        <v>355284.9</v>
      </c>
      <c r="G2695">
        <v>14579.67</v>
      </c>
      <c r="H2695">
        <v>1667449</v>
      </c>
      <c r="I2695">
        <v>0</v>
      </c>
      <c r="J2695">
        <v>2378100</v>
      </c>
    </row>
    <row r="2696" spans="1:10" x14ac:dyDescent="0.25">
      <c r="A2696">
        <v>2067</v>
      </c>
      <c r="B2696">
        <v>4</v>
      </c>
      <c r="C2696">
        <v>241752.2</v>
      </c>
      <c r="D2696">
        <v>249135</v>
      </c>
      <c r="E2696">
        <v>480639.8</v>
      </c>
      <c r="F2696">
        <v>1961445</v>
      </c>
      <c r="G2696">
        <v>53121.46</v>
      </c>
      <c r="H2696">
        <v>1265566</v>
      </c>
      <c r="I2696">
        <v>0</v>
      </c>
      <c r="J2696">
        <v>4251659</v>
      </c>
    </row>
    <row r="2697" spans="1:10" x14ac:dyDescent="0.25">
      <c r="A2697">
        <v>2067</v>
      </c>
      <c r="B2697">
        <v>5</v>
      </c>
      <c r="C2697">
        <v>175119.4</v>
      </c>
      <c r="D2697">
        <v>152300</v>
      </c>
      <c r="E2697">
        <v>234829.9</v>
      </c>
      <c r="F2697">
        <v>954207</v>
      </c>
      <c r="G2697">
        <v>43081.87</v>
      </c>
      <c r="H2697">
        <v>1475493</v>
      </c>
      <c r="I2697">
        <v>0</v>
      </c>
      <c r="J2697">
        <v>3035031</v>
      </c>
    </row>
    <row r="2698" spans="1:10" x14ac:dyDescent="0.25">
      <c r="A2698">
        <v>2067</v>
      </c>
      <c r="B2698">
        <v>6</v>
      </c>
      <c r="C2698">
        <v>293244.3</v>
      </c>
      <c r="D2698">
        <v>264889.5</v>
      </c>
      <c r="E2698">
        <v>341262.6</v>
      </c>
      <c r="F2698">
        <v>1389417</v>
      </c>
      <c r="G2698">
        <v>123884.4</v>
      </c>
      <c r="H2698">
        <v>2344441</v>
      </c>
      <c r="I2698">
        <v>0</v>
      </c>
      <c r="J2698">
        <v>4757139</v>
      </c>
    </row>
    <row r="2699" spans="1:10" x14ac:dyDescent="0.25">
      <c r="A2699">
        <v>2067</v>
      </c>
      <c r="B2699">
        <v>7</v>
      </c>
      <c r="C2699">
        <v>1321.2349999999999</v>
      </c>
      <c r="D2699">
        <v>249517.3</v>
      </c>
      <c r="E2699">
        <v>118699</v>
      </c>
      <c r="F2699">
        <v>321041.3</v>
      </c>
      <c r="G2699">
        <v>5756.2560000000003</v>
      </c>
      <c r="H2699">
        <v>3675284</v>
      </c>
      <c r="I2699">
        <v>0</v>
      </c>
      <c r="J2699">
        <v>4371619</v>
      </c>
    </row>
    <row r="2700" spans="1:10" x14ac:dyDescent="0.25">
      <c r="A2700">
        <v>2067</v>
      </c>
      <c r="B2700">
        <v>8</v>
      </c>
      <c r="C2700">
        <v>41704.85</v>
      </c>
      <c r="D2700">
        <v>256845.7</v>
      </c>
      <c r="E2700">
        <v>72210.3</v>
      </c>
      <c r="F2700">
        <v>290036.40000000002</v>
      </c>
      <c r="G2700">
        <v>4099.8779999999997</v>
      </c>
      <c r="H2700">
        <v>6322000</v>
      </c>
      <c r="I2700">
        <v>0</v>
      </c>
      <c r="J2700">
        <v>6986897</v>
      </c>
    </row>
    <row r="2701" spans="1:10" x14ac:dyDescent="0.25">
      <c r="A2701">
        <v>2067</v>
      </c>
      <c r="B2701">
        <v>9</v>
      </c>
      <c r="C2701">
        <v>21357.25</v>
      </c>
      <c r="D2701">
        <v>172127.5</v>
      </c>
      <c r="E2701">
        <v>54305.5</v>
      </c>
      <c r="F2701">
        <v>213875.20000000001</v>
      </c>
      <c r="G2701">
        <v>23784.71</v>
      </c>
      <c r="H2701">
        <v>3305120</v>
      </c>
      <c r="I2701">
        <v>0</v>
      </c>
      <c r="J2701">
        <v>3790570</v>
      </c>
    </row>
    <row r="2702" spans="1:10" x14ac:dyDescent="0.25">
      <c r="A2702">
        <v>2067</v>
      </c>
      <c r="B2702">
        <v>10</v>
      </c>
      <c r="C2702">
        <v>86450.28</v>
      </c>
      <c r="D2702">
        <v>406402.3</v>
      </c>
      <c r="E2702">
        <v>98820.51</v>
      </c>
      <c r="F2702">
        <v>399955.4</v>
      </c>
      <c r="G2702">
        <v>59174.77</v>
      </c>
      <c r="H2702">
        <v>1314688</v>
      </c>
      <c r="I2702">
        <v>0</v>
      </c>
      <c r="J2702">
        <v>2365491</v>
      </c>
    </row>
    <row r="2703" spans="1:10" x14ac:dyDescent="0.25">
      <c r="A2703">
        <v>2067</v>
      </c>
      <c r="B2703">
        <v>11</v>
      </c>
      <c r="C2703">
        <v>1459153</v>
      </c>
      <c r="D2703">
        <v>683109.1</v>
      </c>
      <c r="E2703">
        <v>140758.39999999999</v>
      </c>
      <c r="F2703">
        <v>1440200</v>
      </c>
      <c r="G2703">
        <v>534382.80000000005</v>
      </c>
      <c r="H2703" s="1">
        <v>18828010</v>
      </c>
      <c r="I2703">
        <v>0</v>
      </c>
      <c r="J2703" s="1">
        <v>23085610</v>
      </c>
    </row>
    <row r="2704" spans="1:10" x14ac:dyDescent="0.25">
      <c r="A2704">
        <v>2067</v>
      </c>
      <c r="B2704">
        <v>12</v>
      </c>
      <c r="C2704">
        <v>75787.429999999993</v>
      </c>
      <c r="D2704">
        <v>922083.5</v>
      </c>
      <c r="E2704">
        <v>20293</v>
      </c>
      <c r="F2704">
        <v>181976.6</v>
      </c>
      <c r="G2704">
        <v>3815.2339999999999</v>
      </c>
      <c r="H2704">
        <v>271997.09999999998</v>
      </c>
      <c r="I2704">
        <v>0</v>
      </c>
      <c r="J2704">
        <v>1475953</v>
      </c>
    </row>
    <row r="2705" spans="1:10" x14ac:dyDescent="0.25">
      <c r="A2705">
        <v>2067</v>
      </c>
      <c r="B2705">
        <v>13</v>
      </c>
      <c r="C2705">
        <v>784728.9</v>
      </c>
      <c r="D2705">
        <v>110050.5</v>
      </c>
      <c r="E2705">
        <v>61603.7</v>
      </c>
      <c r="F2705">
        <v>628295.4</v>
      </c>
      <c r="G2705">
        <v>13095.28</v>
      </c>
      <c r="H2705">
        <v>2570821</v>
      </c>
      <c r="I2705">
        <v>0</v>
      </c>
      <c r="J2705">
        <v>4168595</v>
      </c>
    </row>
    <row r="2706" spans="1:10" x14ac:dyDescent="0.25">
      <c r="A2706">
        <v>2067</v>
      </c>
      <c r="B2706">
        <v>14</v>
      </c>
      <c r="C2706">
        <v>2953.24</v>
      </c>
      <c r="D2706">
        <v>858390.8</v>
      </c>
      <c r="E2706">
        <v>11528.57</v>
      </c>
      <c r="F2706">
        <v>44423.360000000001</v>
      </c>
      <c r="G2706">
        <v>77.917689999999993</v>
      </c>
      <c r="H2706">
        <v>205721.60000000001</v>
      </c>
      <c r="I2706">
        <v>0</v>
      </c>
      <c r="J2706">
        <v>1123095</v>
      </c>
    </row>
    <row r="2707" spans="1:10" x14ac:dyDescent="0.25">
      <c r="A2707">
        <v>2067</v>
      </c>
      <c r="B2707">
        <v>15</v>
      </c>
      <c r="C2707">
        <v>282938.3</v>
      </c>
      <c r="D2707">
        <v>2117265</v>
      </c>
      <c r="E2707">
        <v>75109.3</v>
      </c>
      <c r="F2707">
        <v>290423.90000000002</v>
      </c>
      <c r="G2707">
        <v>587.53409999999997</v>
      </c>
      <c r="H2707">
        <v>194084</v>
      </c>
      <c r="I2707">
        <v>0</v>
      </c>
      <c r="J2707">
        <v>2960408</v>
      </c>
    </row>
    <row r="2708" spans="1:10" x14ac:dyDescent="0.25">
      <c r="A2708">
        <v>2067</v>
      </c>
      <c r="B2708">
        <v>16</v>
      </c>
      <c r="C2708">
        <v>84208.62</v>
      </c>
      <c r="D2708">
        <v>5596678</v>
      </c>
      <c r="E2708">
        <v>108453.3</v>
      </c>
      <c r="F2708">
        <v>421919.1</v>
      </c>
      <c r="G2708">
        <v>4509.2830000000004</v>
      </c>
      <c r="H2708">
        <v>736287.9</v>
      </c>
      <c r="I2708">
        <v>0</v>
      </c>
      <c r="J2708">
        <v>6952056</v>
      </c>
    </row>
    <row r="2709" spans="1:10" x14ac:dyDescent="0.25">
      <c r="A2709">
        <v>2067</v>
      </c>
      <c r="B2709">
        <v>17</v>
      </c>
      <c r="C2709">
        <v>7615.018</v>
      </c>
      <c r="D2709">
        <v>276273.90000000002</v>
      </c>
      <c r="E2709">
        <v>1305254</v>
      </c>
      <c r="F2709">
        <v>2982836</v>
      </c>
      <c r="G2709">
        <v>876185.1</v>
      </c>
      <c r="H2709" s="1">
        <v>25072550</v>
      </c>
      <c r="I2709">
        <v>0</v>
      </c>
      <c r="J2709" s="1">
        <v>30520710</v>
      </c>
    </row>
    <row r="2710" spans="1:10" x14ac:dyDescent="0.25">
      <c r="A2710">
        <v>2067</v>
      </c>
      <c r="B2710">
        <v>18</v>
      </c>
      <c r="C2710">
        <v>369401.8</v>
      </c>
      <c r="D2710">
        <v>3017770</v>
      </c>
      <c r="E2710">
        <v>874749.6</v>
      </c>
      <c r="F2710">
        <v>5031772</v>
      </c>
      <c r="G2710">
        <v>31912.18</v>
      </c>
      <c r="H2710">
        <v>789624.8</v>
      </c>
      <c r="I2710">
        <v>0</v>
      </c>
      <c r="J2710" s="1">
        <v>10115230</v>
      </c>
    </row>
    <row r="2711" spans="1:10" x14ac:dyDescent="0.25">
      <c r="A2711">
        <v>2067</v>
      </c>
      <c r="B2711">
        <v>19</v>
      </c>
      <c r="C2711">
        <v>91787.6</v>
      </c>
      <c r="D2711">
        <v>25558.42</v>
      </c>
      <c r="E2711">
        <v>75622.03</v>
      </c>
      <c r="F2711">
        <v>434129.5</v>
      </c>
      <c r="G2711">
        <v>105620</v>
      </c>
      <c r="H2711">
        <v>1535544</v>
      </c>
      <c r="I2711">
        <v>0</v>
      </c>
      <c r="J2711">
        <v>2268261</v>
      </c>
    </row>
    <row r="2712" spans="1:10" x14ac:dyDescent="0.25">
      <c r="A2712">
        <v>2067</v>
      </c>
      <c r="B2712">
        <v>20</v>
      </c>
      <c r="C2712">
        <v>2317267</v>
      </c>
      <c r="D2712">
        <v>4291920</v>
      </c>
      <c r="E2712">
        <v>1828897</v>
      </c>
      <c r="F2712">
        <v>5443595</v>
      </c>
      <c r="G2712">
        <v>492789</v>
      </c>
      <c r="H2712">
        <v>4714025</v>
      </c>
      <c r="I2712">
        <v>0</v>
      </c>
      <c r="J2712" s="1">
        <v>19088490</v>
      </c>
    </row>
    <row r="2713" spans="1:10" x14ac:dyDescent="0.25">
      <c r="A2713">
        <v>2067</v>
      </c>
      <c r="B2713">
        <v>21</v>
      </c>
      <c r="C2713">
        <v>808489.4</v>
      </c>
      <c r="D2713">
        <v>63399.77</v>
      </c>
      <c r="E2713">
        <v>583269.69999999995</v>
      </c>
      <c r="F2713">
        <v>3377128</v>
      </c>
      <c r="G2713">
        <v>203381</v>
      </c>
      <c r="H2713" s="1">
        <v>18451300</v>
      </c>
      <c r="I2713">
        <v>0</v>
      </c>
      <c r="J2713" s="1">
        <v>23486970</v>
      </c>
    </row>
    <row r="2714" spans="1:10" x14ac:dyDescent="0.25">
      <c r="A2714">
        <v>2067</v>
      </c>
      <c r="B2714">
        <v>22</v>
      </c>
      <c r="C2714">
        <v>414532.1</v>
      </c>
      <c r="D2714">
        <v>40654.910000000003</v>
      </c>
      <c r="E2714">
        <v>481500</v>
      </c>
      <c r="F2714">
        <v>2804669</v>
      </c>
      <c r="G2714">
        <v>2643.0819999999999</v>
      </c>
      <c r="H2714">
        <v>8514085</v>
      </c>
      <c r="I2714">
        <v>0</v>
      </c>
      <c r="J2714" s="1">
        <v>12258080</v>
      </c>
    </row>
    <row r="2715" spans="1:10" x14ac:dyDescent="0.25">
      <c r="A2715">
        <v>2067</v>
      </c>
      <c r="B2715">
        <v>23</v>
      </c>
      <c r="C2715">
        <v>1162844</v>
      </c>
      <c r="D2715">
        <v>133524.79999999999</v>
      </c>
      <c r="E2715">
        <v>95924.43</v>
      </c>
      <c r="F2715">
        <v>223828.5</v>
      </c>
      <c r="G2715">
        <v>25319.87</v>
      </c>
      <c r="H2715">
        <v>1553254</v>
      </c>
      <c r="I2715">
        <v>0</v>
      </c>
      <c r="J2715">
        <v>3194695</v>
      </c>
    </row>
    <row r="2716" spans="1:10" x14ac:dyDescent="0.25">
      <c r="A2716">
        <v>2067</v>
      </c>
      <c r="B2716">
        <v>24</v>
      </c>
      <c r="C2716">
        <v>1318312</v>
      </c>
      <c r="D2716">
        <v>248889.60000000001</v>
      </c>
      <c r="E2716">
        <v>79984.42</v>
      </c>
      <c r="F2716">
        <v>186490.4</v>
      </c>
      <c r="G2716">
        <v>67375.31</v>
      </c>
      <c r="H2716">
        <v>1298036</v>
      </c>
      <c r="I2716">
        <v>0</v>
      </c>
      <c r="J2716">
        <v>3199088</v>
      </c>
    </row>
    <row r="2717" spans="1:10" x14ac:dyDescent="0.25">
      <c r="A2717">
        <v>2067</v>
      </c>
      <c r="B2717">
        <v>25</v>
      </c>
      <c r="C2717">
        <v>94001.91</v>
      </c>
      <c r="D2717">
        <v>50280.79</v>
      </c>
      <c r="E2717">
        <v>317947.90000000002</v>
      </c>
      <c r="F2717">
        <v>1831653</v>
      </c>
      <c r="G2717">
        <v>21032.63</v>
      </c>
      <c r="H2717" s="1">
        <v>13663220</v>
      </c>
      <c r="I2717">
        <v>0</v>
      </c>
      <c r="J2717" s="1">
        <v>15978130</v>
      </c>
    </row>
    <row r="2718" spans="1:10" x14ac:dyDescent="0.25">
      <c r="A2718">
        <v>2067</v>
      </c>
      <c r="B2718">
        <v>26</v>
      </c>
      <c r="C2718">
        <v>104339.5</v>
      </c>
      <c r="D2718">
        <v>379436.79999999999</v>
      </c>
      <c r="E2718">
        <v>136100.70000000001</v>
      </c>
      <c r="F2718">
        <v>543922.1</v>
      </c>
      <c r="G2718">
        <v>517.84910000000002</v>
      </c>
      <c r="H2718">
        <v>3311921</v>
      </c>
      <c r="I2718">
        <v>0</v>
      </c>
      <c r="J2718">
        <v>4476238</v>
      </c>
    </row>
    <row r="2719" spans="1:10" x14ac:dyDescent="0.25">
      <c r="A2719">
        <v>2067</v>
      </c>
      <c r="B2719">
        <v>27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2067</v>
      </c>
      <c r="B2720">
        <v>28</v>
      </c>
      <c r="C2720" s="1">
        <v>11623140</v>
      </c>
      <c r="D2720" s="1">
        <v>26394940</v>
      </c>
      <c r="E2720">
        <v>8210977</v>
      </c>
      <c r="F2720" s="1">
        <v>37084000</v>
      </c>
      <c r="G2720">
        <v>3024764</v>
      </c>
      <c r="H2720" s="1">
        <v>147487800</v>
      </c>
      <c r="I2720">
        <v>0</v>
      </c>
      <c r="J2720" s="1">
        <v>233825600</v>
      </c>
    </row>
    <row r="2721" spans="1:10" x14ac:dyDescent="0.25">
      <c r="A2721">
        <v>2068</v>
      </c>
      <c r="B2721">
        <v>1</v>
      </c>
      <c r="C2721">
        <v>94959.31</v>
      </c>
      <c r="D2721">
        <v>490435.4</v>
      </c>
      <c r="E2721">
        <v>20773.79</v>
      </c>
      <c r="F2721">
        <v>211565.8</v>
      </c>
      <c r="G2721">
        <v>9757.19</v>
      </c>
      <c r="H2721">
        <v>798599.8</v>
      </c>
      <c r="I2721">
        <v>0</v>
      </c>
      <c r="J2721">
        <v>1626091</v>
      </c>
    </row>
    <row r="2722" spans="1:10" x14ac:dyDescent="0.25">
      <c r="A2722">
        <v>2068</v>
      </c>
      <c r="B2722">
        <v>2</v>
      </c>
      <c r="C2722">
        <v>1219316</v>
      </c>
      <c r="D2722">
        <v>5195845</v>
      </c>
      <c r="E2722">
        <v>508612.3</v>
      </c>
      <c r="F2722">
        <v>5150684</v>
      </c>
      <c r="G2722">
        <v>305900.09999999998</v>
      </c>
      <c r="H2722" s="1">
        <v>23731110</v>
      </c>
      <c r="I2722">
        <v>0</v>
      </c>
      <c r="J2722" s="1">
        <v>36111470</v>
      </c>
    </row>
    <row r="2723" spans="1:10" x14ac:dyDescent="0.25">
      <c r="A2723">
        <v>2068</v>
      </c>
      <c r="B2723">
        <v>3</v>
      </c>
      <c r="C2723">
        <v>75486.210000000006</v>
      </c>
      <c r="D2723">
        <v>180405</v>
      </c>
      <c r="E2723">
        <v>87742.99</v>
      </c>
      <c r="F2723">
        <v>358704.1</v>
      </c>
      <c r="G2723">
        <v>14722.58</v>
      </c>
      <c r="H2723">
        <v>1684732</v>
      </c>
      <c r="I2723">
        <v>0</v>
      </c>
      <c r="J2723">
        <v>2401793</v>
      </c>
    </row>
    <row r="2724" spans="1:10" x14ac:dyDescent="0.25">
      <c r="A2724">
        <v>2068</v>
      </c>
      <c r="B2724">
        <v>4</v>
      </c>
      <c r="C2724">
        <v>243833.4</v>
      </c>
      <c r="D2724">
        <v>253146.2</v>
      </c>
      <c r="E2724">
        <v>487705.1</v>
      </c>
      <c r="F2724">
        <v>1990380</v>
      </c>
      <c r="G2724">
        <v>53928.49</v>
      </c>
      <c r="H2724">
        <v>1282572</v>
      </c>
      <c r="I2724">
        <v>0</v>
      </c>
      <c r="J2724">
        <v>4311565</v>
      </c>
    </row>
    <row r="2725" spans="1:10" x14ac:dyDescent="0.25">
      <c r="A2725">
        <v>2068</v>
      </c>
      <c r="B2725">
        <v>5</v>
      </c>
      <c r="C2725">
        <v>175423</v>
      </c>
      <c r="D2725">
        <v>153037.20000000001</v>
      </c>
      <c r="E2725">
        <v>235988.6</v>
      </c>
      <c r="F2725">
        <v>958950.7</v>
      </c>
      <c r="G2725">
        <v>43425.82</v>
      </c>
      <c r="H2725">
        <v>1486203</v>
      </c>
      <c r="I2725">
        <v>0</v>
      </c>
      <c r="J2725">
        <v>3053028</v>
      </c>
    </row>
    <row r="2726" spans="1:10" x14ac:dyDescent="0.25">
      <c r="A2726">
        <v>2068</v>
      </c>
      <c r="B2726">
        <v>6</v>
      </c>
      <c r="C2726">
        <v>294655.3</v>
      </c>
      <c r="D2726">
        <v>267333.09999999998</v>
      </c>
      <c r="E2726">
        <v>344419.9</v>
      </c>
      <c r="F2726">
        <v>1402219</v>
      </c>
      <c r="G2726">
        <v>125749.8</v>
      </c>
      <c r="H2726">
        <v>2361545</v>
      </c>
      <c r="I2726">
        <v>0</v>
      </c>
      <c r="J2726">
        <v>4795922</v>
      </c>
    </row>
    <row r="2727" spans="1:10" x14ac:dyDescent="0.25">
      <c r="A2727">
        <v>2068</v>
      </c>
      <c r="B2727">
        <v>7</v>
      </c>
      <c r="C2727">
        <v>1326.816</v>
      </c>
      <c r="D2727">
        <v>252911</v>
      </c>
      <c r="E2727">
        <v>120012.9</v>
      </c>
      <c r="F2727">
        <v>324468.09999999998</v>
      </c>
      <c r="G2727">
        <v>5851.9129999999996</v>
      </c>
      <c r="H2727">
        <v>3699094</v>
      </c>
      <c r="I2727">
        <v>0</v>
      </c>
      <c r="J2727">
        <v>4403665</v>
      </c>
    </row>
    <row r="2728" spans="1:10" x14ac:dyDescent="0.25">
      <c r="A2728">
        <v>2068</v>
      </c>
      <c r="B2728">
        <v>8</v>
      </c>
      <c r="C2728">
        <v>42685.89</v>
      </c>
      <c r="D2728">
        <v>266818.40000000002</v>
      </c>
      <c r="E2728">
        <v>74670.83</v>
      </c>
      <c r="F2728">
        <v>299938</v>
      </c>
      <c r="G2728">
        <v>4309.5959999999995</v>
      </c>
      <c r="H2728">
        <v>6530068</v>
      </c>
      <c r="I2728">
        <v>0</v>
      </c>
      <c r="J2728">
        <v>7218491</v>
      </c>
    </row>
    <row r="2729" spans="1:10" x14ac:dyDescent="0.25">
      <c r="A2729">
        <v>2068</v>
      </c>
      <c r="B2729">
        <v>9</v>
      </c>
      <c r="C2729">
        <v>21839.64</v>
      </c>
      <c r="D2729">
        <v>178775.9</v>
      </c>
      <c r="E2729">
        <v>56136.43</v>
      </c>
      <c r="F2729">
        <v>221080.3</v>
      </c>
      <c r="G2729">
        <v>24490.59</v>
      </c>
      <c r="H2729">
        <v>3412061</v>
      </c>
      <c r="I2729">
        <v>0</v>
      </c>
      <c r="J2729">
        <v>3914384</v>
      </c>
    </row>
    <row r="2730" spans="1:10" x14ac:dyDescent="0.25">
      <c r="A2730">
        <v>2068</v>
      </c>
      <c r="B2730">
        <v>10</v>
      </c>
      <c r="C2730">
        <v>86905.12</v>
      </c>
      <c r="D2730">
        <v>410573.5</v>
      </c>
      <c r="E2730">
        <v>99773.04</v>
      </c>
      <c r="F2730">
        <v>403824.4</v>
      </c>
      <c r="G2730">
        <v>59903.82</v>
      </c>
      <c r="H2730">
        <v>1326809</v>
      </c>
      <c r="I2730">
        <v>0</v>
      </c>
      <c r="J2730">
        <v>2387789</v>
      </c>
    </row>
    <row r="2731" spans="1:10" x14ac:dyDescent="0.25">
      <c r="A2731">
        <v>2068</v>
      </c>
      <c r="B2731">
        <v>11</v>
      </c>
      <c r="C2731">
        <v>1467399</v>
      </c>
      <c r="D2731">
        <v>688930.6</v>
      </c>
      <c r="E2731">
        <v>141955.20000000001</v>
      </c>
      <c r="F2731">
        <v>1452524</v>
      </c>
      <c r="G2731">
        <v>538506.69999999995</v>
      </c>
      <c r="H2731" s="1">
        <v>18955250</v>
      </c>
      <c r="I2731">
        <v>0</v>
      </c>
      <c r="J2731" s="1">
        <v>23244560</v>
      </c>
    </row>
    <row r="2732" spans="1:10" x14ac:dyDescent="0.25">
      <c r="A2732">
        <v>2068</v>
      </c>
      <c r="B2732">
        <v>12</v>
      </c>
      <c r="C2732">
        <v>75820.41</v>
      </c>
      <c r="D2732">
        <v>925720.8</v>
      </c>
      <c r="E2732">
        <v>20364.97</v>
      </c>
      <c r="F2732">
        <v>182622.4</v>
      </c>
      <c r="G2732">
        <v>3822.8270000000002</v>
      </c>
      <c r="H2732">
        <v>273048.5</v>
      </c>
      <c r="I2732">
        <v>0</v>
      </c>
      <c r="J2732">
        <v>1481400</v>
      </c>
    </row>
    <row r="2733" spans="1:10" x14ac:dyDescent="0.25">
      <c r="A2733">
        <v>2068</v>
      </c>
      <c r="B2733">
        <v>13</v>
      </c>
      <c r="C2733">
        <v>788591.1</v>
      </c>
      <c r="D2733">
        <v>111050</v>
      </c>
      <c r="E2733">
        <v>62226.54</v>
      </c>
      <c r="F2733">
        <v>634522.30000000005</v>
      </c>
      <c r="G2733">
        <v>13203.1</v>
      </c>
      <c r="H2733">
        <v>2599513</v>
      </c>
      <c r="I2733">
        <v>0</v>
      </c>
      <c r="J2733">
        <v>4209106</v>
      </c>
    </row>
    <row r="2734" spans="1:10" x14ac:dyDescent="0.25">
      <c r="A2734">
        <v>2068</v>
      </c>
      <c r="B2734">
        <v>14</v>
      </c>
      <c r="C2734">
        <v>2959.5309999999999</v>
      </c>
      <c r="D2734">
        <v>863752</v>
      </c>
      <c r="E2734">
        <v>11602.53</v>
      </c>
      <c r="F2734">
        <v>44711.27</v>
      </c>
      <c r="G2734">
        <v>79.593490000000003</v>
      </c>
      <c r="H2734">
        <v>206937.9</v>
      </c>
      <c r="I2734">
        <v>0</v>
      </c>
      <c r="J2734">
        <v>1130043</v>
      </c>
    </row>
    <row r="2735" spans="1:10" x14ac:dyDescent="0.25">
      <c r="A2735">
        <v>2068</v>
      </c>
      <c r="B2735">
        <v>15</v>
      </c>
      <c r="C2735">
        <v>283980.7</v>
      </c>
      <c r="D2735">
        <v>2136675</v>
      </c>
      <c r="E2735">
        <v>75777.56</v>
      </c>
      <c r="F2735">
        <v>292992.3</v>
      </c>
      <c r="G2735">
        <v>596.1241</v>
      </c>
      <c r="H2735">
        <v>195551.7</v>
      </c>
      <c r="I2735">
        <v>0</v>
      </c>
      <c r="J2735">
        <v>2985573</v>
      </c>
    </row>
    <row r="2736" spans="1:10" x14ac:dyDescent="0.25">
      <c r="A2736">
        <v>2068</v>
      </c>
      <c r="B2736">
        <v>16</v>
      </c>
      <c r="C2736">
        <v>84342.74</v>
      </c>
      <c r="D2736">
        <v>5627350</v>
      </c>
      <c r="E2736">
        <v>109022.8</v>
      </c>
      <c r="F2736">
        <v>424146.8</v>
      </c>
      <c r="G2736">
        <v>4543.7389999999996</v>
      </c>
      <c r="H2736">
        <v>740162.4</v>
      </c>
      <c r="I2736">
        <v>0</v>
      </c>
      <c r="J2736">
        <v>6989568</v>
      </c>
    </row>
    <row r="2737" spans="1:10" x14ac:dyDescent="0.25">
      <c r="A2737">
        <v>2068</v>
      </c>
      <c r="B2737">
        <v>17</v>
      </c>
      <c r="C2737">
        <v>7650.1180000000004</v>
      </c>
      <c r="D2737">
        <v>279544.90000000002</v>
      </c>
      <c r="E2737">
        <v>1315683</v>
      </c>
      <c r="F2737">
        <v>3007337</v>
      </c>
      <c r="G2737">
        <v>880817.3</v>
      </c>
      <c r="H2737" s="1">
        <v>25140970</v>
      </c>
      <c r="I2737">
        <v>0</v>
      </c>
      <c r="J2737" s="1">
        <v>30632000</v>
      </c>
    </row>
    <row r="2738" spans="1:10" x14ac:dyDescent="0.25">
      <c r="A2738">
        <v>2068</v>
      </c>
      <c r="B2738">
        <v>18</v>
      </c>
      <c r="C2738">
        <v>372057.9</v>
      </c>
      <c r="D2738">
        <v>3063041</v>
      </c>
      <c r="E2738">
        <v>886962.3</v>
      </c>
      <c r="F2738">
        <v>5101763</v>
      </c>
      <c r="G2738">
        <v>32630.19</v>
      </c>
      <c r="H2738">
        <v>799259.8</v>
      </c>
      <c r="I2738">
        <v>0</v>
      </c>
      <c r="J2738" s="1">
        <v>10255710</v>
      </c>
    </row>
    <row r="2739" spans="1:10" x14ac:dyDescent="0.25">
      <c r="A2739">
        <v>2068</v>
      </c>
      <c r="B2739">
        <v>19</v>
      </c>
      <c r="C2739">
        <v>91391.61</v>
      </c>
      <c r="D2739">
        <v>25521.55</v>
      </c>
      <c r="E2739">
        <v>75398.38</v>
      </c>
      <c r="F2739">
        <v>432865.8</v>
      </c>
      <c r="G2739">
        <v>105069.6</v>
      </c>
      <c r="H2739">
        <v>1533210</v>
      </c>
      <c r="I2739">
        <v>0</v>
      </c>
      <c r="J2739">
        <v>2263457</v>
      </c>
    </row>
    <row r="2740" spans="1:10" x14ac:dyDescent="0.25">
      <c r="A2740">
        <v>2068</v>
      </c>
      <c r="B2740">
        <v>20</v>
      </c>
      <c r="C2740">
        <v>2303249</v>
      </c>
      <c r="D2740">
        <v>4274459</v>
      </c>
      <c r="E2740">
        <v>1822441</v>
      </c>
      <c r="F2740">
        <v>5424752</v>
      </c>
      <c r="G2740">
        <v>491735.7</v>
      </c>
      <c r="H2740">
        <v>4693024</v>
      </c>
      <c r="I2740">
        <v>0</v>
      </c>
      <c r="J2740" s="1">
        <v>19009660</v>
      </c>
    </row>
    <row r="2741" spans="1:10" x14ac:dyDescent="0.25">
      <c r="A2741">
        <v>2068</v>
      </c>
      <c r="B2741">
        <v>21</v>
      </c>
      <c r="C2741">
        <v>812627</v>
      </c>
      <c r="D2741">
        <v>64152.18</v>
      </c>
      <c r="E2741">
        <v>589610.19999999995</v>
      </c>
      <c r="F2741">
        <v>3413638</v>
      </c>
      <c r="G2741">
        <v>206730.1</v>
      </c>
      <c r="H2741" s="1">
        <v>18615370</v>
      </c>
      <c r="I2741">
        <v>0</v>
      </c>
      <c r="J2741" s="1">
        <v>23702130</v>
      </c>
    </row>
    <row r="2742" spans="1:10" x14ac:dyDescent="0.25">
      <c r="A2742">
        <v>2068</v>
      </c>
      <c r="B2742">
        <v>22</v>
      </c>
      <c r="C2742">
        <v>415124.6</v>
      </c>
      <c r="D2742">
        <v>41022.910000000003</v>
      </c>
      <c r="E2742">
        <v>484899.8</v>
      </c>
      <c r="F2742">
        <v>2823743</v>
      </c>
      <c r="G2742">
        <v>2678.2779999999998</v>
      </c>
      <c r="H2742">
        <v>8553394</v>
      </c>
      <c r="I2742">
        <v>0</v>
      </c>
      <c r="J2742" s="1">
        <v>12320860</v>
      </c>
    </row>
    <row r="2743" spans="1:10" x14ac:dyDescent="0.25">
      <c r="A2743">
        <v>2068</v>
      </c>
      <c r="B2743">
        <v>23</v>
      </c>
      <c r="C2743">
        <v>1159751</v>
      </c>
      <c r="D2743">
        <v>133579.5</v>
      </c>
      <c r="E2743">
        <v>95924.98</v>
      </c>
      <c r="F2743">
        <v>223823.7</v>
      </c>
      <c r="G2743">
        <v>25307.040000000001</v>
      </c>
      <c r="H2743">
        <v>1552485</v>
      </c>
      <c r="I2743">
        <v>0</v>
      </c>
      <c r="J2743">
        <v>3190871</v>
      </c>
    </row>
    <row r="2744" spans="1:10" x14ac:dyDescent="0.25">
      <c r="A2744">
        <v>2068</v>
      </c>
      <c r="B2744">
        <v>24</v>
      </c>
      <c r="C2744">
        <v>1330242</v>
      </c>
      <c r="D2744">
        <v>252172.9</v>
      </c>
      <c r="E2744">
        <v>80993.88</v>
      </c>
      <c r="F2744">
        <v>188853</v>
      </c>
      <c r="G2744">
        <v>67958.179999999993</v>
      </c>
      <c r="H2744">
        <v>1314721</v>
      </c>
      <c r="I2744">
        <v>0</v>
      </c>
      <c r="J2744">
        <v>3234940</v>
      </c>
    </row>
    <row r="2745" spans="1:10" x14ac:dyDescent="0.25">
      <c r="A2745">
        <v>2068</v>
      </c>
      <c r="B2745">
        <v>25</v>
      </c>
      <c r="C2745">
        <v>95300.800000000003</v>
      </c>
      <c r="D2745">
        <v>51484.44</v>
      </c>
      <c r="E2745">
        <v>325112.90000000002</v>
      </c>
      <c r="F2745">
        <v>1872791</v>
      </c>
      <c r="G2745">
        <v>21701.06</v>
      </c>
      <c r="H2745" s="1">
        <v>13947490</v>
      </c>
      <c r="I2745">
        <v>0</v>
      </c>
      <c r="J2745" s="1">
        <v>16313880</v>
      </c>
    </row>
    <row r="2746" spans="1:10" x14ac:dyDescent="0.25">
      <c r="A2746">
        <v>2068</v>
      </c>
      <c r="B2746">
        <v>26</v>
      </c>
      <c r="C2746">
        <v>106547.2</v>
      </c>
      <c r="D2746">
        <v>393127.2</v>
      </c>
      <c r="E2746">
        <v>140318.79999999999</v>
      </c>
      <c r="F2746">
        <v>560762.4</v>
      </c>
      <c r="G2746">
        <v>538.24779999999998</v>
      </c>
      <c r="H2746">
        <v>3409249</v>
      </c>
      <c r="I2746">
        <v>0</v>
      </c>
      <c r="J2746">
        <v>4610543</v>
      </c>
    </row>
    <row r="2747" spans="1:10" x14ac:dyDescent="0.25">
      <c r="A2747">
        <v>2068</v>
      </c>
      <c r="B2747">
        <v>27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>
        <v>2068</v>
      </c>
      <c r="B2748">
        <v>28</v>
      </c>
      <c r="C2748" s="1">
        <v>11653470</v>
      </c>
      <c r="D2748" s="1">
        <v>26580860</v>
      </c>
      <c r="E2748">
        <v>8274130</v>
      </c>
      <c r="F2748" s="1">
        <v>37403660</v>
      </c>
      <c r="G2748">
        <v>3043958</v>
      </c>
      <c r="H2748" s="1">
        <v>148842400</v>
      </c>
      <c r="I2748">
        <v>0</v>
      </c>
      <c r="J2748" s="1">
        <v>235798500</v>
      </c>
    </row>
    <row r="2749" spans="1:10" x14ac:dyDescent="0.25">
      <c r="A2749">
        <v>2069</v>
      </c>
      <c r="B2749">
        <v>1</v>
      </c>
      <c r="C2749">
        <v>95724.93</v>
      </c>
      <c r="D2749">
        <v>495886.2</v>
      </c>
      <c r="E2749">
        <v>21003.200000000001</v>
      </c>
      <c r="F2749">
        <v>213905.1</v>
      </c>
      <c r="G2749">
        <v>9832.2209999999995</v>
      </c>
      <c r="H2749">
        <v>806908.8</v>
      </c>
      <c r="I2749">
        <v>0</v>
      </c>
      <c r="J2749">
        <v>1643261</v>
      </c>
    </row>
    <row r="2750" spans="1:10" x14ac:dyDescent="0.25">
      <c r="A2750">
        <v>2069</v>
      </c>
      <c r="B2750">
        <v>2</v>
      </c>
      <c r="C2750">
        <v>1224051</v>
      </c>
      <c r="D2750">
        <v>5227778</v>
      </c>
      <c r="E2750">
        <v>511469.3</v>
      </c>
      <c r="F2750">
        <v>5179151</v>
      </c>
      <c r="G2750">
        <v>307393.7</v>
      </c>
      <c r="H2750" s="1">
        <v>23843550</v>
      </c>
      <c r="I2750">
        <v>0</v>
      </c>
      <c r="J2750" s="1">
        <v>36293390</v>
      </c>
    </row>
    <row r="2751" spans="1:10" x14ac:dyDescent="0.25">
      <c r="A2751">
        <v>2069</v>
      </c>
      <c r="B2751">
        <v>3</v>
      </c>
      <c r="C2751">
        <v>75867.75</v>
      </c>
      <c r="D2751">
        <v>181896.8</v>
      </c>
      <c r="E2751">
        <v>88569.600000000006</v>
      </c>
      <c r="F2751">
        <v>362120.1</v>
      </c>
      <c r="G2751">
        <v>14859.07</v>
      </c>
      <c r="H2751">
        <v>1702123</v>
      </c>
      <c r="I2751">
        <v>0</v>
      </c>
      <c r="J2751">
        <v>2425436</v>
      </c>
    </row>
    <row r="2752" spans="1:10" x14ac:dyDescent="0.25">
      <c r="A2752">
        <v>2069</v>
      </c>
      <c r="B2752">
        <v>4</v>
      </c>
      <c r="C2752">
        <v>245926.2</v>
      </c>
      <c r="D2752">
        <v>257178.8</v>
      </c>
      <c r="E2752">
        <v>494852.7</v>
      </c>
      <c r="F2752">
        <v>2019668</v>
      </c>
      <c r="G2752">
        <v>54703.6</v>
      </c>
      <c r="H2752">
        <v>1299747</v>
      </c>
      <c r="I2752">
        <v>0</v>
      </c>
      <c r="J2752">
        <v>4372077</v>
      </c>
    </row>
    <row r="2753" spans="1:10" x14ac:dyDescent="0.25">
      <c r="A2753">
        <v>2069</v>
      </c>
      <c r="B2753">
        <v>5</v>
      </c>
      <c r="C2753">
        <v>175701.3</v>
      </c>
      <c r="D2753">
        <v>153755</v>
      </c>
      <c r="E2753">
        <v>237096.1</v>
      </c>
      <c r="F2753">
        <v>963494.9</v>
      </c>
      <c r="G2753">
        <v>43756.88</v>
      </c>
      <c r="H2753">
        <v>1495800</v>
      </c>
      <c r="I2753">
        <v>0</v>
      </c>
      <c r="J2753">
        <v>3069604</v>
      </c>
    </row>
    <row r="2754" spans="1:10" x14ac:dyDescent="0.25">
      <c r="A2754">
        <v>2069</v>
      </c>
      <c r="B2754">
        <v>6</v>
      </c>
      <c r="C2754">
        <v>296063.3</v>
      </c>
      <c r="D2754">
        <v>269771.40000000002</v>
      </c>
      <c r="E2754">
        <v>347603.1</v>
      </c>
      <c r="F2754">
        <v>1415130</v>
      </c>
      <c r="G2754">
        <v>127547.3</v>
      </c>
      <c r="H2754">
        <v>2378609</v>
      </c>
      <c r="I2754">
        <v>0</v>
      </c>
      <c r="J2754">
        <v>4834724</v>
      </c>
    </row>
    <row r="2755" spans="1:10" x14ac:dyDescent="0.25">
      <c r="A2755">
        <v>2069</v>
      </c>
      <c r="B2755">
        <v>7</v>
      </c>
      <c r="C2755">
        <v>1332.598</v>
      </c>
      <c r="D2755">
        <v>256323.8</v>
      </c>
      <c r="E2755">
        <v>121378.2</v>
      </c>
      <c r="F2755">
        <v>328016.09999999998</v>
      </c>
      <c r="G2755">
        <v>5946.1369999999997</v>
      </c>
      <c r="H2755">
        <v>3724446</v>
      </c>
      <c r="I2755">
        <v>0</v>
      </c>
      <c r="J2755">
        <v>4437443</v>
      </c>
    </row>
    <row r="2756" spans="1:10" x14ac:dyDescent="0.25">
      <c r="A2756">
        <v>2069</v>
      </c>
      <c r="B2756">
        <v>8</v>
      </c>
      <c r="C2756">
        <v>43684.83</v>
      </c>
      <c r="D2756">
        <v>277154.8</v>
      </c>
      <c r="E2756">
        <v>77207.39</v>
      </c>
      <c r="F2756">
        <v>310145.40000000002</v>
      </c>
      <c r="G2756">
        <v>4615.4049999999997</v>
      </c>
      <c r="H2756">
        <v>6743830</v>
      </c>
      <c r="I2756">
        <v>0</v>
      </c>
      <c r="J2756">
        <v>7456638</v>
      </c>
    </row>
    <row r="2757" spans="1:10" x14ac:dyDescent="0.25">
      <c r="A2757">
        <v>2069</v>
      </c>
      <c r="B2757">
        <v>9</v>
      </c>
      <c r="C2757">
        <v>22329.24</v>
      </c>
      <c r="D2757">
        <v>185630.2</v>
      </c>
      <c r="E2757">
        <v>58022.35</v>
      </c>
      <c r="F2757">
        <v>228502.5</v>
      </c>
      <c r="G2757">
        <v>25185.99</v>
      </c>
      <c r="H2757">
        <v>3521590</v>
      </c>
      <c r="I2757">
        <v>0</v>
      </c>
      <c r="J2757">
        <v>4041260</v>
      </c>
    </row>
    <row r="2758" spans="1:10" x14ac:dyDescent="0.25">
      <c r="A2758">
        <v>2069</v>
      </c>
      <c r="B2758">
        <v>10</v>
      </c>
      <c r="C2758">
        <v>87359.26</v>
      </c>
      <c r="D2758">
        <v>414735.7</v>
      </c>
      <c r="E2758">
        <v>100730.4</v>
      </c>
      <c r="F2758">
        <v>407716.7</v>
      </c>
      <c r="G2758">
        <v>60636.98</v>
      </c>
      <c r="H2758">
        <v>1338959</v>
      </c>
      <c r="I2758">
        <v>0</v>
      </c>
      <c r="J2758">
        <v>2410138</v>
      </c>
    </row>
    <row r="2759" spans="1:10" x14ac:dyDescent="0.25">
      <c r="A2759">
        <v>2069</v>
      </c>
      <c r="B2759">
        <v>11</v>
      </c>
      <c r="C2759">
        <v>1475628</v>
      </c>
      <c r="D2759">
        <v>694890.4</v>
      </c>
      <c r="E2759">
        <v>143184.4</v>
      </c>
      <c r="F2759">
        <v>1465124</v>
      </c>
      <c r="G2759">
        <v>542545</v>
      </c>
      <c r="H2759" s="1">
        <v>19081310</v>
      </c>
      <c r="I2759">
        <v>0</v>
      </c>
      <c r="J2759" s="1">
        <v>23402690</v>
      </c>
    </row>
    <row r="2760" spans="1:10" x14ac:dyDescent="0.25">
      <c r="A2760">
        <v>2069</v>
      </c>
      <c r="B2760">
        <v>12</v>
      </c>
      <c r="C2760">
        <v>75848.429999999993</v>
      </c>
      <c r="D2760">
        <v>929299.1</v>
      </c>
      <c r="E2760">
        <v>20435.990000000002</v>
      </c>
      <c r="F2760">
        <v>183260.4</v>
      </c>
      <c r="G2760">
        <v>3828.6579999999999</v>
      </c>
      <c r="H2760">
        <v>274068.5</v>
      </c>
      <c r="I2760">
        <v>0</v>
      </c>
      <c r="J2760">
        <v>1486741</v>
      </c>
    </row>
    <row r="2761" spans="1:10" x14ac:dyDescent="0.25">
      <c r="A2761">
        <v>2069</v>
      </c>
      <c r="B2761">
        <v>13</v>
      </c>
      <c r="C2761">
        <v>792288.2</v>
      </c>
      <c r="D2761">
        <v>112057.5</v>
      </c>
      <c r="E2761">
        <v>62761.440000000002</v>
      </c>
      <c r="F2761">
        <v>639953.80000000005</v>
      </c>
      <c r="G2761">
        <v>13302.69</v>
      </c>
      <c r="H2761">
        <v>2626451</v>
      </c>
      <c r="I2761">
        <v>0</v>
      </c>
      <c r="J2761">
        <v>4246815</v>
      </c>
    </row>
    <row r="2762" spans="1:10" x14ac:dyDescent="0.25">
      <c r="A2762">
        <v>2069</v>
      </c>
      <c r="B2762">
        <v>14</v>
      </c>
      <c r="C2762">
        <v>2965.665</v>
      </c>
      <c r="D2762">
        <v>869168.9</v>
      </c>
      <c r="E2762">
        <v>11676.09</v>
      </c>
      <c r="F2762">
        <v>44997.79</v>
      </c>
      <c r="G2762">
        <v>81.238659999999996</v>
      </c>
      <c r="H2762">
        <v>208142.6</v>
      </c>
      <c r="I2762">
        <v>0</v>
      </c>
      <c r="J2762">
        <v>1137032</v>
      </c>
    </row>
    <row r="2763" spans="1:10" x14ac:dyDescent="0.25">
      <c r="A2763">
        <v>2069</v>
      </c>
      <c r="B2763">
        <v>15</v>
      </c>
      <c r="C2763">
        <v>284984.7</v>
      </c>
      <c r="D2763">
        <v>2156426</v>
      </c>
      <c r="E2763">
        <v>76446.06</v>
      </c>
      <c r="F2763">
        <v>295562</v>
      </c>
      <c r="G2763">
        <v>604.58950000000004</v>
      </c>
      <c r="H2763">
        <v>196973.5</v>
      </c>
      <c r="I2763">
        <v>0</v>
      </c>
      <c r="J2763">
        <v>3010997</v>
      </c>
    </row>
    <row r="2764" spans="1:10" x14ac:dyDescent="0.25">
      <c r="A2764">
        <v>2069</v>
      </c>
      <c r="B2764">
        <v>16</v>
      </c>
      <c r="C2764">
        <v>84470.41</v>
      </c>
      <c r="D2764">
        <v>5657072</v>
      </c>
      <c r="E2764">
        <v>109587</v>
      </c>
      <c r="F2764">
        <v>426360.2</v>
      </c>
      <c r="G2764">
        <v>4576.6859999999997</v>
      </c>
      <c r="H2764">
        <v>743954.4</v>
      </c>
      <c r="I2764">
        <v>0</v>
      </c>
      <c r="J2764">
        <v>7026021</v>
      </c>
    </row>
    <row r="2765" spans="1:10" x14ac:dyDescent="0.25">
      <c r="A2765">
        <v>2069</v>
      </c>
      <c r="B2765">
        <v>17</v>
      </c>
      <c r="C2765">
        <v>7684.5709999999999</v>
      </c>
      <c r="D2765">
        <v>282799.3</v>
      </c>
      <c r="E2765">
        <v>1326152</v>
      </c>
      <c r="F2765">
        <v>3031834</v>
      </c>
      <c r="G2765">
        <v>884836.9</v>
      </c>
      <c r="H2765" s="1">
        <v>25203370</v>
      </c>
      <c r="I2765">
        <v>0</v>
      </c>
      <c r="J2765" s="1">
        <v>30736680</v>
      </c>
    </row>
    <row r="2766" spans="1:10" x14ac:dyDescent="0.25">
      <c r="A2766">
        <v>2069</v>
      </c>
      <c r="B2766">
        <v>18</v>
      </c>
      <c r="C2766">
        <v>374663</v>
      </c>
      <c r="D2766">
        <v>3109109</v>
      </c>
      <c r="E2766">
        <v>899276.80000000005</v>
      </c>
      <c r="F2766">
        <v>5172351</v>
      </c>
      <c r="G2766">
        <v>33343.620000000003</v>
      </c>
      <c r="H2766">
        <v>808758.6</v>
      </c>
      <c r="I2766">
        <v>0</v>
      </c>
      <c r="J2766" s="1">
        <v>10397500</v>
      </c>
    </row>
    <row r="2767" spans="1:10" x14ac:dyDescent="0.25">
      <c r="A2767">
        <v>2069</v>
      </c>
      <c r="B2767">
        <v>19</v>
      </c>
      <c r="C2767">
        <v>90986.29</v>
      </c>
      <c r="D2767">
        <v>25484.34</v>
      </c>
      <c r="E2767">
        <v>75164.179999999993</v>
      </c>
      <c r="F2767">
        <v>431542.5</v>
      </c>
      <c r="G2767">
        <v>104474.1</v>
      </c>
      <c r="H2767">
        <v>1530483</v>
      </c>
      <c r="I2767">
        <v>0</v>
      </c>
      <c r="J2767">
        <v>2258135</v>
      </c>
    </row>
    <row r="2768" spans="1:10" x14ac:dyDescent="0.25">
      <c r="A2768">
        <v>2069</v>
      </c>
      <c r="B2768">
        <v>20</v>
      </c>
      <c r="C2768">
        <v>2288996</v>
      </c>
      <c r="D2768">
        <v>4256577</v>
      </c>
      <c r="E2768">
        <v>1815766</v>
      </c>
      <c r="F2768">
        <v>5405281</v>
      </c>
      <c r="G2768">
        <v>490486.3</v>
      </c>
      <c r="H2768">
        <v>4671283</v>
      </c>
      <c r="I2768">
        <v>0</v>
      </c>
      <c r="J2768" s="1">
        <v>18928390</v>
      </c>
    </row>
    <row r="2769" spans="1:10" x14ac:dyDescent="0.25">
      <c r="A2769">
        <v>2069</v>
      </c>
      <c r="B2769">
        <v>21</v>
      </c>
      <c r="C2769">
        <v>816729.5</v>
      </c>
      <c r="D2769">
        <v>64910.17</v>
      </c>
      <c r="E2769">
        <v>595992.4</v>
      </c>
      <c r="F2769">
        <v>3450411</v>
      </c>
      <c r="G2769">
        <v>209951.4</v>
      </c>
      <c r="H2769" s="1">
        <v>18778530</v>
      </c>
      <c r="I2769">
        <v>0</v>
      </c>
      <c r="J2769" s="1">
        <v>23916530</v>
      </c>
    </row>
    <row r="2770" spans="1:10" x14ac:dyDescent="0.25">
      <c r="A2770">
        <v>2069</v>
      </c>
      <c r="B2770">
        <v>22</v>
      </c>
      <c r="C2770">
        <v>415686.6</v>
      </c>
      <c r="D2770">
        <v>41391.33</v>
      </c>
      <c r="E2770">
        <v>488303.2</v>
      </c>
      <c r="F2770">
        <v>2842840</v>
      </c>
      <c r="G2770">
        <v>2710.3670000000002</v>
      </c>
      <c r="H2770">
        <v>8591660</v>
      </c>
      <c r="I2770">
        <v>0</v>
      </c>
      <c r="J2770" s="1">
        <v>12382590</v>
      </c>
    </row>
    <row r="2771" spans="1:10" x14ac:dyDescent="0.25">
      <c r="A2771">
        <v>2069</v>
      </c>
      <c r="B2771">
        <v>23</v>
      </c>
      <c r="C2771">
        <v>1156570</v>
      </c>
      <c r="D2771">
        <v>133574.6</v>
      </c>
      <c r="E2771">
        <v>95912.34</v>
      </c>
      <c r="F2771">
        <v>223791.5</v>
      </c>
      <c r="G2771">
        <v>25286.639999999999</v>
      </c>
      <c r="H2771">
        <v>1551631</v>
      </c>
      <c r="I2771">
        <v>0</v>
      </c>
      <c r="J2771">
        <v>3186767</v>
      </c>
    </row>
    <row r="2772" spans="1:10" x14ac:dyDescent="0.25">
      <c r="A2772">
        <v>2069</v>
      </c>
      <c r="B2772">
        <v>24</v>
      </c>
      <c r="C2772">
        <v>1342214</v>
      </c>
      <c r="D2772">
        <v>255424.5</v>
      </c>
      <c r="E2772">
        <v>82009.789999999994</v>
      </c>
      <c r="F2772">
        <v>191233.1</v>
      </c>
      <c r="G2772">
        <v>68531.63</v>
      </c>
      <c r="H2772">
        <v>1331528</v>
      </c>
      <c r="I2772">
        <v>0</v>
      </c>
      <c r="J2772">
        <v>3270941</v>
      </c>
    </row>
    <row r="2773" spans="1:10" x14ac:dyDescent="0.25">
      <c r="A2773">
        <v>2069</v>
      </c>
      <c r="B2773">
        <v>25</v>
      </c>
      <c r="C2773">
        <v>96610.38</v>
      </c>
      <c r="D2773">
        <v>52716.49</v>
      </c>
      <c r="E2773">
        <v>332422.8</v>
      </c>
      <c r="F2773">
        <v>1914764</v>
      </c>
      <c r="G2773">
        <v>22391.88</v>
      </c>
      <c r="H2773" s="1">
        <v>14235810</v>
      </c>
      <c r="I2773">
        <v>0</v>
      </c>
      <c r="J2773" s="1">
        <v>16654720</v>
      </c>
    </row>
    <row r="2774" spans="1:10" x14ac:dyDescent="0.25">
      <c r="A2774">
        <v>2069</v>
      </c>
      <c r="B2774">
        <v>26</v>
      </c>
      <c r="C2774">
        <v>108790.6</v>
      </c>
      <c r="D2774">
        <v>407297.3</v>
      </c>
      <c r="E2774">
        <v>144657.1</v>
      </c>
      <c r="F2774">
        <v>578081</v>
      </c>
      <c r="G2774">
        <v>571.20240000000001</v>
      </c>
      <c r="H2774">
        <v>3509053</v>
      </c>
      <c r="I2774">
        <v>0</v>
      </c>
      <c r="J2774">
        <v>4748450</v>
      </c>
    </row>
    <row r="2775" spans="1:10" x14ac:dyDescent="0.25">
      <c r="A2775">
        <v>2069</v>
      </c>
      <c r="B2775">
        <v>27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2069</v>
      </c>
      <c r="B2776">
        <v>28</v>
      </c>
      <c r="C2776" s="1">
        <v>11683160</v>
      </c>
      <c r="D2776" s="1">
        <v>26768310</v>
      </c>
      <c r="E2776">
        <v>8337680</v>
      </c>
      <c r="F2776" s="1">
        <v>37725240</v>
      </c>
      <c r="G2776">
        <v>3062000</v>
      </c>
      <c r="H2776" s="1">
        <v>150198600</v>
      </c>
      <c r="I2776">
        <v>0</v>
      </c>
      <c r="J2776" s="1">
        <v>237775000</v>
      </c>
    </row>
    <row r="2777" spans="1:10" x14ac:dyDescent="0.25">
      <c r="A2777">
        <v>2070</v>
      </c>
      <c r="B2777">
        <v>1</v>
      </c>
      <c r="C2777">
        <v>96492.72</v>
      </c>
      <c r="D2777">
        <v>501087.2</v>
      </c>
      <c r="E2777">
        <v>21232.06</v>
      </c>
      <c r="F2777">
        <v>216245.8</v>
      </c>
      <c r="G2777">
        <v>9907.0409999999993</v>
      </c>
      <c r="H2777">
        <v>815253.6</v>
      </c>
      <c r="I2777">
        <v>0</v>
      </c>
      <c r="J2777">
        <v>1660218</v>
      </c>
    </row>
    <row r="2778" spans="1:10" x14ac:dyDescent="0.25">
      <c r="A2778">
        <v>2070</v>
      </c>
      <c r="B2778">
        <v>2</v>
      </c>
      <c r="C2778">
        <v>1228763</v>
      </c>
      <c r="D2778">
        <v>5259665</v>
      </c>
      <c r="E2778">
        <v>514307.9</v>
      </c>
      <c r="F2778">
        <v>5207497</v>
      </c>
      <c r="G2778">
        <v>308881.5</v>
      </c>
      <c r="H2778" s="1">
        <v>23955160</v>
      </c>
      <c r="I2778">
        <v>0</v>
      </c>
      <c r="J2778" s="1">
        <v>36474280</v>
      </c>
    </row>
    <row r="2779" spans="1:10" x14ac:dyDescent="0.25">
      <c r="A2779">
        <v>2070</v>
      </c>
      <c r="B2779">
        <v>3</v>
      </c>
      <c r="C2779">
        <v>76249.759999999995</v>
      </c>
      <c r="D2779">
        <v>183317.1</v>
      </c>
      <c r="E2779">
        <v>89395.28</v>
      </c>
      <c r="F2779">
        <v>365544</v>
      </c>
      <c r="G2779">
        <v>14990.3</v>
      </c>
      <c r="H2779">
        <v>1719636</v>
      </c>
      <c r="I2779">
        <v>0</v>
      </c>
      <c r="J2779">
        <v>2449132</v>
      </c>
    </row>
    <row r="2780" spans="1:10" x14ac:dyDescent="0.25">
      <c r="A2780">
        <v>2070</v>
      </c>
      <c r="B2780">
        <v>4</v>
      </c>
      <c r="C2780">
        <v>248036.8</v>
      </c>
      <c r="D2780">
        <v>261168.3</v>
      </c>
      <c r="E2780">
        <v>502045.2</v>
      </c>
      <c r="F2780">
        <v>2049204</v>
      </c>
      <c r="G2780">
        <v>55451.33</v>
      </c>
      <c r="H2780">
        <v>1317155</v>
      </c>
      <c r="I2780">
        <v>0</v>
      </c>
      <c r="J2780">
        <v>4433061</v>
      </c>
    </row>
    <row r="2781" spans="1:10" x14ac:dyDescent="0.25">
      <c r="A2781">
        <v>2070</v>
      </c>
      <c r="B2781">
        <v>5</v>
      </c>
      <c r="C2781">
        <v>175963.1</v>
      </c>
      <c r="D2781">
        <v>154449.79999999999</v>
      </c>
      <c r="E2781">
        <v>238225.5</v>
      </c>
      <c r="F2781">
        <v>968144.3</v>
      </c>
      <c r="G2781">
        <v>44084.44</v>
      </c>
      <c r="H2781">
        <v>1504044</v>
      </c>
      <c r="I2781">
        <v>0</v>
      </c>
      <c r="J2781">
        <v>3084911</v>
      </c>
    </row>
    <row r="2782" spans="1:10" x14ac:dyDescent="0.25">
      <c r="A2782">
        <v>2070</v>
      </c>
      <c r="B2782">
        <v>6</v>
      </c>
      <c r="C2782">
        <v>297469.8</v>
      </c>
      <c r="D2782">
        <v>272253.2</v>
      </c>
      <c r="E2782">
        <v>350825.2</v>
      </c>
      <c r="F2782">
        <v>1428189</v>
      </c>
      <c r="G2782">
        <v>129272.3</v>
      </c>
      <c r="H2782">
        <v>2395662</v>
      </c>
      <c r="I2782">
        <v>0</v>
      </c>
      <c r="J2782">
        <v>4873671</v>
      </c>
    </row>
    <row r="2783" spans="1:10" x14ac:dyDescent="0.25">
      <c r="A2783">
        <v>2070</v>
      </c>
      <c r="B2783">
        <v>7</v>
      </c>
      <c r="C2783">
        <v>1338.4490000000001</v>
      </c>
      <c r="D2783">
        <v>259766</v>
      </c>
      <c r="E2783">
        <v>122762.3</v>
      </c>
      <c r="F2783">
        <v>331602.3</v>
      </c>
      <c r="G2783">
        <v>6038.8909999999996</v>
      </c>
      <c r="H2783">
        <v>3750420</v>
      </c>
      <c r="I2783">
        <v>0</v>
      </c>
      <c r="J2783">
        <v>4471928</v>
      </c>
    </row>
    <row r="2784" spans="1:10" x14ac:dyDescent="0.25">
      <c r="A2784">
        <v>2070</v>
      </c>
      <c r="B2784">
        <v>8</v>
      </c>
      <c r="C2784">
        <v>44702.26</v>
      </c>
      <c r="D2784">
        <v>287845.40000000002</v>
      </c>
      <c r="E2784">
        <v>79822.48</v>
      </c>
      <c r="F2784">
        <v>320668.7</v>
      </c>
      <c r="G2784">
        <v>5185.1279999999997</v>
      </c>
      <c r="H2784">
        <v>6963675</v>
      </c>
      <c r="I2784">
        <v>0</v>
      </c>
      <c r="J2784">
        <v>7701899</v>
      </c>
    </row>
    <row r="2785" spans="1:10" x14ac:dyDescent="0.25">
      <c r="A2785">
        <v>2070</v>
      </c>
      <c r="B2785">
        <v>9</v>
      </c>
      <c r="C2785">
        <v>22827.279999999999</v>
      </c>
      <c r="D2785">
        <v>192690</v>
      </c>
      <c r="E2785">
        <v>59965.46</v>
      </c>
      <c r="F2785">
        <v>236151.5</v>
      </c>
      <c r="G2785">
        <v>25868.62</v>
      </c>
      <c r="H2785">
        <v>3634081</v>
      </c>
      <c r="I2785">
        <v>0</v>
      </c>
      <c r="J2785">
        <v>4171583</v>
      </c>
    </row>
    <row r="2786" spans="1:10" x14ac:dyDescent="0.25">
      <c r="A2786">
        <v>2070</v>
      </c>
      <c r="B2786">
        <v>10</v>
      </c>
      <c r="C2786">
        <v>87813.54</v>
      </c>
      <c r="D2786">
        <v>418931.8</v>
      </c>
      <c r="E2786">
        <v>101694.39999999999</v>
      </c>
      <c r="F2786">
        <v>411637.6</v>
      </c>
      <c r="G2786">
        <v>61367.75</v>
      </c>
      <c r="H2786">
        <v>1351162</v>
      </c>
      <c r="I2786">
        <v>0</v>
      </c>
      <c r="J2786">
        <v>2432607</v>
      </c>
    </row>
    <row r="2787" spans="1:10" x14ac:dyDescent="0.25">
      <c r="A2787">
        <v>2070</v>
      </c>
      <c r="B2787">
        <v>11</v>
      </c>
      <c r="C2787">
        <v>1483885</v>
      </c>
      <c r="D2787">
        <v>700823.1</v>
      </c>
      <c r="E2787">
        <v>144402.29999999999</v>
      </c>
      <c r="F2787">
        <v>1477667</v>
      </c>
      <c r="G2787">
        <v>546536.9</v>
      </c>
      <c r="H2787" s="1">
        <v>19207560</v>
      </c>
      <c r="I2787">
        <v>0</v>
      </c>
      <c r="J2787" s="1">
        <v>23560870</v>
      </c>
    </row>
    <row r="2788" spans="1:10" x14ac:dyDescent="0.25">
      <c r="A2788">
        <v>2070</v>
      </c>
      <c r="B2788">
        <v>12</v>
      </c>
      <c r="C2788">
        <v>75871.73</v>
      </c>
      <c r="D2788">
        <v>932696.8</v>
      </c>
      <c r="E2788">
        <v>20505.64</v>
      </c>
      <c r="F2788">
        <v>183887.7</v>
      </c>
      <c r="G2788">
        <v>3832.9450000000002</v>
      </c>
      <c r="H2788">
        <v>275041.3</v>
      </c>
      <c r="I2788">
        <v>0</v>
      </c>
      <c r="J2788">
        <v>1491836</v>
      </c>
    </row>
    <row r="2789" spans="1:10" x14ac:dyDescent="0.25">
      <c r="A2789">
        <v>2070</v>
      </c>
      <c r="B2789">
        <v>13</v>
      </c>
      <c r="C2789">
        <v>795937.6</v>
      </c>
      <c r="D2789">
        <v>113071</v>
      </c>
      <c r="E2789">
        <v>63376.75</v>
      </c>
      <c r="F2789">
        <v>646124.69999999995</v>
      </c>
      <c r="G2789">
        <v>13405.63</v>
      </c>
      <c r="H2789">
        <v>2651905</v>
      </c>
      <c r="I2789">
        <v>0</v>
      </c>
      <c r="J2789">
        <v>4283821</v>
      </c>
    </row>
    <row r="2790" spans="1:10" x14ac:dyDescent="0.25">
      <c r="A2790">
        <v>2070</v>
      </c>
      <c r="B2790">
        <v>14</v>
      </c>
      <c r="C2790">
        <v>2971.701</v>
      </c>
      <c r="D2790">
        <v>874578.4</v>
      </c>
      <c r="E2790">
        <v>11749.26</v>
      </c>
      <c r="F2790">
        <v>45283.1</v>
      </c>
      <c r="G2790">
        <v>82.847020000000001</v>
      </c>
      <c r="H2790">
        <v>209342.7</v>
      </c>
      <c r="I2790">
        <v>0</v>
      </c>
      <c r="J2790">
        <v>1144008</v>
      </c>
    </row>
    <row r="2791" spans="1:10" x14ac:dyDescent="0.25">
      <c r="A2791">
        <v>2070</v>
      </c>
      <c r="B2791">
        <v>15</v>
      </c>
      <c r="C2791">
        <v>285974.8</v>
      </c>
      <c r="D2791">
        <v>2177265</v>
      </c>
      <c r="E2791">
        <v>77121.45</v>
      </c>
      <c r="F2791">
        <v>298154.40000000002</v>
      </c>
      <c r="G2791">
        <v>612.98519999999996</v>
      </c>
      <c r="H2791">
        <v>198382.3</v>
      </c>
      <c r="I2791">
        <v>0</v>
      </c>
      <c r="J2791">
        <v>3037511</v>
      </c>
    </row>
    <row r="2792" spans="1:10" x14ac:dyDescent="0.25">
      <c r="A2792">
        <v>2070</v>
      </c>
      <c r="B2792">
        <v>16</v>
      </c>
      <c r="C2792">
        <v>84621.93</v>
      </c>
      <c r="D2792">
        <v>5687807</v>
      </c>
      <c r="E2792">
        <v>110165.6</v>
      </c>
      <c r="F2792">
        <v>428630.5</v>
      </c>
      <c r="G2792">
        <v>4609.4179999999997</v>
      </c>
      <c r="H2792">
        <v>748144.8</v>
      </c>
      <c r="I2792">
        <v>0</v>
      </c>
      <c r="J2792">
        <v>7063980</v>
      </c>
    </row>
    <row r="2793" spans="1:10" x14ac:dyDescent="0.25">
      <c r="A2793">
        <v>2070</v>
      </c>
      <c r="B2793">
        <v>17</v>
      </c>
      <c r="C2793">
        <v>7718.6409999999996</v>
      </c>
      <c r="D2793">
        <v>286061.09999999998</v>
      </c>
      <c r="E2793">
        <v>1336720</v>
      </c>
      <c r="F2793">
        <v>3056436</v>
      </c>
      <c r="G2793">
        <v>888379.7</v>
      </c>
      <c r="H2793" s="1">
        <v>25263890</v>
      </c>
      <c r="I2793">
        <v>0</v>
      </c>
      <c r="J2793" s="1">
        <v>30839210</v>
      </c>
    </row>
    <row r="2794" spans="1:10" x14ac:dyDescent="0.25">
      <c r="A2794">
        <v>2070</v>
      </c>
      <c r="B2794">
        <v>18</v>
      </c>
      <c r="C2794">
        <v>377215.7</v>
      </c>
      <c r="D2794">
        <v>3155633</v>
      </c>
      <c r="E2794">
        <v>911652</v>
      </c>
      <c r="F2794">
        <v>5243351</v>
      </c>
      <c r="G2794">
        <v>34045.32</v>
      </c>
      <c r="H2794">
        <v>818113</v>
      </c>
      <c r="I2794">
        <v>0</v>
      </c>
      <c r="J2794" s="1">
        <v>10540010</v>
      </c>
    </row>
    <row r="2795" spans="1:10" x14ac:dyDescent="0.25">
      <c r="A2795">
        <v>2070</v>
      </c>
      <c r="B2795">
        <v>19</v>
      </c>
      <c r="C2795">
        <v>90572.91</v>
      </c>
      <c r="D2795">
        <v>25445.15</v>
      </c>
      <c r="E2795">
        <v>74919.13</v>
      </c>
      <c r="F2795">
        <v>430158.7</v>
      </c>
      <c r="G2795">
        <v>103836.3</v>
      </c>
      <c r="H2795">
        <v>1527410</v>
      </c>
      <c r="I2795">
        <v>0</v>
      </c>
      <c r="J2795">
        <v>2252342</v>
      </c>
    </row>
    <row r="2796" spans="1:10" x14ac:dyDescent="0.25">
      <c r="A2796">
        <v>2070</v>
      </c>
      <c r="B2796">
        <v>20</v>
      </c>
      <c r="C2796">
        <v>2274546</v>
      </c>
      <c r="D2796">
        <v>4238432</v>
      </c>
      <c r="E2796">
        <v>1808896</v>
      </c>
      <c r="F2796">
        <v>5385217</v>
      </c>
      <c r="G2796">
        <v>489053.3</v>
      </c>
      <c r="H2796">
        <v>4648946</v>
      </c>
      <c r="I2796">
        <v>0</v>
      </c>
      <c r="J2796" s="1">
        <v>18845090</v>
      </c>
    </row>
    <row r="2797" spans="1:10" x14ac:dyDescent="0.25">
      <c r="A2797">
        <v>2070</v>
      </c>
      <c r="B2797">
        <v>21</v>
      </c>
      <c r="C2797">
        <v>820821.1</v>
      </c>
      <c r="D2797">
        <v>65672.22</v>
      </c>
      <c r="E2797">
        <v>602455.4</v>
      </c>
      <c r="F2797">
        <v>3487655</v>
      </c>
      <c r="G2797">
        <v>213030.5</v>
      </c>
      <c r="H2797" s="1">
        <v>18941860</v>
      </c>
      <c r="I2797">
        <v>0</v>
      </c>
      <c r="J2797" s="1">
        <v>24131490</v>
      </c>
    </row>
    <row r="2798" spans="1:10" x14ac:dyDescent="0.25">
      <c r="A2798">
        <v>2070</v>
      </c>
      <c r="B2798">
        <v>22</v>
      </c>
      <c r="C2798">
        <v>416214.7</v>
      </c>
      <c r="D2798">
        <v>41760.980000000003</v>
      </c>
      <c r="E2798">
        <v>491714.3</v>
      </c>
      <c r="F2798">
        <v>2861979</v>
      </c>
      <c r="G2798">
        <v>2739.2020000000002</v>
      </c>
      <c r="H2798">
        <v>8628743</v>
      </c>
      <c r="I2798">
        <v>0</v>
      </c>
      <c r="J2798" s="1">
        <v>12443150</v>
      </c>
    </row>
    <row r="2799" spans="1:10" x14ac:dyDescent="0.25">
      <c r="A2799">
        <v>2070</v>
      </c>
      <c r="B2799">
        <v>23</v>
      </c>
      <c r="C2799">
        <v>1153306</v>
      </c>
      <c r="D2799">
        <v>133556.79999999999</v>
      </c>
      <c r="E2799">
        <v>95891.71</v>
      </c>
      <c r="F2799">
        <v>223740.4</v>
      </c>
      <c r="G2799">
        <v>25259.15</v>
      </c>
      <c r="H2799">
        <v>1550560</v>
      </c>
      <c r="I2799">
        <v>0</v>
      </c>
      <c r="J2799">
        <v>3182314</v>
      </c>
    </row>
    <row r="2800" spans="1:10" x14ac:dyDescent="0.25">
      <c r="A2800">
        <v>2070</v>
      </c>
      <c r="B2800">
        <v>24</v>
      </c>
      <c r="C2800">
        <v>1354220</v>
      </c>
      <c r="D2800">
        <v>258685.4</v>
      </c>
      <c r="E2800">
        <v>83031.95</v>
      </c>
      <c r="F2800">
        <v>193629.4</v>
      </c>
      <c r="G2800">
        <v>69098.09</v>
      </c>
      <c r="H2800">
        <v>1348356</v>
      </c>
      <c r="I2800">
        <v>0</v>
      </c>
      <c r="J2800">
        <v>3307020</v>
      </c>
    </row>
    <row r="2801" spans="1:10" x14ac:dyDescent="0.25">
      <c r="A2801">
        <v>2070</v>
      </c>
      <c r="B2801">
        <v>25</v>
      </c>
      <c r="C2801">
        <v>97920.38</v>
      </c>
      <c r="D2801">
        <v>53972.58</v>
      </c>
      <c r="E2801">
        <v>339858.3</v>
      </c>
      <c r="F2801">
        <v>1957468</v>
      </c>
      <c r="G2801">
        <v>23103.97</v>
      </c>
      <c r="H2801" s="1">
        <v>14525350</v>
      </c>
      <c r="I2801">
        <v>0</v>
      </c>
      <c r="J2801" s="1">
        <v>16997670</v>
      </c>
    </row>
    <row r="2802" spans="1:10" x14ac:dyDescent="0.25">
      <c r="A2802">
        <v>2070</v>
      </c>
      <c r="B2802">
        <v>26</v>
      </c>
      <c r="C2802">
        <v>111071.5</v>
      </c>
      <c r="D2802">
        <v>421851.7</v>
      </c>
      <c r="E2802">
        <v>149109.5</v>
      </c>
      <c r="F2802">
        <v>595864.9</v>
      </c>
      <c r="G2802">
        <v>633.26840000000004</v>
      </c>
      <c r="H2802">
        <v>3611380</v>
      </c>
      <c r="I2802">
        <v>0</v>
      </c>
      <c r="J2802">
        <v>4889911</v>
      </c>
    </row>
    <row r="2803" spans="1:10" x14ac:dyDescent="0.25">
      <c r="A2803">
        <v>2070</v>
      </c>
      <c r="B2803">
        <v>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>
        <v>2070</v>
      </c>
      <c r="B2804">
        <v>28</v>
      </c>
      <c r="C2804" s="1">
        <v>11712530</v>
      </c>
      <c r="D2804" s="1">
        <v>26958490</v>
      </c>
      <c r="E2804">
        <v>8401845</v>
      </c>
      <c r="F2804" s="1">
        <v>38050130</v>
      </c>
      <c r="G2804">
        <v>3079307</v>
      </c>
      <c r="H2804" s="1">
        <v>151561200</v>
      </c>
      <c r="I2804">
        <v>0</v>
      </c>
      <c r="J2804" s="1">
        <v>239763500</v>
      </c>
    </row>
    <row r="2805" spans="1:10" x14ac:dyDescent="0.25">
      <c r="A2805">
        <v>2071</v>
      </c>
      <c r="B2805">
        <v>1</v>
      </c>
      <c r="C2805">
        <v>97208.28</v>
      </c>
      <c r="D2805">
        <v>505941.2</v>
      </c>
      <c r="E2805">
        <v>21449.25</v>
      </c>
      <c r="F2805">
        <v>218470.2</v>
      </c>
      <c r="G2805">
        <v>9975.1589999999997</v>
      </c>
      <c r="H2805">
        <v>823245.7</v>
      </c>
      <c r="I2805">
        <v>0</v>
      </c>
      <c r="J2805">
        <v>1676290</v>
      </c>
    </row>
    <row r="2806" spans="1:10" x14ac:dyDescent="0.25">
      <c r="A2806">
        <v>2071</v>
      </c>
      <c r="B2806">
        <v>2</v>
      </c>
      <c r="C2806">
        <v>1232717</v>
      </c>
      <c r="D2806">
        <v>5288104</v>
      </c>
      <c r="E2806">
        <v>516776.1</v>
      </c>
      <c r="F2806">
        <v>5232170</v>
      </c>
      <c r="G2806">
        <v>310158.40000000002</v>
      </c>
      <c r="H2806" s="1">
        <v>24051210</v>
      </c>
      <c r="I2806">
        <v>0</v>
      </c>
      <c r="J2806" s="1">
        <v>36631130</v>
      </c>
    </row>
    <row r="2807" spans="1:10" x14ac:dyDescent="0.25">
      <c r="A2807">
        <v>2071</v>
      </c>
      <c r="B2807">
        <v>3</v>
      </c>
      <c r="C2807">
        <v>76598.259999999995</v>
      </c>
      <c r="D2807">
        <v>184662.39999999999</v>
      </c>
      <c r="E2807">
        <v>90177.31</v>
      </c>
      <c r="F2807">
        <v>368791.4</v>
      </c>
      <c r="G2807">
        <v>15110.78</v>
      </c>
      <c r="H2807">
        <v>1736337</v>
      </c>
      <c r="I2807">
        <v>0</v>
      </c>
      <c r="J2807">
        <v>2471677</v>
      </c>
    </row>
    <row r="2808" spans="1:10" x14ac:dyDescent="0.25">
      <c r="A2808">
        <v>2071</v>
      </c>
      <c r="B2808">
        <v>4</v>
      </c>
      <c r="C2808">
        <v>249987.3</v>
      </c>
      <c r="D2808">
        <v>264935.7</v>
      </c>
      <c r="E2808">
        <v>508867.8</v>
      </c>
      <c r="F2808">
        <v>2077259</v>
      </c>
      <c r="G2808">
        <v>56144.62</v>
      </c>
      <c r="H2808">
        <v>1333638</v>
      </c>
      <c r="I2808">
        <v>0</v>
      </c>
      <c r="J2808">
        <v>4490833</v>
      </c>
    </row>
    <row r="2809" spans="1:10" x14ac:dyDescent="0.25">
      <c r="A2809">
        <v>2071</v>
      </c>
      <c r="B2809">
        <v>5</v>
      </c>
      <c r="C2809">
        <v>176107.9</v>
      </c>
      <c r="D2809">
        <v>155095.79999999999</v>
      </c>
      <c r="E2809">
        <v>239212.1</v>
      </c>
      <c r="F2809">
        <v>972216.1</v>
      </c>
      <c r="G2809">
        <v>44368.09</v>
      </c>
      <c r="H2809">
        <v>1510496</v>
      </c>
      <c r="I2809">
        <v>0</v>
      </c>
      <c r="J2809">
        <v>3097496</v>
      </c>
    </row>
    <row r="2810" spans="1:10" x14ac:dyDescent="0.25">
      <c r="A2810">
        <v>2071</v>
      </c>
      <c r="B2810">
        <v>6</v>
      </c>
      <c r="C2810">
        <v>298597.40000000002</v>
      </c>
      <c r="D2810">
        <v>274500.2</v>
      </c>
      <c r="E2810">
        <v>353686.1</v>
      </c>
      <c r="F2810">
        <v>1439774</v>
      </c>
      <c r="G2810">
        <v>130825.3</v>
      </c>
      <c r="H2810">
        <v>2409932</v>
      </c>
      <c r="I2810">
        <v>0</v>
      </c>
      <c r="J2810">
        <v>4907315</v>
      </c>
    </row>
    <row r="2811" spans="1:10" x14ac:dyDescent="0.25">
      <c r="A2811">
        <v>2071</v>
      </c>
      <c r="B2811">
        <v>7</v>
      </c>
      <c r="C2811">
        <v>1342.7180000000001</v>
      </c>
      <c r="D2811">
        <v>262798.09999999998</v>
      </c>
      <c r="E2811">
        <v>123987.7</v>
      </c>
      <c r="F2811">
        <v>334751.09999999998</v>
      </c>
      <c r="G2811">
        <v>6126.2079999999996</v>
      </c>
      <c r="H2811">
        <v>3771329</v>
      </c>
      <c r="I2811">
        <v>0</v>
      </c>
      <c r="J2811">
        <v>4500335</v>
      </c>
    </row>
    <row r="2812" spans="1:10" x14ac:dyDescent="0.25">
      <c r="A2812">
        <v>2071</v>
      </c>
      <c r="B2812">
        <v>8</v>
      </c>
      <c r="C2812">
        <v>45674.86</v>
      </c>
      <c r="D2812">
        <v>298405.59999999998</v>
      </c>
      <c r="E2812">
        <v>82375.61</v>
      </c>
      <c r="F2812">
        <v>330941.3</v>
      </c>
      <c r="G2812">
        <v>5953.7640000000001</v>
      </c>
      <c r="H2812">
        <v>7177327</v>
      </c>
      <c r="I2812">
        <v>0</v>
      </c>
      <c r="J2812">
        <v>7940678</v>
      </c>
    </row>
    <row r="2813" spans="1:10" x14ac:dyDescent="0.25">
      <c r="A2813">
        <v>2071</v>
      </c>
      <c r="B2813">
        <v>9</v>
      </c>
      <c r="C2813">
        <v>23301.96</v>
      </c>
      <c r="D2813">
        <v>199627.5</v>
      </c>
      <c r="E2813">
        <v>61862.59</v>
      </c>
      <c r="F2813">
        <v>243619.7</v>
      </c>
      <c r="G2813">
        <v>26517.119999999999</v>
      </c>
      <c r="H2813">
        <v>3743263</v>
      </c>
      <c r="I2813">
        <v>0</v>
      </c>
      <c r="J2813">
        <v>4298192</v>
      </c>
    </row>
    <row r="2814" spans="1:10" x14ac:dyDescent="0.25">
      <c r="A2814">
        <v>2071</v>
      </c>
      <c r="B2814">
        <v>10</v>
      </c>
      <c r="C2814">
        <v>88176.7</v>
      </c>
      <c r="D2814">
        <v>422716.7</v>
      </c>
      <c r="E2814">
        <v>102549.1</v>
      </c>
      <c r="F2814">
        <v>415116.79999999999</v>
      </c>
      <c r="G2814">
        <v>62034.239999999998</v>
      </c>
      <c r="H2814">
        <v>1361876</v>
      </c>
      <c r="I2814">
        <v>0</v>
      </c>
      <c r="J2814">
        <v>2452469</v>
      </c>
    </row>
    <row r="2815" spans="1:10" x14ac:dyDescent="0.25">
      <c r="A2815">
        <v>2071</v>
      </c>
      <c r="B2815">
        <v>11</v>
      </c>
      <c r="C2815">
        <v>1491535</v>
      </c>
      <c r="D2815">
        <v>706570.6</v>
      </c>
      <c r="E2815">
        <v>145563.5</v>
      </c>
      <c r="F2815">
        <v>1489591</v>
      </c>
      <c r="G2815">
        <v>550346.1</v>
      </c>
      <c r="H2815" s="1">
        <v>19323560</v>
      </c>
      <c r="I2815">
        <v>0</v>
      </c>
      <c r="J2815" s="1">
        <v>23707170</v>
      </c>
    </row>
    <row r="2816" spans="1:10" x14ac:dyDescent="0.25">
      <c r="A2816">
        <v>2071</v>
      </c>
      <c r="B2816">
        <v>12</v>
      </c>
      <c r="C2816">
        <v>75837.7</v>
      </c>
      <c r="D2816">
        <v>935080.6</v>
      </c>
      <c r="E2816">
        <v>20555.330000000002</v>
      </c>
      <c r="F2816">
        <v>184337.3</v>
      </c>
      <c r="G2816">
        <v>3834.5479999999998</v>
      </c>
      <c r="H2816">
        <v>275709.8</v>
      </c>
      <c r="I2816">
        <v>0</v>
      </c>
      <c r="J2816">
        <v>1495355</v>
      </c>
    </row>
    <row r="2817" spans="1:10" x14ac:dyDescent="0.25">
      <c r="A2817">
        <v>2071</v>
      </c>
      <c r="B2817">
        <v>13</v>
      </c>
      <c r="C2817">
        <v>798842.7</v>
      </c>
      <c r="D2817">
        <v>113959.2</v>
      </c>
      <c r="E2817">
        <v>63885.48</v>
      </c>
      <c r="F2817">
        <v>651218.69999999995</v>
      </c>
      <c r="G2817">
        <v>13493.04</v>
      </c>
      <c r="H2817">
        <v>2672925</v>
      </c>
      <c r="I2817">
        <v>0</v>
      </c>
      <c r="J2817">
        <v>4314324</v>
      </c>
    </row>
    <row r="2818" spans="1:10" x14ac:dyDescent="0.25">
      <c r="A2818">
        <v>2071</v>
      </c>
      <c r="B2818">
        <v>14</v>
      </c>
      <c r="C2818">
        <v>2974.5839999999998</v>
      </c>
      <c r="D2818">
        <v>878455.1</v>
      </c>
      <c r="E2818">
        <v>11803.96</v>
      </c>
      <c r="F2818">
        <v>45497.68</v>
      </c>
      <c r="G2818">
        <v>84.387829999999994</v>
      </c>
      <c r="H2818">
        <v>210222.6</v>
      </c>
      <c r="I2818">
        <v>0</v>
      </c>
      <c r="J2818">
        <v>1149038</v>
      </c>
    </row>
    <row r="2819" spans="1:10" x14ac:dyDescent="0.25">
      <c r="A2819">
        <v>2071</v>
      </c>
      <c r="B2819">
        <v>15</v>
      </c>
      <c r="C2819">
        <v>286680.90000000002</v>
      </c>
      <c r="D2819">
        <v>2195872</v>
      </c>
      <c r="E2819">
        <v>77709.399999999994</v>
      </c>
      <c r="F2819">
        <v>300409.09999999998</v>
      </c>
      <c r="G2819">
        <v>620.99839999999995</v>
      </c>
      <c r="H2819">
        <v>199525.6</v>
      </c>
      <c r="I2819">
        <v>0</v>
      </c>
      <c r="J2819">
        <v>3060818</v>
      </c>
    </row>
    <row r="2820" spans="1:10" x14ac:dyDescent="0.25">
      <c r="A2820">
        <v>2071</v>
      </c>
      <c r="B2820">
        <v>16</v>
      </c>
      <c r="C2820">
        <v>84696.77</v>
      </c>
      <c r="D2820">
        <v>5710410</v>
      </c>
      <c r="E2820">
        <v>110601.8</v>
      </c>
      <c r="F2820">
        <v>430348.7</v>
      </c>
      <c r="G2820">
        <v>4639.5640000000003</v>
      </c>
      <c r="H2820">
        <v>751389.3</v>
      </c>
      <c r="I2820">
        <v>0</v>
      </c>
      <c r="J2820">
        <v>7092086</v>
      </c>
    </row>
    <row r="2821" spans="1:10" x14ac:dyDescent="0.25">
      <c r="A2821">
        <v>2071</v>
      </c>
      <c r="B2821">
        <v>17</v>
      </c>
      <c r="C2821">
        <v>7744.598</v>
      </c>
      <c r="D2821">
        <v>289013.09999999998</v>
      </c>
      <c r="E2821">
        <v>1346011</v>
      </c>
      <c r="F2821">
        <v>3077989</v>
      </c>
      <c r="G2821">
        <v>890552.8</v>
      </c>
      <c r="H2821" s="1">
        <v>25299700</v>
      </c>
      <c r="I2821">
        <v>0</v>
      </c>
      <c r="J2821" s="1">
        <v>30911010</v>
      </c>
    </row>
    <row r="2822" spans="1:10" x14ac:dyDescent="0.25">
      <c r="A2822">
        <v>2071</v>
      </c>
      <c r="B2822">
        <v>18</v>
      </c>
      <c r="C2822">
        <v>379145.4</v>
      </c>
      <c r="D2822">
        <v>3196549</v>
      </c>
      <c r="E2822">
        <v>922407.1</v>
      </c>
      <c r="F2822">
        <v>5305102</v>
      </c>
      <c r="G2822">
        <v>34694.199999999997</v>
      </c>
      <c r="H2822">
        <v>825814.9</v>
      </c>
      <c r="I2822">
        <v>0</v>
      </c>
      <c r="J2822" s="1">
        <v>10663710</v>
      </c>
    </row>
    <row r="2823" spans="1:10" x14ac:dyDescent="0.25">
      <c r="A2823">
        <v>2071</v>
      </c>
      <c r="B2823">
        <v>19</v>
      </c>
      <c r="C2823">
        <v>90142.98</v>
      </c>
      <c r="D2823">
        <v>25393.48</v>
      </c>
      <c r="E2823">
        <v>74636.62</v>
      </c>
      <c r="F2823">
        <v>428563.4</v>
      </c>
      <c r="G2823">
        <v>103174.6</v>
      </c>
      <c r="H2823">
        <v>1523403</v>
      </c>
      <c r="I2823">
        <v>0</v>
      </c>
      <c r="J2823">
        <v>2245314</v>
      </c>
    </row>
    <row r="2824" spans="1:10" x14ac:dyDescent="0.25">
      <c r="A2824">
        <v>2071</v>
      </c>
      <c r="B2824">
        <v>20</v>
      </c>
      <c r="C2824">
        <v>2259179</v>
      </c>
      <c r="D2824">
        <v>4217910</v>
      </c>
      <c r="E2824">
        <v>1800772</v>
      </c>
      <c r="F2824">
        <v>5361405</v>
      </c>
      <c r="G2824">
        <v>487474.2</v>
      </c>
      <c r="H2824">
        <v>4623417</v>
      </c>
      <c r="I2824">
        <v>0</v>
      </c>
      <c r="J2824" s="1">
        <v>18750160</v>
      </c>
    </row>
    <row r="2825" spans="1:10" x14ac:dyDescent="0.25">
      <c r="A2825">
        <v>2071</v>
      </c>
      <c r="B2825">
        <v>21</v>
      </c>
      <c r="C2825">
        <v>824113.8</v>
      </c>
      <c r="D2825">
        <v>66358</v>
      </c>
      <c r="E2825">
        <v>608233.4</v>
      </c>
      <c r="F2825">
        <v>3520988</v>
      </c>
      <c r="G2825">
        <v>215803.2</v>
      </c>
      <c r="H2825" s="1">
        <v>19083860</v>
      </c>
      <c r="I2825">
        <v>0</v>
      </c>
      <c r="J2825" s="1">
        <v>24319360</v>
      </c>
    </row>
    <row r="2826" spans="1:10" x14ac:dyDescent="0.25">
      <c r="A2826">
        <v>2071</v>
      </c>
      <c r="B2826">
        <v>22</v>
      </c>
      <c r="C2826">
        <v>416284.1</v>
      </c>
      <c r="D2826">
        <v>42069.85</v>
      </c>
      <c r="E2826">
        <v>494480.4</v>
      </c>
      <c r="F2826">
        <v>2877380</v>
      </c>
      <c r="G2826">
        <v>2762.9989999999998</v>
      </c>
      <c r="H2826">
        <v>8653352</v>
      </c>
      <c r="I2826">
        <v>0</v>
      </c>
      <c r="J2826" s="1">
        <v>12486330</v>
      </c>
    </row>
    <row r="2827" spans="1:10" x14ac:dyDescent="0.25">
      <c r="A2827">
        <v>2071</v>
      </c>
      <c r="B2827">
        <v>23</v>
      </c>
      <c r="C2827">
        <v>1149837</v>
      </c>
      <c r="D2827">
        <v>133482.20000000001</v>
      </c>
      <c r="E2827">
        <v>95842.95</v>
      </c>
      <c r="F2827">
        <v>223637.9</v>
      </c>
      <c r="G2827">
        <v>25223.27</v>
      </c>
      <c r="H2827">
        <v>1548929</v>
      </c>
      <c r="I2827">
        <v>0</v>
      </c>
      <c r="J2827">
        <v>3176951</v>
      </c>
    </row>
    <row r="2828" spans="1:10" x14ac:dyDescent="0.25">
      <c r="A2828">
        <v>2071</v>
      </c>
      <c r="B2828">
        <v>24</v>
      </c>
      <c r="C2828">
        <v>1364970</v>
      </c>
      <c r="D2828">
        <v>261663.9</v>
      </c>
      <c r="E2828">
        <v>83973.41</v>
      </c>
      <c r="F2828">
        <v>195839.1</v>
      </c>
      <c r="G2828">
        <v>69601.91</v>
      </c>
      <c r="H2828">
        <v>1363808</v>
      </c>
      <c r="I2828">
        <v>0</v>
      </c>
      <c r="J2828">
        <v>3339856</v>
      </c>
    </row>
    <row r="2829" spans="1:10" x14ac:dyDescent="0.25">
      <c r="A2829">
        <v>2071</v>
      </c>
      <c r="B2829">
        <v>25</v>
      </c>
      <c r="C2829">
        <v>99127.26</v>
      </c>
      <c r="D2829">
        <v>55176.23</v>
      </c>
      <c r="E2829">
        <v>346958.6</v>
      </c>
      <c r="F2829">
        <v>1998251</v>
      </c>
      <c r="G2829">
        <v>23822.63</v>
      </c>
      <c r="H2829" s="1">
        <v>14797480</v>
      </c>
      <c r="I2829">
        <v>0</v>
      </c>
      <c r="J2829" s="1">
        <v>17320820</v>
      </c>
    </row>
    <row r="2830" spans="1:10" x14ac:dyDescent="0.25">
      <c r="A2830">
        <v>2071</v>
      </c>
      <c r="B2830">
        <v>26</v>
      </c>
      <c r="C2830">
        <v>113247.9</v>
      </c>
      <c r="D2830">
        <v>436249.2</v>
      </c>
      <c r="E2830">
        <v>153456.29999999999</v>
      </c>
      <c r="F2830">
        <v>613225.4</v>
      </c>
      <c r="G2830">
        <v>717.91809999999998</v>
      </c>
      <c r="H2830">
        <v>3710623</v>
      </c>
      <c r="I2830">
        <v>0</v>
      </c>
      <c r="J2830">
        <v>5027519</v>
      </c>
    </row>
    <row r="2831" spans="1:10" x14ac:dyDescent="0.25">
      <c r="A2831">
        <v>2071</v>
      </c>
      <c r="B2831">
        <v>27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2071</v>
      </c>
      <c r="B2832">
        <v>28</v>
      </c>
      <c r="C2832" s="1">
        <v>11734070</v>
      </c>
      <c r="D2832" s="1">
        <v>27121000</v>
      </c>
      <c r="E2832">
        <v>8457835</v>
      </c>
      <c r="F2832" s="1">
        <v>38336890</v>
      </c>
      <c r="G2832">
        <v>3094060</v>
      </c>
      <c r="H2832" s="1">
        <v>152782400</v>
      </c>
      <c r="I2832">
        <v>0</v>
      </c>
      <c r="J2832" s="1">
        <v>241526200</v>
      </c>
    </row>
    <row r="2833" spans="1:10" x14ac:dyDescent="0.25">
      <c r="A2833">
        <v>2072</v>
      </c>
      <c r="B2833">
        <v>1</v>
      </c>
      <c r="C2833">
        <v>97926.52</v>
      </c>
      <c r="D2833">
        <v>510838.8</v>
      </c>
      <c r="E2833">
        <v>21667.599999999999</v>
      </c>
      <c r="F2833">
        <v>220706.3</v>
      </c>
      <c r="G2833">
        <v>10042.629999999999</v>
      </c>
      <c r="H2833">
        <v>831283.4</v>
      </c>
      <c r="I2833">
        <v>0</v>
      </c>
      <c r="J2833">
        <v>1692465</v>
      </c>
    </row>
    <row r="2834" spans="1:10" x14ac:dyDescent="0.25">
      <c r="A2834">
        <v>2072</v>
      </c>
      <c r="B2834">
        <v>2</v>
      </c>
      <c r="C2834">
        <v>1236679</v>
      </c>
      <c r="D2834">
        <v>5316577</v>
      </c>
      <c r="E2834">
        <v>519219</v>
      </c>
      <c r="F2834">
        <v>5256666</v>
      </c>
      <c r="G2834">
        <v>311372.59999999998</v>
      </c>
      <c r="H2834" s="1">
        <v>24147590</v>
      </c>
      <c r="I2834">
        <v>0</v>
      </c>
      <c r="J2834" s="1">
        <v>36788100</v>
      </c>
    </row>
    <row r="2835" spans="1:10" x14ac:dyDescent="0.25">
      <c r="A2835">
        <v>2072</v>
      </c>
      <c r="B2835">
        <v>3</v>
      </c>
      <c r="C2835">
        <v>76949.05</v>
      </c>
      <c r="D2835">
        <v>186126.1</v>
      </c>
      <c r="E2835">
        <v>90967.81</v>
      </c>
      <c r="F2835">
        <v>372072.1</v>
      </c>
      <c r="G2835">
        <v>15224.95</v>
      </c>
      <c r="H2835">
        <v>1753230</v>
      </c>
      <c r="I2835">
        <v>0</v>
      </c>
      <c r="J2835">
        <v>2494570</v>
      </c>
    </row>
    <row r="2836" spans="1:10" x14ac:dyDescent="0.25">
      <c r="A2836">
        <v>2072</v>
      </c>
      <c r="B2836">
        <v>4</v>
      </c>
      <c r="C2836">
        <v>251953.9</v>
      </c>
      <c r="D2836">
        <v>268827.5</v>
      </c>
      <c r="E2836">
        <v>515788.1</v>
      </c>
      <c r="F2836">
        <v>2105697</v>
      </c>
      <c r="G2836">
        <v>56809.5</v>
      </c>
      <c r="H2836">
        <v>1350343</v>
      </c>
      <c r="I2836">
        <v>0</v>
      </c>
      <c r="J2836">
        <v>4549419</v>
      </c>
    </row>
    <row r="2837" spans="1:10" x14ac:dyDescent="0.25">
      <c r="A2837">
        <v>2072</v>
      </c>
      <c r="B2837">
        <v>5</v>
      </c>
      <c r="C2837">
        <v>176236.79999999999</v>
      </c>
      <c r="D2837">
        <v>155759.20000000001</v>
      </c>
      <c r="E2837">
        <v>240181.9</v>
      </c>
      <c r="F2837">
        <v>976222</v>
      </c>
      <c r="G2837">
        <v>44639.24</v>
      </c>
      <c r="H2837">
        <v>1516012</v>
      </c>
      <c r="I2837">
        <v>0</v>
      </c>
      <c r="J2837">
        <v>3109051</v>
      </c>
    </row>
    <row r="2838" spans="1:10" x14ac:dyDescent="0.25">
      <c r="A2838">
        <v>2072</v>
      </c>
      <c r="B2838">
        <v>6</v>
      </c>
      <c r="C2838">
        <v>299714.3</v>
      </c>
      <c r="D2838">
        <v>276800.59999999998</v>
      </c>
      <c r="E2838">
        <v>356564.3</v>
      </c>
      <c r="F2838">
        <v>1451421</v>
      </c>
      <c r="G2838">
        <v>132282.20000000001</v>
      </c>
      <c r="H2838">
        <v>2424030</v>
      </c>
      <c r="I2838">
        <v>0</v>
      </c>
      <c r="J2838">
        <v>4940813</v>
      </c>
    </row>
    <row r="2839" spans="1:10" x14ac:dyDescent="0.25">
      <c r="A2839">
        <v>2072</v>
      </c>
      <c r="B2839">
        <v>7</v>
      </c>
      <c r="C2839">
        <v>1346.934</v>
      </c>
      <c r="D2839">
        <v>265865.5</v>
      </c>
      <c r="E2839">
        <v>125237.5</v>
      </c>
      <c r="F2839">
        <v>337959.7</v>
      </c>
      <c r="G2839">
        <v>6211.8469999999998</v>
      </c>
      <c r="H2839">
        <v>3792056</v>
      </c>
      <c r="I2839">
        <v>0</v>
      </c>
      <c r="J2839">
        <v>4528677</v>
      </c>
    </row>
    <row r="2840" spans="1:10" x14ac:dyDescent="0.25">
      <c r="A2840">
        <v>2072</v>
      </c>
      <c r="B2840">
        <v>8</v>
      </c>
      <c r="C2840">
        <v>46663.99</v>
      </c>
      <c r="D2840">
        <v>309347.8</v>
      </c>
      <c r="E2840">
        <v>85006.45</v>
      </c>
      <c r="F2840">
        <v>341522.8</v>
      </c>
      <c r="G2840">
        <v>6866.1279999999997</v>
      </c>
      <c r="H2840">
        <v>7397019</v>
      </c>
      <c r="I2840">
        <v>0</v>
      </c>
      <c r="J2840">
        <v>8186426</v>
      </c>
    </row>
    <row r="2841" spans="1:10" x14ac:dyDescent="0.25">
      <c r="A2841">
        <v>2072</v>
      </c>
      <c r="B2841">
        <v>9</v>
      </c>
      <c r="C2841">
        <v>23784.42</v>
      </c>
      <c r="D2841">
        <v>206776.9</v>
      </c>
      <c r="E2841">
        <v>63814.84</v>
      </c>
      <c r="F2841">
        <v>251305.7</v>
      </c>
      <c r="G2841">
        <v>27156.25</v>
      </c>
      <c r="H2841">
        <v>3855254</v>
      </c>
      <c r="I2841">
        <v>0</v>
      </c>
      <c r="J2841">
        <v>4428092</v>
      </c>
    </row>
    <row r="2842" spans="1:10" x14ac:dyDescent="0.25">
      <c r="A2842">
        <v>2072</v>
      </c>
      <c r="B2842">
        <v>10</v>
      </c>
      <c r="C2842">
        <v>88540.7</v>
      </c>
      <c r="D2842">
        <v>426585.59999999998</v>
      </c>
      <c r="E2842">
        <v>103410.8</v>
      </c>
      <c r="F2842">
        <v>418623.3</v>
      </c>
      <c r="G2842">
        <v>62687.13</v>
      </c>
      <c r="H2842">
        <v>1372659</v>
      </c>
      <c r="I2842">
        <v>0</v>
      </c>
      <c r="J2842">
        <v>2472506</v>
      </c>
    </row>
    <row r="2843" spans="1:10" x14ac:dyDescent="0.25">
      <c r="A2843">
        <v>2072</v>
      </c>
      <c r="B2843">
        <v>11</v>
      </c>
      <c r="C2843">
        <v>1499262</v>
      </c>
      <c r="D2843">
        <v>712327.3</v>
      </c>
      <c r="E2843">
        <v>146740.9</v>
      </c>
      <c r="F2843">
        <v>1501667</v>
      </c>
      <c r="G2843">
        <v>554091.30000000005</v>
      </c>
      <c r="H2843" s="1">
        <v>19441220</v>
      </c>
      <c r="I2843">
        <v>0</v>
      </c>
      <c r="J2843" s="1">
        <v>23855300</v>
      </c>
    </row>
    <row r="2844" spans="1:10" x14ac:dyDescent="0.25">
      <c r="A2844">
        <v>2072</v>
      </c>
      <c r="B2844">
        <v>12</v>
      </c>
      <c r="C2844">
        <v>75796.91</v>
      </c>
      <c r="D2844">
        <v>937439.4</v>
      </c>
      <c r="E2844">
        <v>20604.3</v>
      </c>
      <c r="F2844">
        <v>184783.7</v>
      </c>
      <c r="G2844">
        <v>3834.7130000000002</v>
      </c>
      <c r="H2844">
        <v>276311.59999999998</v>
      </c>
      <c r="I2844">
        <v>0</v>
      </c>
      <c r="J2844">
        <v>1498771</v>
      </c>
    </row>
    <row r="2845" spans="1:10" x14ac:dyDescent="0.25">
      <c r="A2845">
        <v>2072</v>
      </c>
      <c r="B2845">
        <v>13</v>
      </c>
      <c r="C2845">
        <v>801741.3</v>
      </c>
      <c r="D2845">
        <v>114853.8</v>
      </c>
      <c r="E2845">
        <v>64318.73</v>
      </c>
      <c r="F2845">
        <v>655681</v>
      </c>
      <c r="G2845">
        <v>13576.02</v>
      </c>
      <c r="H2845">
        <v>2692257</v>
      </c>
      <c r="I2845">
        <v>0</v>
      </c>
      <c r="J2845">
        <v>4342428</v>
      </c>
    </row>
    <row r="2846" spans="1:10" x14ac:dyDescent="0.25">
      <c r="A2846">
        <v>2072</v>
      </c>
      <c r="B2846">
        <v>14</v>
      </c>
      <c r="C2846">
        <v>2977.366</v>
      </c>
      <c r="D2846">
        <v>882210.3</v>
      </c>
      <c r="E2846">
        <v>11857.78</v>
      </c>
      <c r="F2846">
        <v>45709.77</v>
      </c>
      <c r="G2846">
        <v>85.875479999999996</v>
      </c>
      <c r="H2846">
        <v>211096.4</v>
      </c>
      <c r="I2846">
        <v>0</v>
      </c>
      <c r="J2846">
        <v>1153938</v>
      </c>
    </row>
    <row r="2847" spans="1:10" x14ac:dyDescent="0.25">
      <c r="A2847">
        <v>2072</v>
      </c>
      <c r="B2847">
        <v>15</v>
      </c>
      <c r="C2847">
        <v>287356.7</v>
      </c>
      <c r="D2847">
        <v>2215147</v>
      </c>
      <c r="E2847">
        <v>78299.19</v>
      </c>
      <c r="F2847">
        <v>302670</v>
      </c>
      <c r="G2847">
        <v>628.89880000000005</v>
      </c>
      <c r="H2847">
        <v>200632</v>
      </c>
      <c r="I2847">
        <v>0</v>
      </c>
      <c r="J2847">
        <v>3084734</v>
      </c>
    </row>
    <row r="2848" spans="1:10" x14ac:dyDescent="0.25">
      <c r="A2848">
        <v>2072</v>
      </c>
      <c r="B2848">
        <v>16</v>
      </c>
      <c r="C2848">
        <v>84747.23</v>
      </c>
      <c r="D2848">
        <v>5734267</v>
      </c>
      <c r="E2848">
        <v>111027.6</v>
      </c>
      <c r="F2848">
        <v>432024.8</v>
      </c>
      <c r="G2848">
        <v>4667.5069999999996</v>
      </c>
      <c r="H2848">
        <v>754258.1</v>
      </c>
      <c r="I2848">
        <v>0</v>
      </c>
      <c r="J2848">
        <v>7120992</v>
      </c>
    </row>
    <row r="2849" spans="1:10" x14ac:dyDescent="0.25">
      <c r="A2849">
        <v>2072</v>
      </c>
      <c r="B2849">
        <v>17</v>
      </c>
      <c r="C2849">
        <v>7770.6509999999998</v>
      </c>
      <c r="D2849">
        <v>291938</v>
      </c>
      <c r="E2849">
        <v>1355463</v>
      </c>
      <c r="F2849">
        <v>3099774</v>
      </c>
      <c r="G2849">
        <v>892233.3</v>
      </c>
      <c r="H2849" s="1">
        <v>25340400</v>
      </c>
      <c r="I2849">
        <v>0</v>
      </c>
      <c r="J2849" s="1">
        <v>30987580</v>
      </c>
    </row>
    <row r="2850" spans="1:10" x14ac:dyDescent="0.25">
      <c r="A2850">
        <v>2072</v>
      </c>
      <c r="B2850">
        <v>18</v>
      </c>
      <c r="C2850">
        <v>381047.9</v>
      </c>
      <c r="D2850">
        <v>3237748</v>
      </c>
      <c r="E2850">
        <v>933250.6</v>
      </c>
      <c r="F2850">
        <v>5367414</v>
      </c>
      <c r="G2850">
        <v>35322.35</v>
      </c>
      <c r="H2850">
        <v>833454.9</v>
      </c>
      <c r="I2850">
        <v>0</v>
      </c>
      <c r="J2850" s="1">
        <v>10788240</v>
      </c>
    </row>
    <row r="2851" spans="1:10" x14ac:dyDescent="0.25">
      <c r="A2851">
        <v>2072</v>
      </c>
      <c r="B2851">
        <v>19</v>
      </c>
      <c r="C2851">
        <v>89711.08</v>
      </c>
      <c r="D2851">
        <v>25338.41</v>
      </c>
      <c r="E2851">
        <v>74342.63</v>
      </c>
      <c r="F2851">
        <v>426901</v>
      </c>
      <c r="G2851">
        <v>102479</v>
      </c>
      <c r="H2851">
        <v>1518876</v>
      </c>
      <c r="I2851">
        <v>0</v>
      </c>
      <c r="J2851">
        <v>2237648</v>
      </c>
    </row>
    <row r="2852" spans="1:10" x14ac:dyDescent="0.25">
      <c r="A2852">
        <v>2072</v>
      </c>
      <c r="B2852">
        <v>20</v>
      </c>
      <c r="C2852">
        <v>2243679</v>
      </c>
      <c r="D2852">
        <v>4197816</v>
      </c>
      <c r="E2852">
        <v>1792480</v>
      </c>
      <c r="F2852">
        <v>5337065</v>
      </c>
      <c r="G2852">
        <v>485724.1</v>
      </c>
      <c r="H2852">
        <v>4597524</v>
      </c>
      <c r="I2852">
        <v>0</v>
      </c>
      <c r="J2852" s="1">
        <v>18654290</v>
      </c>
    </row>
    <row r="2853" spans="1:10" x14ac:dyDescent="0.25">
      <c r="A2853">
        <v>2072</v>
      </c>
      <c r="B2853">
        <v>21</v>
      </c>
      <c r="C2853">
        <v>827420.9</v>
      </c>
      <c r="D2853">
        <v>67046.91</v>
      </c>
      <c r="E2853">
        <v>614053.6</v>
      </c>
      <c r="F2853">
        <v>3554600</v>
      </c>
      <c r="G2853">
        <v>218401</v>
      </c>
      <c r="H2853" s="1">
        <v>19227200</v>
      </c>
      <c r="I2853">
        <v>0</v>
      </c>
      <c r="J2853" s="1">
        <v>24508720</v>
      </c>
    </row>
    <row r="2854" spans="1:10" x14ac:dyDescent="0.25">
      <c r="A2854">
        <v>2072</v>
      </c>
      <c r="B2854">
        <v>22</v>
      </c>
      <c r="C2854">
        <v>416311.8</v>
      </c>
      <c r="D2854">
        <v>42377.67</v>
      </c>
      <c r="E2854">
        <v>497226.5</v>
      </c>
      <c r="F2854">
        <v>2892673</v>
      </c>
      <c r="G2854">
        <v>2783.1669999999999</v>
      </c>
      <c r="H2854">
        <v>8676415</v>
      </c>
      <c r="I2854">
        <v>0</v>
      </c>
      <c r="J2854" s="1">
        <v>12527790</v>
      </c>
    </row>
    <row r="2855" spans="1:10" x14ac:dyDescent="0.25">
      <c r="A2855">
        <v>2072</v>
      </c>
      <c r="B2855">
        <v>23</v>
      </c>
      <c r="C2855">
        <v>1146283</v>
      </c>
      <c r="D2855">
        <v>133426</v>
      </c>
      <c r="E2855">
        <v>95789.759999999995</v>
      </c>
      <c r="F2855">
        <v>223523</v>
      </c>
      <c r="G2855">
        <v>25181.09</v>
      </c>
      <c r="H2855">
        <v>1546817</v>
      </c>
      <c r="I2855">
        <v>0</v>
      </c>
      <c r="J2855">
        <v>3171020</v>
      </c>
    </row>
    <row r="2856" spans="1:10" x14ac:dyDescent="0.25">
      <c r="A2856">
        <v>2072</v>
      </c>
      <c r="B2856">
        <v>24</v>
      </c>
      <c r="C2856">
        <v>1375803</v>
      </c>
      <c r="D2856">
        <v>264721.09999999998</v>
      </c>
      <c r="E2856">
        <v>84926.7</v>
      </c>
      <c r="F2856">
        <v>198072.4</v>
      </c>
      <c r="G2856">
        <v>70102.95</v>
      </c>
      <c r="H2856">
        <v>1379361</v>
      </c>
      <c r="I2856">
        <v>0</v>
      </c>
      <c r="J2856">
        <v>3372987</v>
      </c>
    </row>
    <row r="2857" spans="1:10" x14ac:dyDescent="0.25">
      <c r="A2857">
        <v>2072</v>
      </c>
      <c r="B2857">
        <v>25</v>
      </c>
      <c r="C2857">
        <v>100343.3</v>
      </c>
      <c r="D2857">
        <v>56402.09</v>
      </c>
      <c r="E2857">
        <v>354188.4</v>
      </c>
      <c r="F2857">
        <v>2039792</v>
      </c>
      <c r="G2857">
        <v>24564.19</v>
      </c>
      <c r="H2857" s="1">
        <v>15073240</v>
      </c>
      <c r="I2857">
        <v>0</v>
      </c>
      <c r="J2857" s="1">
        <v>17648530</v>
      </c>
    </row>
    <row r="2858" spans="1:10" x14ac:dyDescent="0.25">
      <c r="A2858">
        <v>2072</v>
      </c>
      <c r="B2858">
        <v>26</v>
      </c>
      <c r="C2858">
        <v>115458.4</v>
      </c>
      <c r="D2858">
        <v>450989.8</v>
      </c>
      <c r="E2858">
        <v>157910.5</v>
      </c>
      <c r="F2858">
        <v>631024.80000000005</v>
      </c>
      <c r="G2858">
        <v>819.43399999999997</v>
      </c>
      <c r="H2858">
        <v>3812085</v>
      </c>
      <c r="I2858">
        <v>0</v>
      </c>
      <c r="J2858">
        <v>5168288</v>
      </c>
    </row>
    <row r="2859" spans="1:10" x14ac:dyDescent="0.25">
      <c r="A2859">
        <v>2072</v>
      </c>
      <c r="B2859">
        <v>27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2072</v>
      </c>
      <c r="B2860">
        <v>28</v>
      </c>
      <c r="C2860" s="1">
        <v>11755510</v>
      </c>
      <c r="D2860" s="1">
        <v>27287550</v>
      </c>
      <c r="E2860">
        <v>8514339</v>
      </c>
      <c r="F2860" s="1">
        <v>38625570</v>
      </c>
      <c r="G2860">
        <v>3107787</v>
      </c>
      <c r="H2860" s="1">
        <v>154020600</v>
      </c>
      <c r="I2860">
        <v>0</v>
      </c>
      <c r="J2860" s="1">
        <v>243311400</v>
      </c>
    </row>
    <row r="2861" spans="1:10" x14ac:dyDescent="0.25">
      <c r="A2861">
        <v>2073</v>
      </c>
      <c r="B2861">
        <v>1</v>
      </c>
      <c r="C2861">
        <v>98647.43</v>
      </c>
      <c r="D2861">
        <v>515715.8</v>
      </c>
      <c r="E2861">
        <v>21884.91</v>
      </c>
      <c r="F2861">
        <v>222938.1</v>
      </c>
      <c r="G2861">
        <v>10109.68</v>
      </c>
      <c r="H2861">
        <v>839366.9</v>
      </c>
      <c r="I2861">
        <v>0</v>
      </c>
      <c r="J2861">
        <v>1708663</v>
      </c>
    </row>
    <row r="2862" spans="1:10" x14ac:dyDescent="0.25">
      <c r="A2862">
        <v>2073</v>
      </c>
      <c r="B2862">
        <v>2</v>
      </c>
      <c r="C2862">
        <v>1240658</v>
      </c>
      <c r="D2862">
        <v>5345485</v>
      </c>
      <c r="E2862">
        <v>521645</v>
      </c>
      <c r="F2862">
        <v>5281043</v>
      </c>
      <c r="G2862">
        <v>312562.59999999998</v>
      </c>
      <c r="H2862" s="1">
        <v>24244560</v>
      </c>
      <c r="I2862">
        <v>0</v>
      </c>
      <c r="J2862" s="1">
        <v>36945960</v>
      </c>
    </row>
    <row r="2863" spans="1:10" x14ac:dyDescent="0.25">
      <c r="A2863">
        <v>2073</v>
      </c>
      <c r="B2863">
        <v>3</v>
      </c>
      <c r="C2863">
        <v>77302.06</v>
      </c>
      <c r="D2863">
        <v>187798.8</v>
      </c>
      <c r="E2863">
        <v>91779.19</v>
      </c>
      <c r="F2863">
        <v>375420.3</v>
      </c>
      <c r="G2863">
        <v>15334.34</v>
      </c>
      <c r="H2863">
        <v>1770314</v>
      </c>
      <c r="I2863">
        <v>0</v>
      </c>
      <c r="J2863">
        <v>2517948</v>
      </c>
    </row>
    <row r="2864" spans="1:10" x14ac:dyDescent="0.25">
      <c r="A2864">
        <v>2073</v>
      </c>
      <c r="B2864">
        <v>4</v>
      </c>
      <c r="C2864">
        <v>253938.3</v>
      </c>
      <c r="D2864">
        <v>272859.09999999998</v>
      </c>
      <c r="E2864">
        <v>522817.9</v>
      </c>
      <c r="F2864">
        <v>2134554</v>
      </c>
      <c r="G2864">
        <v>57449.36</v>
      </c>
      <c r="H2864">
        <v>1367285</v>
      </c>
      <c r="I2864">
        <v>0</v>
      </c>
      <c r="J2864">
        <v>4608904</v>
      </c>
    </row>
    <row r="2865" spans="1:10" x14ac:dyDescent="0.25">
      <c r="A2865">
        <v>2073</v>
      </c>
      <c r="B2865">
        <v>5</v>
      </c>
      <c r="C2865">
        <v>176353</v>
      </c>
      <c r="D2865">
        <v>156453.79999999999</v>
      </c>
      <c r="E2865">
        <v>241154.3</v>
      </c>
      <c r="F2865">
        <v>980234</v>
      </c>
      <c r="G2865">
        <v>44898.03</v>
      </c>
      <c r="H2865">
        <v>1520632</v>
      </c>
      <c r="I2865">
        <v>0</v>
      </c>
      <c r="J2865">
        <v>3119726</v>
      </c>
    </row>
    <row r="2866" spans="1:10" x14ac:dyDescent="0.25">
      <c r="A2866">
        <v>2073</v>
      </c>
      <c r="B2866">
        <v>6</v>
      </c>
      <c r="C2866">
        <v>300826.90000000002</v>
      </c>
      <c r="D2866">
        <v>279144.40000000002</v>
      </c>
      <c r="E2866">
        <v>359445.5</v>
      </c>
      <c r="F2866">
        <v>1463084</v>
      </c>
      <c r="G2866">
        <v>133641.29999999999</v>
      </c>
      <c r="H2866">
        <v>2438085</v>
      </c>
      <c r="I2866">
        <v>0</v>
      </c>
      <c r="J2866">
        <v>4974227</v>
      </c>
    </row>
    <row r="2867" spans="1:10" x14ac:dyDescent="0.25">
      <c r="A2867">
        <v>2073</v>
      </c>
      <c r="B2867">
        <v>7</v>
      </c>
      <c r="C2867">
        <v>1351.32</v>
      </c>
      <c r="D2867">
        <v>268959.09999999998</v>
      </c>
      <c r="E2867">
        <v>126512.9</v>
      </c>
      <c r="F2867">
        <v>341235.6</v>
      </c>
      <c r="G2867">
        <v>6296.5770000000002</v>
      </c>
      <c r="H2867">
        <v>3813901</v>
      </c>
      <c r="I2867">
        <v>0</v>
      </c>
      <c r="J2867">
        <v>4558256</v>
      </c>
    </row>
    <row r="2868" spans="1:10" x14ac:dyDescent="0.25">
      <c r="A2868">
        <v>2073</v>
      </c>
      <c r="B2868">
        <v>8</v>
      </c>
      <c r="C2868">
        <v>47670.84</v>
      </c>
      <c r="D2868">
        <v>320679.59999999998</v>
      </c>
      <c r="E2868">
        <v>87717.32</v>
      </c>
      <c r="F2868">
        <v>352423.2</v>
      </c>
      <c r="G2868">
        <v>7878.0410000000002</v>
      </c>
      <c r="H2868">
        <v>7623223</v>
      </c>
      <c r="I2868">
        <v>0</v>
      </c>
      <c r="J2868">
        <v>8439591</v>
      </c>
    </row>
    <row r="2869" spans="1:10" x14ac:dyDescent="0.25">
      <c r="A2869">
        <v>2073</v>
      </c>
      <c r="B2869">
        <v>9</v>
      </c>
      <c r="C2869">
        <v>24275.33</v>
      </c>
      <c r="D2869">
        <v>214153.60000000001</v>
      </c>
      <c r="E2869">
        <v>65824.77</v>
      </c>
      <c r="F2869">
        <v>259219</v>
      </c>
      <c r="G2869">
        <v>27785.66</v>
      </c>
      <c r="H2869">
        <v>3970282</v>
      </c>
      <c r="I2869">
        <v>0</v>
      </c>
      <c r="J2869">
        <v>4561541</v>
      </c>
    </row>
    <row r="2870" spans="1:10" x14ac:dyDescent="0.25">
      <c r="A2870">
        <v>2073</v>
      </c>
      <c r="B2870">
        <v>10</v>
      </c>
      <c r="C2870">
        <v>88906.29</v>
      </c>
      <c r="D2870">
        <v>430521.3</v>
      </c>
      <c r="E2870">
        <v>104278.7</v>
      </c>
      <c r="F2870">
        <v>422155.6</v>
      </c>
      <c r="G2870">
        <v>63324.36</v>
      </c>
      <c r="H2870">
        <v>1383532</v>
      </c>
      <c r="I2870">
        <v>0</v>
      </c>
      <c r="J2870">
        <v>2492718</v>
      </c>
    </row>
    <row r="2871" spans="1:10" x14ac:dyDescent="0.25">
      <c r="A2871">
        <v>2073</v>
      </c>
      <c r="B2871">
        <v>11</v>
      </c>
      <c r="C2871">
        <v>1507086</v>
      </c>
      <c r="D2871">
        <v>718290.7</v>
      </c>
      <c r="E2871">
        <v>147927.20000000001</v>
      </c>
      <c r="F2871">
        <v>1513843</v>
      </c>
      <c r="G2871">
        <v>557799.30000000005</v>
      </c>
      <c r="H2871" s="1">
        <v>19561090</v>
      </c>
      <c r="I2871">
        <v>0</v>
      </c>
      <c r="J2871" s="1">
        <v>24006040</v>
      </c>
    </row>
    <row r="2872" spans="1:10" x14ac:dyDescent="0.25">
      <c r="A2872">
        <v>2073</v>
      </c>
      <c r="B2872">
        <v>12</v>
      </c>
      <c r="C2872">
        <v>75748.929999999993</v>
      </c>
      <c r="D2872">
        <v>939532.9</v>
      </c>
      <c r="E2872">
        <v>20651.650000000001</v>
      </c>
      <c r="F2872">
        <v>185221.3</v>
      </c>
      <c r="G2872">
        <v>3833.473</v>
      </c>
      <c r="H2872">
        <v>276834.3</v>
      </c>
      <c r="I2872">
        <v>0</v>
      </c>
      <c r="J2872">
        <v>1501823</v>
      </c>
    </row>
    <row r="2873" spans="1:10" x14ac:dyDescent="0.25">
      <c r="A2873">
        <v>2073</v>
      </c>
      <c r="B2873">
        <v>13</v>
      </c>
      <c r="C2873">
        <v>804629.9</v>
      </c>
      <c r="D2873">
        <v>115741.9</v>
      </c>
      <c r="E2873">
        <v>64795.03</v>
      </c>
      <c r="F2873">
        <v>660502.6</v>
      </c>
      <c r="G2873">
        <v>13659.97</v>
      </c>
      <c r="H2873">
        <v>2709761</v>
      </c>
      <c r="I2873">
        <v>0</v>
      </c>
      <c r="J2873">
        <v>4369091</v>
      </c>
    </row>
    <row r="2874" spans="1:10" x14ac:dyDescent="0.25">
      <c r="A2874">
        <v>2073</v>
      </c>
      <c r="B2874">
        <v>14</v>
      </c>
      <c r="C2874">
        <v>2981.723</v>
      </c>
      <c r="D2874">
        <v>886010.1</v>
      </c>
      <c r="E2874">
        <v>11914.53</v>
      </c>
      <c r="F2874">
        <v>45932.35</v>
      </c>
      <c r="G2874">
        <v>87.334469999999996</v>
      </c>
      <c r="H2874">
        <v>212181.4</v>
      </c>
      <c r="I2874">
        <v>0</v>
      </c>
      <c r="J2874">
        <v>1159108</v>
      </c>
    </row>
    <row r="2875" spans="1:10" x14ac:dyDescent="0.25">
      <c r="A2875">
        <v>2073</v>
      </c>
      <c r="B2875">
        <v>15</v>
      </c>
      <c r="C2875">
        <v>287968.5</v>
      </c>
      <c r="D2875">
        <v>2234132</v>
      </c>
      <c r="E2875">
        <v>78881.8</v>
      </c>
      <c r="F2875">
        <v>304908.09999999998</v>
      </c>
      <c r="G2875">
        <v>636.60019999999997</v>
      </c>
      <c r="H2875">
        <v>201654.5</v>
      </c>
      <c r="I2875">
        <v>0</v>
      </c>
      <c r="J2875">
        <v>3108181</v>
      </c>
    </row>
    <row r="2876" spans="1:10" x14ac:dyDescent="0.25">
      <c r="A2876">
        <v>2073</v>
      </c>
      <c r="B2876">
        <v>16</v>
      </c>
      <c r="C2876">
        <v>84803.38</v>
      </c>
      <c r="D2876">
        <v>5757313</v>
      </c>
      <c r="E2876">
        <v>111453.5</v>
      </c>
      <c r="F2876">
        <v>433705.3</v>
      </c>
      <c r="G2876">
        <v>4694.3230000000003</v>
      </c>
      <c r="H2876">
        <v>757232.8</v>
      </c>
      <c r="I2876">
        <v>0</v>
      </c>
      <c r="J2876">
        <v>7149203</v>
      </c>
    </row>
    <row r="2877" spans="1:10" x14ac:dyDescent="0.25">
      <c r="A2877">
        <v>2073</v>
      </c>
      <c r="B2877">
        <v>17</v>
      </c>
      <c r="C2877">
        <v>7797.0429999999997</v>
      </c>
      <c r="D2877">
        <v>294830.8</v>
      </c>
      <c r="E2877">
        <v>1365104</v>
      </c>
      <c r="F2877">
        <v>3121850</v>
      </c>
      <c r="G2877">
        <v>893484.8</v>
      </c>
      <c r="H2877" s="1">
        <v>25388780</v>
      </c>
      <c r="I2877">
        <v>0</v>
      </c>
      <c r="J2877" s="1">
        <v>31071840</v>
      </c>
    </row>
    <row r="2878" spans="1:10" x14ac:dyDescent="0.25">
      <c r="A2878">
        <v>2073</v>
      </c>
      <c r="B2878">
        <v>18</v>
      </c>
      <c r="C2878">
        <v>382969.5</v>
      </c>
      <c r="D2878">
        <v>3279456</v>
      </c>
      <c r="E2878">
        <v>944224.4</v>
      </c>
      <c r="F2878">
        <v>5430545</v>
      </c>
      <c r="G2878">
        <v>35929.54</v>
      </c>
      <c r="H2878">
        <v>841201.8</v>
      </c>
      <c r="I2878">
        <v>0</v>
      </c>
      <c r="J2878" s="1">
        <v>10914330</v>
      </c>
    </row>
    <row r="2879" spans="1:10" x14ac:dyDescent="0.25">
      <c r="A2879">
        <v>2073</v>
      </c>
      <c r="B2879">
        <v>19</v>
      </c>
      <c r="C2879">
        <v>89271.28</v>
      </c>
      <c r="D2879">
        <v>25273.22</v>
      </c>
      <c r="E2879">
        <v>74083.39</v>
      </c>
      <c r="F2879">
        <v>425446.8</v>
      </c>
      <c r="G2879">
        <v>101799.9</v>
      </c>
      <c r="H2879">
        <v>1513702</v>
      </c>
      <c r="I2879">
        <v>0</v>
      </c>
      <c r="J2879">
        <v>2229577</v>
      </c>
    </row>
    <row r="2880" spans="1:10" x14ac:dyDescent="0.25">
      <c r="A2880">
        <v>2073</v>
      </c>
      <c r="B2880">
        <v>20</v>
      </c>
      <c r="C2880">
        <v>2228076</v>
      </c>
      <c r="D2880">
        <v>4177688</v>
      </c>
      <c r="E2880">
        <v>1783983</v>
      </c>
      <c r="F2880">
        <v>5312112</v>
      </c>
      <c r="G2880">
        <v>483817.3</v>
      </c>
      <c r="H2880">
        <v>4571386</v>
      </c>
      <c r="I2880">
        <v>0</v>
      </c>
      <c r="J2880" s="1">
        <v>18557060</v>
      </c>
    </row>
    <row r="2881" spans="1:10" x14ac:dyDescent="0.25">
      <c r="A2881">
        <v>2073</v>
      </c>
      <c r="B2881">
        <v>21</v>
      </c>
      <c r="C2881">
        <v>830775.4</v>
      </c>
      <c r="D2881">
        <v>67740.39</v>
      </c>
      <c r="E2881">
        <v>619934.19999999995</v>
      </c>
      <c r="F2881">
        <v>3588587</v>
      </c>
      <c r="G2881">
        <v>220818.3</v>
      </c>
      <c r="H2881" s="1">
        <v>19373370</v>
      </c>
      <c r="I2881">
        <v>0</v>
      </c>
      <c r="J2881" s="1">
        <v>24701230</v>
      </c>
    </row>
    <row r="2882" spans="1:10" x14ac:dyDescent="0.25">
      <c r="A2882">
        <v>2073</v>
      </c>
      <c r="B2882">
        <v>22</v>
      </c>
      <c r="C2882">
        <v>416303.5</v>
      </c>
      <c r="D2882">
        <v>42689.84</v>
      </c>
      <c r="E2882">
        <v>499956.5</v>
      </c>
      <c r="F2882">
        <v>2907866</v>
      </c>
      <c r="G2882">
        <v>2799.8960000000002</v>
      </c>
      <c r="H2882">
        <v>8698204</v>
      </c>
      <c r="I2882">
        <v>0</v>
      </c>
      <c r="J2882" s="1">
        <v>12567820</v>
      </c>
    </row>
    <row r="2883" spans="1:10" x14ac:dyDescent="0.25">
      <c r="A2883">
        <v>2073</v>
      </c>
      <c r="B2883">
        <v>23</v>
      </c>
      <c r="C2883">
        <v>1142670</v>
      </c>
      <c r="D2883">
        <v>133369.9</v>
      </c>
      <c r="E2883">
        <v>95729.02</v>
      </c>
      <c r="F2883">
        <v>223394.2</v>
      </c>
      <c r="G2883">
        <v>25133.11</v>
      </c>
      <c r="H2883">
        <v>1544450</v>
      </c>
      <c r="I2883">
        <v>0</v>
      </c>
      <c r="J2883">
        <v>3164747</v>
      </c>
    </row>
    <row r="2884" spans="1:10" x14ac:dyDescent="0.25">
      <c r="A2884">
        <v>2073</v>
      </c>
      <c r="B2884">
        <v>24</v>
      </c>
      <c r="C2884">
        <v>1386716</v>
      </c>
      <c r="D2884">
        <v>267765.3</v>
      </c>
      <c r="E2884">
        <v>85884.87</v>
      </c>
      <c r="F2884">
        <v>200319.3</v>
      </c>
      <c r="G2884">
        <v>70599.05</v>
      </c>
      <c r="H2884">
        <v>1395050</v>
      </c>
      <c r="I2884">
        <v>0</v>
      </c>
      <c r="J2884">
        <v>3406334</v>
      </c>
    </row>
    <row r="2885" spans="1:10" x14ac:dyDescent="0.25">
      <c r="A2885">
        <v>2073</v>
      </c>
      <c r="B2885">
        <v>25</v>
      </c>
      <c r="C2885">
        <v>101569.60000000001</v>
      </c>
      <c r="D2885">
        <v>57653.34</v>
      </c>
      <c r="E2885">
        <v>361552.5</v>
      </c>
      <c r="F2885">
        <v>2082118</v>
      </c>
      <c r="G2885">
        <v>25328.52</v>
      </c>
      <c r="H2885" s="1">
        <v>15352990</v>
      </c>
      <c r="I2885">
        <v>0</v>
      </c>
      <c r="J2885" s="1">
        <v>17981210</v>
      </c>
    </row>
    <row r="2886" spans="1:10" x14ac:dyDescent="0.25">
      <c r="A2886">
        <v>2073</v>
      </c>
      <c r="B2886">
        <v>26</v>
      </c>
      <c r="C2886">
        <v>117705.4</v>
      </c>
      <c r="D2886">
        <v>466236.4</v>
      </c>
      <c r="E2886">
        <v>162484.1</v>
      </c>
      <c r="F2886">
        <v>649301.30000000005</v>
      </c>
      <c r="G2886">
        <v>932.83130000000006</v>
      </c>
      <c r="H2886">
        <v>3915869</v>
      </c>
      <c r="I2886">
        <v>0</v>
      </c>
      <c r="J2886">
        <v>5312529</v>
      </c>
    </row>
    <row r="2887" spans="1:10" x14ac:dyDescent="0.25">
      <c r="A2887">
        <v>2073</v>
      </c>
      <c r="B2887">
        <v>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2073</v>
      </c>
      <c r="B2888">
        <v>28</v>
      </c>
      <c r="C2888" s="1">
        <v>11777000</v>
      </c>
      <c r="D2888" s="1">
        <v>27455490</v>
      </c>
      <c r="E2888">
        <v>8571621</v>
      </c>
      <c r="F2888" s="1">
        <v>38917960</v>
      </c>
      <c r="G2888">
        <v>3120634</v>
      </c>
      <c r="H2888" s="1">
        <v>155284900</v>
      </c>
      <c r="I2888">
        <v>0</v>
      </c>
      <c r="J2888" s="1">
        <v>245127600</v>
      </c>
    </row>
    <row r="2889" spans="1:10" x14ac:dyDescent="0.25">
      <c r="A2889">
        <v>2074</v>
      </c>
      <c r="B2889">
        <v>1</v>
      </c>
      <c r="C2889">
        <v>99370.53</v>
      </c>
      <c r="D2889">
        <v>520741.3</v>
      </c>
      <c r="E2889">
        <v>22102.799999999999</v>
      </c>
      <c r="F2889">
        <v>225176.4</v>
      </c>
      <c r="G2889">
        <v>10176.51</v>
      </c>
      <c r="H2889">
        <v>847488.3</v>
      </c>
      <c r="I2889">
        <v>0</v>
      </c>
      <c r="J2889">
        <v>1725056</v>
      </c>
    </row>
    <row r="2890" spans="1:10" x14ac:dyDescent="0.25">
      <c r="A2890">
        <v>2074</v>
      </c>
      <c r="B2890">
        <v>2</v>
      </c>
      <c r="C2890">
        <v>1244706</v>
      </c>
      <c r="D2890">
        <v>5374291</v>
      </c>
      <c r="E2890">
        <v>524065.8</v>
      </c>
      <c r="F2890">
        <v>5305427</v>
      </c>
      <c r="G2890">
        <v>313753.09999999998</v>
      </c>
      <c r="H2890" s="1">
        <v>24344180</v>
      </c>
      <c r="I2890">
        <v>0</v>
      </c>
      <c r="J2890" s="1">
        <v>37106420</v>
      </c>
    </row>
    <row r="2891" spans="1:10" x14ac:dyDescent="0.25">
      <c r="A2891">
        <v>2074</v>
      </c>
      <c r="B2891">
        <v>3</v>
      </c>
      <c r="C2891">
        <v>77655.95</v>
      </c>
      <c r="D2891">
        <v>189652.5</v>
      </c>
      <c r="E2891">
        <v>92611.55</v>
      </c>
      <c r="F2891">
        <v>378837.5</v>
      </c>
      <c r="G2891">
        <v>15439.06</v>
      </c>
      <c r="H2891">
        <v>1787534</v>
      </c>
      <c r="I2891">
        <v>0</v>
      </c>
      <c r="J2891">
        <v>2541731</v>
      </c>
    </row>
    <row r="2892" spans="1:10" x14ac:dyDescent="0.25">
      <c r="A2892">
        <v>2074</v>
      </c>
      <c r="B2892">
        <v>4</v>
      </c>
      <c r="C2892">
        <v>255939.9</v>
      </c>
      <c r="D2892">
        <v>277008.59999999998</v>
      </c>
      <c r="E2892">
        <v>529943.30000000005</v>
      </c>
      <c r="F2892">
        <v>2163789</v>
      </c>
      <c r="G2892">
        <v>58065.98</v>
      </c>
      <c r="H2892">
        <v>1384461</v>
      </c>
      <c r="I2892">
        <v>0</v>
      </c>
      <c r="J2892">
        <v>4669207</v>
      </c>
    </row>
    <row r="2893" spans="1:10" x14ac:dyDescent="0.25">
      <c r="A2893">
        <v>2074</v>
      </c>
      <c r="B2893">
        <v>5</v>
      </c>
      <c r="C2893">
        <v>176503.6</v>
      </c>
      <c r="D2893">
        <v>157179.1</v>
      </c>
      <c r="E2893">
        <v>242158.3</v>
      </c>
      <c r="F2893">
        <v>984365.6</v>
      </c>
      <c r="G2893">
        <v>45150.94</v>
      </c>
      <c r="H2893">
        <v>1524356</v>
      </c>
      <c r="I2893">
        <v>0</v>
      </c>
      <c r="J2893">
        <v>3129713</v>
      </c>
    </row>
    <row r="2894" spans="1:10" x14ac:dyDescent="0.25">
      <c r="A2894">
        <v>2074</v>
      </c>
      <c r="B2894">
        <v>6</v>
      </c>
      <c r="C2894">
        <v>301935.5</v>
      </c>
      <c r="D2894">
        <v>281498.59999999998</v>
      </c>
      <c r="E2894">
        <v>362337.3</v>
      </c>
      <c r="F2894">
        <v>1474796</v>
      </c>
      <c r="G2894">
        <v>134904.5</v>
      </c>
      <c r="H2894">
        <v>2452103</v>
      </c>
      <c r="I2894">
        <v>0</v>
      </c>
      <c r="J2894">
        <v>5007575</v>
      </c>
    </row>
    <row r="2895" spans="1:10" x14ac:dyDescent="0.25">
      <c r="A2895">
        <v>2074</v>
      </c>
      <c r="B2895">
        <v>7</v>
      </c>
      <c r="C2895">
        <v>1355.806</v>
      </c>
      <c r="D2895">
        <v>272067.8</v>
      </c>
      <c r="E2895">
        <v>127812.9</v>
      </c>
      <c r="F2895">
        <v>344579.1</v>
      </c>
      <c r="G2895">
        <v>6379.3909999999996</v>
      </c>
      <c r="H2895">
        <v>3836439</v>
      </c>
      <c r="I2895">
        <v>0</v>
      </c>
      <c r="J2895">
        <v>4588634</v>
      </c>
    </row>
    <row r="2896" spans="1:10" x14ac:dyDescent="0.25">
      <c r="A2896">
        <v>2074</v>
      </c>
      <c r="B2896">
        <v>8</v>
      </c>
      <c r="C2896">
        <v>48695.61</v>
      </c>
      <c r="D2896">
        <v>332425.7</v>
      </c>
      <c r="E2896">
        <v>90510.77</v>
      </c>
      <c r="F2896">
        <v>363651</v>
      </c>
      <c r="G2896">
        <v>8959.9940000000006</v>
      </c>
      <c r="H2896">
        <v>7856198</v>
      </c>
      <c r="I2896">
        <v>0</v>
      </c>
      <c r="J2896">
        <v>8700441</v>
      </c>
    </row>
    <row r="2897" spans="1:10" x14ac:dyDescent="0.25">
      <c r="A2897">
        <v>2074</v>
      </c>
      <c r="B2897">
        <v>9</v>
      </c>
      <c r="C2897">
        <v>24775.61</v>
      </c>
      <c r="D2897">
        <v>221757</v>
      </c>
      <c r="E2897">
        <v>67894.39</v>
      </c>
      <c r="F2897">
        <v>267368.40000000002</v>
      </c>
      <c r="G2897">
        <v>28404.87</v>
      </c>
      <c r="H2897">
        <v>4088648</v>
      </c>
      <c r="I2897">
        <v>0</v>
      </c>
      <c r="J2897">
        <v>4698848</v>
      </c>
    </row>
    <row r="2898" spans="1:10" x14ac:dyDescent="0.25">
      <c r="A2898">
        <v>2074</v>
      </c>
      <c r="B2898">
        <v>10</v>
      </c>
      <c r="C2898">
        <v>89273.23</v>
      </c>
      <c r="D2898">
        <v>434505.8</v>
      </c>
      <c r="E2898">
        <v>105152.2</v>
      </c>
      <c r="F2898">
        <v>425711.7</v>
      </c>
      <c r="G2898">
        <v>63940.67</v>
      </c>
      <c r="H2898">
        <v>1394489</v>
      </c>
      <c r="I2898">
        <v>0</v>
      </c>
      <c r="J2898">
        <v>2513073</v>
      </c>
    </row>
    <row r="2899" spans="1:10" x14ac:dyDescent="0.25">
      <c r="A2899">
        <v>2074</v>
      </c>
      <c r="B2899">
        <v>11</v>
      </c>
      <c r="C2899">
        <v>1514998</v>
      </c>
      <c r="D2899">
        <v>724366</v>
      </c>
      <c r="E2899">
        <v>149124.29999999999</v>
      </c>
      <c r="F2899">
        <v>1526132</v>
      </c>
      <c r="G2899">
        <v>561480.80000000005</v>
      </c>
      <c r="H2899" s="1">
        <v>19682890</v>
      </c>
      <c r="I2899">
        <v>0</v>
      </c>
      <c r="J2899" s="1">
        <v>24158990</v>
      </c>
    </row>
    <row r="2900" spans="1:10" x14ac:dyDescent="0.25">
      <c r="A2900">
        <v>2074</v>
      </c>
      <c r="B2900">
        <v>12</v>
      </c>
      <c r="C2900">
        <v>75693.59</v>
      </c>
      <c r="D2900">
        <v>941468.7</v>
      </c>
      <c r="E2900">
        <v>20697.689999999999</v>
      </c>
      <c r="F2900">
        <v>185652</v>
      </c>
      <c r="G2900">
        <v>3830.9090000000001</v>
      </c>
      <c r="H2900">
        <v>277278.09999999998</v>
      </c>
      <c r="I2900">
        <v>0</v>
      </c>
      <c r="J2900">
        <v>1504621</v>
      </c>
    </row>
    <row r="2901" spans="1:10" x14ac:dyDescent="0.25">
      <c r="A2901">
        <v>2074</v>
      </c>
      <c r="B2901">
        <v>13</v>
      </c>
      <c r="C2901">
        <v>807516.8</v>
      </c>
      <c r="D2901">
        <v>116640.7</v>
      </c>
      <c r="E2901">
        <v>65265.75</v>
      </c>
      <c r="F2901">
        <v>665289.80000000005</v>
      </c>
      <c r="G2901">
        <v>13743.32</v>
      </c>
      <c r="H2901">
        <v>2725151</v>
      </c>
      <c r="I2901">
        <v>0</v>
      </c>
      <c r="J2901">
        <v>4393607</v>
      </c>
    </row>
    <row r="2902" spans="1:10" x14ac:dyDescent="0.25">
      <c r="A2902">
        <v>2074</v>
      </c>
      <c r="B2902">
        <v>14</v>
      </c>
      <c r="C2902">
        <v>2985.9810000000002</v>
      </c>
      <c r="D2902">
        <v>889772.4</v>
      </c>
      <c r="E2902">
        <v>11971</v>
      </c>
      <c r="F2902">
        <v>46153.9</v>
      </c>
      <c r="G2902">
        <v>88.726519999999994</v>
      </c>
      <c r="H2902">
        <v>213261.5</v>
      </c>
      <c r="I2902">
        <v>0</v>
      </c>
      <c r="J2902">
        <v>1164234</v>
      </c>
    </row>
    <row r="2903" spans="1:10" x14ac:dyDescent="0.25">
      <c r="A2903">
        <v>2074</v>
      </c>
      <c r="B2903">
        <v>15</v>
      </c>
      <c r="C2903">
        <v>288587.7</v>
      </c>
      <c r="D2903">
        <v>2253543</v>
      </c>
      <c r="E2903">
        <v>79470.59</v>
      </c>
      <c r="F2903">
        <v>307171.5</v>
      </c>
      <c r="G2903">
        <v>644.19560000000001</v>
      </c>
      <c r="H2903">
        <v>202692.1</v>
      </c>
      <c r="I2903">
        <v>0</v>
      </c>
      <c r="J2903">
        <v>3132109</v>
      </c>
    </row>
    <row r="2904" spans="1:10" x14ac:dyDescent="0.25">
      <c r="A2904">
        <v>2074</v>
      </c>
      <c r="B2904">
        <v>16</v>
      </c>
      <c r="C2904">
        <v>84862.13</v>
      </c>
      <c r="D2904">
        <v>5781661</v>
      </c>
      <c r="E2904">
        <v>111880.8</v>
      </c>
      <c r="F2904">
        <v>435390.6</v>
      </c>
      <c r="G2904">
        <v>4719.8789999999999</v>
      </c>
      <c r="H2904">
        <v>760264.4</v>
      </c>
      <c r="I2904">
        <v>0</v>
      </c>
      <c r="J2904">
        <v>7178778</v>
      </c>
    </row>
    <row r="2905" spans="1:10" x14ac:dyDescent="0.25">
      <c r="A2905">
        <v>2074</v>
      </c>
      <c r="B2905">
        <v>17</v>
      </c>
      <c r="C2905">
        <v>7823.5529999999999</v>
      </c>
      <c r="D2905">
        <v>297696.7</v>
      </c>
      <c r="E2905">
        <v>1374935</v>
      </c>
      <c r="F2905">
        <v>3144199</v>
      </c>
      <c r="G2905">
        <v>894353.2</v>
      </c>
      <c r="H2905" s="1">
        <v>25442150</v>
      </c>
      <c r="I2905">
        <v>0</v>
      </c>
      <c r="J2905" s="1">
        <v>31161160</v>
      </c>
    </row>
    <row r="2906" spans="1:10" x14ac:dyDescent="0.25">
      <c r="A2906">
        <v>2074</v>
      </c>
      <c r="B2906">
        <v>18</v>
      </c>
      <c r="C2906">
        <v>384937.2</v>
      </c>
      <c r="D2906">
        <v>3321338</v>
      </c>
      <c r="E2906">
        <v>955344.2</v>
      </c>
      <c r="F2906">
        <v>5494615</v>
      </c>
      <c r="G2906">
        <v>36513.599999999999</v>
      </c>
      <c r="H2906">
        <v>849156.1</v>
      </c>
      <c r="I2906">
        <v>0</v>
      </c>
      <c r="J2906" s="1">
        <v>11041900</v>
      </c>
    </row>
    <row r="2907" spans="1:10" x14ac:dyDescent="0.25">
      <c r="A2907">
        <v>2074</v>
      </c>
      <c r="B2907">
        <v>19</v>
      </c>
      <c r="C2907">
        <v>88820.95</v>
      </c>
      <c r="D2907">
        <v>25206.77</v>
      </c>
      <c r="E2907">
        <v>73820.7</v>
      </c>
      <c r="F2907">
        <v>423973.8</v>
      </c>
      <c r="G2907">
        <v>101089</v>
      </c>
      <c r="H2907">
        <v>1507727</v>
      </c>
      <c r="I2907">
        <v>0</v>
      </c>
      <c r="J2907">
        <v>2220638</v>
      </c>
    </row>
    <row r="2908" spans="1:10" x14ac:dyDescent="0.25">
      <c r="A2908">
        <v>2074</v>
      </c>
      <c r="B2908">
        <v>20</v>
      </c>
      <c r="C2908">
        <v>2212377</v>
      </c>
      <c r="D2908">
        <v>4157742</v>
      </c>
      <c r="E2908">
        <v>1775281</v>
      </c>
      <c r="F2908">
        <v>5286538</v>
      </c>
      <c r="G2908">
        <v>481756.6</v>
      </c>
      <c r="H2908">
        <v>4545025</v>
      </c>
      <c r="I2908">
        <v>0</v>
      </c>
      <c r="J2908" s="1">
        <v>18458720</v>
      </c>
    </row>
    <row r="2909" spans="1:10" x14ac:dyDescent="0.25">
      <c r="A2909">
        <v>2074</v>
      </c>
      <c r="B2909">
        <v>21</v>
      </c>
      <c r="C2909">
        <v>834143.9</v>
      </c>
      <c r="D2909">
        <v>68435.41</v>
      </c>
      <c r="E2909">
        <v>625837.1</v>
      </c>
      <c r="F2909">
        <v>3622755</v>
      </c>
      <c r="G2909">
        <v>223035.2</v>
      </c>
      <c r="H2909" s="1">
        <v>19520880</v>
      </c>
      <c r="I2909">
        <v>0</v>
      </c>
      <c r="J2909" s="1">
        <v>24895080</v>
      </c>
    </row>
    <row r="2910" spans="1:10" x14ac:dyDescent="0.25">
      <c r="A2910">
        <v>2074</v>
      </c>
      <c r="B2910">
        <v>22</v>
      </c>
      <c r="C2910">
        <v>416233.2</v>
      </c>
      <c r="D2910">
        <v>43002.43</v>
      </c>
      <c r="E2910">
        <v>502655.6</v>
      </c>
      <c r="F2910">
        <v>2922882</v>
      </c>
      <c r="G2910">
        <v>2813.415</v>
      </c>
      <c r="H2910">
        <v>8717549</v>
      </c>
      <c r="I2910">
        <v>0</v>
      </c>
      <c r="J2910" s="1">
        <v>12605140</v>
      </c>
    </row>
    <row r="2911" spans="1:10" x14ac:dyDescent="0.25">
      <c r="A2911">
        <v>2074</v>
      </c>
      <c r="B2911">
        <v>23</v>
      </c>
      <c r="C2911">
        <v>1139016</v>
      </c>
      <c r="D2911">
        <v>133339.6</v>
      </c>
      <c r="E2911">
        <v>95665.73</v>
      </c>
      <c r="F2911">
        <v>223258.3</v>
      </c>
      <c r="G2911">
        <v>25080.16</v>
      </c>
      <c r="H2911">
        <v>1541964</v>
      </c>
      <c r="I2911">
        <v>0</v>
      </c>
      <c r="J2911">
        <v>3158324</v>
      </c>
    </row>
    <row r="2912" spans="1:10" x14ac:dyDescent="0.25">
      <c r="A2912">
        <v>2074</v>
      </c>
      <c r="B2912">
        <v>24</v>
      </c>
      <c r="C2912">
        <v>1397703</v>
      </c>
      <c r="D2912">
        <v>270875.40000000002</v>
      </c>
      <c r="E2912">
        <v>86852.06</v>
      </c>
      <c r="F2912">
        <v>202586.8</v>
      </c>
      <c r="G2912">
        <v>71090.720000000001</v>
      </c>
      <c r="H2912">
        <v>1410879</v>
      </c>
      <c r="I2912">
        <v>0</v>
      </c>
      <c r="J2912">
        <v>3439987</v>
      </c>
    </row>
    <row r="2913" spans="1:10" x14ac:dyDescent="0.25">
      <c r="A2913">
        <v>2074</v>
      </c>
      <c r="B2913">
        <v>25</v>
      </c>
      <c r="C2913">
        <v>102804.7</v>
      </c>
      <c r="D2913">
        <v>58929.59</v>
      </c>
      <c r="E2913">
        <v>369049</v>
      </c>
      <c r="F2913">
        <v>2125217</v>
      </c>
      <c r="G2913">
        <v>26115.54</v>
      </c>
      <c r="H2913" s="1">
        <v>15636300</v>
      </c>
      <c r="I2913">
        <v>0</v>
      </c>
      <c r="J2913" s="1">
        <v>18318420</v>
      </c>
    </row>
    <row r="2914" spans="1:10" x14ac:dyDescent="0.25">
      <c r="A2914">
        <v>2074</v>
      </c>
      <c r="B2914">
        <v>26</v>
      </c>
      <c r="C2914">
        <v>119986.5</v>
      </c>
      <c r="D2914">
        <v>481877.2</v>
      </c>
      <c r="E2914">
        <v>167169.79999999999</v>
      </c>
      <c r="F2914">
        <v>668036</v>
      </c>
      <c r="G2914">
        <v>1054.758</v>
      </c>
      <c r="H2914">
        <v>4021875</v>
      </c>
      <c r="I2914">
        <v>0</v>
      </c>
      <c r="J2914">
        <v>5460000</v>
      </c>
    </row>
    <row r="2915" spans="1:10" x14ac:dyDescent="0.25">
      <c r="A2915">
        <v>2074</v>
      </c>
      <c r="B2915">
        <v>27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2074</v>
      </c>
      <c r="B2916">
        <v>28</v>
      </c>
      <c r="C2916" s="1">
        <v>11798700</v>
      </c>
      <c r="D2916" s="1">
        <v>27627020</v>
      </c>
      <c r="E2916">
        <v>8629609</v>
      </c>
      <c r="F2916" s="1">
        <v>39213550</v>
      </c>
      <c r="G2916">
        <v>3132585</v>
      </c>
      <c r="H2916" s="1">
        <v>156570900</v>
      </c>
      <c r="I2916">
        <v>0</v>
      </c>
      <c r="J2916" s="1">
        <v>246972400</v>
      </c>
    </row>
    <row r="2917" spans="1:10" x14ac:dyDescent="0.25">
      <c r="A2917">
        <v>2075</v>
      </c>
      <c r="B2917">
        <v>1</v>
      </c>
      <c r="C2917">
        <v>100095.7</v>
      </c>
      <c r="D2917">
        <v>525882</v>
      </c>
      <c r="E2917">
        <v>22320.43</v>
      </c>
      <c r="F2917">
        <v>227413.8</v>
      </c>
      <c r="G2917">
        <v>10242.91</v>
      </c>
      <c r="H2917">
        <v>855645.8</v>
      </c>
      <c r="I2917">
        <v>0</v>
      </c>
      <c r="J2917">
        <v>1741601</v>
      </c>
    </row>
    <row r="2918" spans="1:10" x14ac:dyDescent="0.25">
      <c r="A2918">
        <v>2075</v>
      </c>
      <c r="B2918">
        <v>2</v>
      </c>
      <c r="C2918">
        <v>1248758</v>
      </c>
      <c r="D2918">
        <v>5403158</v>
      </c>
      <c r="E2918">
        <v>526491.80000000005</v>
      </c>
      <c r="F2918">
        <v>5329871</v>
      </c>
      <c r="G2918">
        <v>314900.40000000002</v>
      </c>
      <c r="H2918" s="1">
        <v>24443970</v>
      </c>
      <c r="I2918">
        <v>0</v>
      </c>
      <c r="J2918" s="1">
        <v>37267150</v>
      </c>
    </row>
    <row r="2919" spans="1:10" x14ac:dyDescent="0.25">
      <c r="A2919">
        <v>2075</v>
      </c>
      <c r="B2919">
        <v>3</v>
      </c>
      <c r="C2919">
        <v>78010.080000000002</v>
      </c>
      <c r="D2919">
        <v>191637.3</v>
      </c>
      <c r="E2919">
        <v>93455.59</v>
      </c>
      <c r="F2919">
        <v>382294.2</v>
      </c>
      <c r="G2919">
        <v>15538.17</v>
      </c>
      <c r="H2919">
        <v>1804866</v>
      </c>
      <c r="I2919">
        <v>0</v>
      </c>
      <c r="J2919">
        <v>2565801</v>
      </c>
    </row>
    <row r="2920" spans="1:10" x14ac:dyDescent="0.25">
      <c r="A2920">
        <v>2075</v>
      </c>
      <c r="B2920">
        <v>4</v>
      </c>
      <c r="C2920">
        <v>257950.8</v>
      </c>
      <c r="D2920">
        <v>281245.09999999998</v>
      </c>
      <c r="E2920">
        <v>537148.4</v>
      </c>
      <c r="F2920">
        <v>2193349</v>
      </c>
      <c r="G2920">
        <v>58657.71</v>
      </c>
      <c r="H2920">
        <v>1401791</v>
      </c>
      <c r="I2920">
        <v>0</v>
      </c>
      <c r="J2920">
        <v>4730143</v>
      </c>
    </row>
    <row r="2921" spans="1:10" x14ac:dyDescent="0.25">
      <c r="A2921">
        <v>2075</v>
      </c>
      <c r="B2921">
        <v>5</v>
      </c>
      <c r="C2921">
        <v>176638.8</v>
      </c>
      <c r="D2921">
        <v>157920.29999999999</v>
      </c>
      <c r="E2921">
        <v>243177.5</v>
      </c>
      <c r="F2921">
        <v>988559.4</v>
      </c>
      <c r="G2921">
        <v>45388.45</v>
      </c>
      <c r="H2921">
        <v>1526812</v>
      </c>
      <c r="I2921">
        <v>0</v>
      </c>
      <c r="J2921">
        <v>3138496</v>
      </c>
    </row>
    <row r="2922" spans="1:10" x14ac:dyDescent="0.25">
      <c r="A2922">
        <v>2075</v>
      </c>
      <c r="B2922">
        <v>6</v>
      </c>
      <c r="C2922">
        <v>303040.2</v>
      </c>
      <c r="D2922">
        <v>283849.59999999998</v>
      </c>
      <c r="E2922">
        <v>365235.6</v>
      </c>
      <c r="F2922">
        <v>1486547</v>
      </c>
      <c r="G2922">
        <v>136079.6</v>
      </c>
      <c r="H2922">
        <v>2466088</v>
      </c>
      <c r="I2922">
        <v>0</v>
      </c>
      <c r="J2922">
        <v>5040840</v>
      </c>
    </row>
    <row r="2923" spans="1:10" x14ac:dyDescent="0.25">
      <c r="A2923">
        <v>2075</v>
      </c>
      <c r="B2923">
        <v>7</v>
      </c>
      <c r="C2923">
        <v>1360.5070000000001</v>
      </c>
      <c r="D2923">
        <v>275206.09999999998</v>
      </c>
      <c r="E2923">
        <v>129138.5</v>
      </c>
      <c r="F2923">
        <v>347996.6</v>
      </c>
      <c r="G2923">
        <v>6459.9390000000003</v>
      </c>
      <c r="H2923">
        <v>3860324</v>
      </c>
      <c r="I2923">
        <v>0</v>
      </c>
      <c r="J2923">
        <v>4620486</v>
      </c>
    </row>
    <row r="2924" spans="1:10" x14ac:dyDescent="0.25">
      <c r="A2924">
        <v>2075</v>
      </c>
      <c r="B2924">
        <v>8</v>
      </c>
      <c r="C2924">
        <v>49737.34</v>
      </c>
      <c r="D2924">
        <v>344545.3</v>
      </c>
      <c r="E2924">
        <v>93385.99</v>
      </c>
      <c r="F2924">
        <v>375205.2</v>
      </c>
      <c r="G2924">
        <v>10098.56</v>
      </c>
      <c r="H2924">
        <v>8096004</v>
      </c>
      <c r="I2924">
        <v>0</v>
      </c>
      <c r="J2924">
        <v>8968976</v>
      </c>
    </row>
    <row r="2925" spans="1:10" x14ac:dyDescent="0.25">
      <c r="A2925">
        <v>2075</v>
      </c>
      <c r="B2925">
        <v>9</v>
      </c>
      <c r="C2925">
        <v>25283.79</v>
      </c>
      <c r="D2925">
        <v>229586</v>
      </c>
      <c r="E2925">
        <v>70023.490000000005</v>
      </c>
      <c r="F2925">
        <v>275753.09999999998</v>
      </c>
      <c r="G2925">
        <v>29013.66</v>
      </c>
      <c r="H2925">
        <v>4209965</v>
      </c>
      <c r="I2925">
        <v>0</v>
      </c>
      <c r="J2925">
        <v>4839625</v>
      </c>
    </row>
    <row r="2926" spans="1:10" x14ac:dyDescent="0.25">
      <c r="A2926">
        <v>2075</v>
      </c>
      <c r="B2926">
        <v>10</v>
      </c>
      <c r="C2926">
        <v>89639.9</v>
      </c>
      <c r="D2926">
        <v>438566.5</v>
      </c>
      <c r="E2926">
        <v>106032.5</v>
      </c>
      <c r="F2926">
        <v>429294.9</v>
      </c>
      <c r="G2926">
        <v>64530.69</v>
      </c>
      <c r="H2926">
        <v>1405485</v>
      </c>
      <c r="I2926">
        <v>0</v>
      </c>
      <c r="J2926">
        <v>2533550</v>
      </c>
    </row>
    <row r="2927" spans="1:10" x14ac:dyDescent="0.25">
      <c r="A2927">
        <v>2075</v>
      </c>
      <c r="B2927">
        <v>11</v>
      </c>
      <c r="C2927">
        <v>1522944</v>
      </c>
      <c r="D2927">
        <v>730589.3</v>
      </c>
      <c r="E2927">
        <v>150327.9</v>
      </c>
      <c r="F2927">
        <v>1538494</v>
      </c>
      <c r="G2927">
        <v>565099.80000000005</v>
      </c>
      <c r="H2927" s="1">
        <v>19805110</v>
      </c>
      <c r="I2927">
        <v>0</v>
      </c>
      <c r="J2927" s="1">
        <v>24312570</v>
      </c>
    </row>
    <row r="2928" spans="1:10" x14ac:dyDescent="0.25">
      <c r="A2928">
        <v>2075</v>
      </c>
      <c r="B2928">
        <v>12</v>
      </c>
      <c r="C2928">
        <v>75630.91</v>
      </c>
      <c r="D2928">
        <v>943581.4</v>
      </c>
      <c r="E2928">
        <v>20742.89</v>
      </c>
      <c r="F2928">
        <v>186074.5</v>
      </c>
      <c r="G2928">
        <v>3827.03</v>
      </c>
      <c r="H2928">
        <v>277637.40000000002</v>
      </c>
      <c r="I2928">
        <v>0</v>
      </c>
      <c r="J2928">
        <v>1507494</v>
      </c>
    </row>
    <row r="2929" spans="1:10" x14ac:dyDescent="0.25">
      <c r="A2929">
        <v>2075</v>
      </c>
      <c r="B2929">
        <v>13</v>
      </c>
      <c r="C2929">
        <v>810401.3</v>
      </c>
      <c r="D2929">
        <v>117537.2</v>
      </c>
      <c r="E2929">
        <v>65747.38</v>
      </c>
      <c r="F2929">
        <v>670201.4</v>
      </c>
      <c r="G2929">
        <v>13827.25</v>
      </c>
      <c r="H2929">
        <v>2737999</v>
      </c>
      <c r="I2929">
        <v>0</v>
      </c>
      <c r="J2929">
        <v>4415713</v>
      </c>
    </row>
    <row r="2930" spans="1:10" x14ac:dyDescent="0.25">
      <c r="A2930">
        <v>2075</v>
      </c>
      <c r="B2930">
        <v>14</v>
      </c>
      <c r="C2930">
        <v>2990.0749999999998</v>
      </c>
      <c r="D2930">
        <v>893484.1</v>
      </c>
      <c r="E2930">
        <v>12026.86</v>
      </c>
      <c r="F2930">
        <v>46373.29</v>
      </c>
      <c r="G2930">
        <v>90.047820000000002</v>
      </c>
      <c r="H2930">
        <v>214328.2</v>
      </c>
      <c r="I2930">
        <v>0</v>
      </c>
      <c r="J2930">
        <v>1169293</v>
      </c>
    </row>
    <row r="2931" spans="1:10" x14ac:dyDescent="0.25">
      <c r="A2931">
        <v>2075</v>
      </c>
      <c r="B2931">
        <v>15</v>
      </c>
      <c r="C2931">
        <v>289180.2</v>
      </c>
      <c r="D2931">
        <v>2272355</v>
      </c>
      <c r="E2931">
        <v>80053.52</v>
      </c>
      <c r="F2931">
        <v>309420.5</v>
      </c>
      <c r="G2931">
        <v>651.5607</v>
      </c>
      <c r="H2931">
        <v>203697.3</v>
      </c>
      <c r="I2931">
        <v>0</v>
      </c>
      <c r="J2931">
        <v>3155358</v>
      </c>
    </row>
    <row r="2932" spans="1:10" x14ac:dyDescent="0.25">
      <c r="A2932">
        <v>2075</v>
      </c>
      <c r="B2932">
        <v>16</v>
      </c>
      <c r="C2932">
        <v>84920.8</v>
      </c>
      <c r="D2932">
        <v>5804272</v>
      </c>
      <c r="E2932">
        <v>112299.4</v>
      </c>
      <c r="F2932">
        <v>437051.4</v>
      </c>
      <c r="G2932">
        <v>4744.0879999999997</v>
      </c>
      <c r="H2932">
        <v>763310.1</v>
      </c>
      <c r="I2932">
        <v>0</v>
      </c>
      <c r="J2932">
        <v>7206598</v>
      </c>
    </row>
    <row r="2933" spans="1:10" x14ac:dyDescent="0.25">
      <c r="A2933">
        <v>2075</v>
      </c>
      <c r="B2933">
        <v>17</v>
      </c>
      <c r="C2933">
        <v>7849.165</v>
      </c>
      <c r="D2933">
        <v>300559.5</v>
      </c>
      <c r="E2933">
        <v>1384832</v>
      </c>
      <c r="F2933">
        <v>3166555</v>
      </c>
      <c r="G2933">
        <v>894802</v>
      </c>
      <c r="H2933" s="1">
        <v>25489370</v>
      </c>
      <c r="I2933">
        <v>0</v>
      </c>
      <c r="J2933" s="1">
        <v>31243970</v>
      </c>
    </row>
    <row r="2934" spans="1:10" x14ac:dyDescent="0.25">
      <c r="A2934">
        <v>2075</v>
      </c>
      <c r="B2934">
        <v>18</v>
      </c>
      <c r="C2934">
        <v>386957.5</v>
      </c>
      <c r="D2934">
        <v>3363707</v>
      </c>
      <c r="E2934">
        <v>966623.2</v>
      </c>
      <c r="F2934">
        <v>5559681</v>
      </c>
      <c r="G2934">
        <v>37071.96</v>
      </c>
      <c r="H2934">
        <v>857344.2</v>
      </c>
      <c r="I2934">
        <v>0</v>
      </c>
      <c r="J2934" s="1">
        <v>11171390</v>
      </c>
    </row>
    <row r="2935" spans="1:10" x14ac:dyDescent="0.25">
      <c r="A2935">
        <v>2075</v>
      </c>
      <c r="B2935">
        <v>19</v>
      </c>
      <c r="C2935">
        <v>88359.47</v>
      </c>
      <c r="D2935">
        <v>25140.27</v>
      </c>
      <c r="E2935">
        <v>73554.34</v>
      </c>
      <c r="F2935">
        <v>422479.1</v>
      </c>
      <c r="G2935">
        <v>100345.1</v>
      </c>
      <c r="H2935">
        <v>1500877</v>
      </c>
      <c r="I2935">
        <v>0</v>
      </c>
      <c r="J2935">
        <v>2210755</v>
      </c>
    </row>
    <row r="2936" spans="1:10" x14ac:dyDescent="0.25">
      <c r="A2936">
        <v>2075</v>
      </c>
      <c r="B2936">
        <v>20</v>
      </c>
      <c r="C2936">
        <v>2196528</v>
      </c>
      <c r="D2936">
        <v>4137805</v>
      </c>
      <c r="E2936">
        <v>1766324</v>
      </c>
      <c r="F2936">
        <v>5260210</v>
      </c>
      <c r="G2936">
        <v>479533.2</v>
      </c>
      <c r="H2936">
        <v>4518237</v>
      </c>
      <c r="I2936">
        <v>0</v>
      </c>
      <c r="J2936" s="1">
        <v>18358640</v>
      </c>
    </row>
    <row r="2937" spans="1:10" x14ac:dyDescent="0.25">
      <c r="A2937">
        <v>2075</v>
      </c>
      <c r="B2937">
        <v>21</v>
      </c>
      <c r="C2937">
        <v>837483.9</v>
      </c>
      <c r="D2937">
        <v>69136.62</v>
      </c>
      <c r="E2937">
        <v>631741.9</v>
      </c>
      <c r="F2937">
        <v>3656981</v>
      </c>
      <c r="G2937">
        <v>225031</v>
      </c>
      <c r="H2937" s="1">
        <v>19667790</v>
      </c>
      <c r="I2937">
        <v>0</v>
      </c>
      <c r="J2937" s="1">
        <v>25088170</v>
      </c>
    </row>
    <row r="2938" spans="1:10" x14ac:dyDescent="0.25">
      <c r="A2938">
        <v>2075</v>
      </c>
      <c r="B2938">
        <v>22</v>
      </c>
      <c r="C2938">
        <v>416100.7</v>
      </c>
      <c r="D2938">
        <v>43311.55</v>
      </c>
      <c r="E2938">
        <v>505318.5</v>
      </c>
      <c r="F2938">
        <v>2937702</v>
      </c>
      <c r="G2938">
        <v>2823.8879999999999</v>
      </c>
      <c r="H2938">
        <v>8734463</v>
      </c>
      <c r="I2938">
        <v>0</v>
      </c>
      <c r="J2938" s="1">
        <v>12639720</v>
      </c>
    </row>
    <row r="2939" spans="1:10" x14ac:dyDescent="0.25">
      <c r="A2939">
        <v>2075</v>
      </c>
      <c r="B2939">
        <v>23</v>
      </c>
      <c r="C2939">
        <v>1135320</v>
      </c>
      <c r="D2939">
        <v>133317.4</v>
      </c>
      <c r="E2939">
        <v>95598.16</v>
      </c>
      <c r="F2939">
        <v>223112.6</v>
      </c>
      <c r="G2939">
        <v>25022.13</v>
      </c>
      <c r="H2939">
        <v>1539521</v>
      </c>
      <c r="I2939">
        <v>0</v>
      </c>
      <c r="J2939">
        <v>3151891</v>
      </c>
    </row>
    <row r="2940" spans="1:10" x14ac:dyDescent="0.25">
      <c r="A2940">
        <v>2075</v>
      </c>
      <c r="B2940">
        <v>24</v>
      </c>
      <c r="C2940">
        <v>1408729</v>
      </c>
      <c r="D2940">
        <v>274020.3</v>
      </c>
      <c r="E2940">
        <v>87826.2</v>
      </c>
      <c r="F2940">
        <v>204870.7</v>
      </c>
      <c r="G2940">
        <v>71577.259999999995</v>
      </c>
      <c r="H2940">
        <v>1426822</v>
      </c>
      <c r="I2940">
        <v>0</v>
      </c>
      <c r="J2940">
        <v>3473846</v>
      </c>
    </row>
    <row r="2941" spans="1:10" x14ac:dyDescent="0.25">
      <c r="A2941">
        <v>2075</v>
      </c>
      <c r="B2941">
        <v>25</v>
      </c>
      <c r="C2941">
        <v>104056.5</v>
      </c>
      <c r="D2941">
        <v>60228.5</v>
      </c>
      <c r="E2941">
        <v>376690.8</v>
      </c>
      <c r="F2941">
        <v>2169172</v>
      </c>
      <c r="G2941">
        <v>26927.07</v>
      </c>
      <c r="H2941" s="1">
        <v>15925480</v>
      </c>
      <c r="I2941">
        <v>0</v>
      </c>
      <c r="J2941" s="1">
        <v>18662550</v>
      </c>
    </row>
    <row r="2942" spans="1:10" x14ac:dyDescent="0.25">
      <c r="A2942">
        <v>2075</v>
      </c>
      <c r="B2942">
        <v>26</v>
      </c>
      <c r="C2942">
        <v>122299.9</v>
      </c>
      <c r="D2942">
        <v>498028.9</v>
      </c>
      <c r="E2942">
        <v>171977.60000000001</v>
      </c>
      <c r="F2942">
        <v>687259.6</v>
      </c>
      <c r="G2942">
        <v>1183.538</v>
      </c>
      <c r="H2942">
        <v>4130071</v>
      </c>
      <c r="I2942">
        <v>0</v>
      </c>
      <c r="J2942">
        <v>5610821</v>
      </c>
    </row>
    <row r="2943" spans="1:10" x14ac:dyDescent="0.25">
      <c r="A2943">
        <v>2075</v>
      </c>
      <c r="B2943">
        <v>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2075</v>
      </c>
      <c r="B2944">
        <v>28</v>
      </c>
      <c r="C2944" s="1">
        <v>11820270</v>
      </c>
      <c r="D2944" s="1">
        <v>27798670</v>
      </c>
      <c r="E2944">
        <v>8688093</v>
      </c>
      <c r="F2944" s="1">
        <v>39511920</v>
      </c>
      <c r="G2944">
        <v>3143467</v>
      </c>
      <c r="H2944" s="1">
        <v>157863000</v>
      </c>
      <c r="I2944">
        <v>0</v>
      </c>
      <c r="J2944" s="1">
        <v>248825400</v>
      </c>
    </row>
    <row r="2945" spans="1:10" x14ac:dyDescent="0.25">
      <c r="A2945">
        <v>2076</v>
      </c>
      <c r="B2945">
        <v>1</v>
      </c>
      <c r="C2945">
        <v>100738.4</v>
      </c>
      <c r="D2945">
        <v>530672.19999999995</v>
      </c>
      <c r="E2945">
        <v>22520</v>
      </c>
      <c r="F2945">
        <v>229469.3</v>
      </c>
      <c r="G2945">
        <v>10300.32</v>
      </c>
      <c r="H2945">
        <v>863065.3</v>
      </c>
      <c r="I2945">
        <v>0</v>
      </c>
      <c r="J2945">
        <v>1756766</v>
      </c>
    </row>
    <row r="2946" spans="1:10" x14ac:dyDescent="0.25">
      <c r="A2946">
        <v>2076</v>
      </c>
      <c r="B2946">
        <v>2</v>
      </c>
      <c r="C2946">
        <v>1252150</v>
      </c>
      <c r="D2946">
        <v>5429464</v>
      </c>
      <c r="E2946">
        <v>528705.4</v>
      </c>
      <c r="F2946">
        <v>5352149</v>
      </c>
      <c r="G2946">
        <v>315797.8</v>
      </c>
      <c r="H2946" s="1">
        <v>24532350</v>
      </c>
      <c r="I2946">
        <v>0</v>
      </c>
      <c r="J2946" s="1">
        <v>37410610</v>
      </c>
    </row>
    <row r="2947" spans="1:10" x14ac:dyDescent="0.25">
      <c r="A2947">
        <v>2076</v>
      </c>
      <c r="B2947">
        <v>3</v>
      </c>
      <c r="C2947">
        <v>78317.34</v>
      </c>
      <c r="D2947">
        <v>193554.8</v>
      </c>
      <c r="E2947">
        <v>94241.73</v>
      </c>
      <c r="F2947">
        <v>385509.5</v>
      </c>
      <c r="G2947">
        <v>15625.87</v>
      </c>
      <c r="H2947">
        <v>1820959</v>
      </c>
      <c r="I2947">
        <v>0</v>
      </c>
      <c r="J2947">
        <v>2588208</v>
      </c>
    </row>
    <row r="2948" spans="1:10" x14ac:dyDescent="0.25">
      <c r="A2948">
        <v>2076</v>
      </c>
      <c r="B2948">
        <v>4</v>
      </c>
      <c r="C2948">
        <v>259797.8</v>
      </c>
      <c r="D2948">
        <v>285296.09999999998</v>
      </c>
      <c r="E2948">
        <v>543969.1</v>
      </c>
      <c r="F2948">
        <v>2221344</v>
      </c>
      <c r="G2948">
        <v>59203.94</v>
      </c>
      <c r="H2948">
        <v>1418065</v>
      </c>
      <c r="I2948">
        <v>0</v>
      </c>
      <c r="J2948">
        <v>4787675</v>
      </c>
    </row>
    <row r="2949" spans="1:10" x14ac:dyDescent="0.25">
      <c r="A2949">
        <v>2076</v>
      </c>
      <c r="B2949">
        <v>5</v>
      </c>
      <c r="C2949">
        <v>176635.1</v>
      </c>
      <c r="D2949">
        <v>158531.5</v>
      </c>
      <c r="E2949">
        <v>243997.5</v>
      </c>
      <c r="F2949">
        <v>991951.3</v>
      </c>
      <c r="G2949">
        <v>45581.29</v>
      </c>
      <c r="H2949">
        <v>1526675</v>
      </c>
      <c r="I2949">
        <v>0</v>
      </c>
      <c r="J2949">
        <v>3143372</v>
      </c>
    </row>
    <row r="2950" spans="1:10" x14ac:dyDescent="0.25">
      <c r="A2950">
        <v>2076</v>
      </c>
      <c r="B2950">
        <v>6</v>
      </c>
      <c r="C2950">
        <v>303914.8</v>
      </c>
      <c r="D2950">
        <v>285911.90000000002</v>
      </c>
      <c r="E2950">
        <v>367805.9</v>
      </c>
      <c r="F2950">
        <v>1496977</v>
      </c>
      <c r="G2950">
        <v>137097.60000000001</v>
      </c>
      <c r="H2950">
        <v>2478076</v>
      </c>
      <c r="I2950">
        <v>0</v>
      </c>
      <c r="J2950">
        <v>5069783</v>
      </c>
    </row>
    <row r="2951" spans="1:10" x14ac:dyDescent="0.25">
      <c r="A2951">
        <v>2076</v>
      </c>
      <c r="B2951">
        <v>7</v>
      </c>
      <c r="C2951">
        <v>1363.8679999999999</v>
      </c>
      <c r="D2951">
        <v>277968.3</v>
      </c>
      <c r="E2951">
        <v>130304.9</v>
      </c>
      <c r="F2951">
        <v>350991</v>
      </c>
      <c r="G2951">
        <v>6533.8980000000001</v>
      </c>
      <c r="H2951">
        <v>3879543</v>
      </c>
      <c r="I2951">
        <v>0</v>
      </c>
      <c r="J2951">
        <v>4646705</v>
      </c>
    </row>
    <row r="2952" spans="1:10" x14ac:dyDescent="0.25">
      <c r="A2952">
        <v>2076</v>
      </c>
      <c r="B2952">
        <v>8</v>
      </c>
      <c r="C2952">
        <v>50716.93</v>
      </c>
      <c r="D2952">
        <v>356292.1</v>
      </c>
      <c r="E2952">
        <v>96151.03</v>
      </c>
      <c r="F2952">
        <v>386319.5</v>
      </c>
      <c r="G2952">
        <v>11276.59</v>
      </c>
      <c r="H2952">
        <v>8326180</v>
      </c>
      <c r="I2952">
        <v>0</v>
      </c>
      <c r="J2952">
        <v>9226936</v>
      </c>
    </row>
    <row r="2953" spans="1:10" x14ac:dyDescent="0.25">
      <c r="A2953">
        <v>2076</v>
      </c>
      <c r="B2953">
        <v>9</v>
      </c>
      <c r="C2953">
        <v>25757.89</v>
      </c>
      <c r="D2953">
        <v>237151.1</v>
      </c>
      <c r="E2953">
        <v>72067.55</v>
      </c>
      <c r="F2953">
        <v>283803.59999999998</v>
      </c>
      <c r="G2953">
        <v>29584.98</v>
      </c>
      <c r="H2953">
        <v>4325293</v>
      </c>
      <c r="I2953">
        <v>0</v>
      </c>
      <c r="J2953">
        <v>4973658</v>
      </c>
    </row>
    <row r="2954" spans="1:10" x14ac:dyDescent="0.25">
      <c r="A2954">
        <v>2076</v>
      </c>
      <c r="B2954">
        <v>10</v>
      </c>
      <c r="C2954">
        <v>89906.68</v>
      </c>
      <c r="D2954">
        <v>442057.1</v>
      </c>
      <c r="E2954">
        <v>106783.7</v>
      </c>
      <c r="F2954">
        <v>432357.3</v>
      </c>
      <c r="G2954">
        <v>65035.81</v>
      </c>
      <c r="H2954">
        <v>1414720</v>
      </c>
      <c r="I2954">
        <v>0</v>
      </c>
      <c r="J2954">
        <v>2550860</v>
      </c>
    </row>
    <row r="2955" spans="1:10" x14ac:dyDescent="0.25">
      <c r="A2955">
        <v>2076</v>
      </c>
      <c r="B2955">
        <v>11</v>
      </c>
      <c r="C2955">
        <v>1530279</v>
      </c>
      <c r="D2955">
        <v>736412.4</v>
      </c>
      <c r="E2955">
        <v>151458.4</v>
      </c>
      <c r="F2955">
        <v>1550115</v>
      </c>
      <c r="G2955">
        <v>568502.30000000005</v>
      </c>
      <c r="H2955" s="1">
        <v>19917410</v>
      </c>
      <c r="I2955">
        <v>0</v>
      </c>
      <c r="J2955" s="1">
        <v>24454170</v>
      </c>
    </row>
    <row r="2956" spans="1:10" x14ac:dyDescent="0.25">
      <c r="A2956">
        <v>2076</v>
      </c>
      <c r="B2956">
        <v>12</v>
      </c>
      <c r="C2956">
        <v>75532.47</v>
      </c>
      <c r="D2956">
        <v>945093.6</v>
      </c>
      <c r="E2956">
        <v>20773.509999999998</v>
      </c>
      <c r="F2956">
        <v>186366.9</v>
      </c>
      <c r="G2956">
        <v>3821.82</v>
      </c>
      <c r="H2956">
        <v>277745.2</v>
      </c>
      <c r="I2956">
        <v>0</v>
      </c>
      <c r="J2956">
        <v>1509334</v>
      </c>
    </row>
    <row r="2957" spans="1:10" x14ac:dyDescent="0.25">
      <c r="A2957">
        <v>2076</v>
      </c>
      <c r="B2957">
        <v>13</v>
      </c>
      <c r="C2957">
        <v>812573.1</v>
      </c>
      <c r="D2957">
        <v>118319.4</v>
      </c>
      <c r="E2957">
        <v>66148.740000000005</v>
      </c>
      <c r="F2957">
        <v>674315.6</v>
      </c>
      <c r="G2957">
        <v>13900.5</v>
      </c>
      <c r="H2957">
        <v>2745190</v>
      </c>
      <c r="I2957">
        <v>0</v>
      </c>
      <c r="J2957">
        <v>4430447</v>
      </c>
    </row>
    <row r="2958" spans="1:10" x14ac:dyDescent="0.25">
      <c r="A2958">
        <v>2076</v>
      </c>
      <c r="B2958">
        <v>14</v>
      </c>
      <c r="C2958">
        <v>2991.5050000000001</v>
      </c>
      <c r="D2958">
        <v>896143.1</v>
      </c>
      <c r="E2958">
        <v>12067.74</v>
      </c>
      <c r="F2958">
        <v>46535.45</v>
      </c>
      <c r="G2958">
        <v>91.276269999999997</v>
      </c>
      <c r="H2958">
        <v>215120.5</v>
      </c>
      <c r="I2958">
        <v>0</v>
      </c>
      <c r="J2958">
        <v>1172950</v>
      </c>
    </row>
    <row r="2959" spans="1:10" x14ac:dyDescent="0.25">
      <c r="A2959">
        <v>2076</v>
      </c>
      <c r="B2959">
        <v>15</v>
      </c>
      <c r="C2959">
        <v>289565.40000000002</v>
      </c>
      <c r="D2959">
        <v>2289590</v>
      </c>
      <c r="E2959">
        <v>80572.070000000007</v>
      </c>
      <c r="F2959">
        <v>311423.40000000002</v>
      </c>
      <c r="G2959">
        <v>658.33450000000005</v>
      </c>
      <c r="H2959">
        <v>204521.9</v>
      </c>
      <c r="I2959">
        <v>0</v>
      </c>
      <c r="J2959">
        <v>3176331</v>
      </c>
    </row>
    <row r="2960" spans="1:10" x14ac:dyDescent="0.25">
      <c r="A2960">
        <v>2076</v>
      </c>
      <c r="B2960">
        <v>16</v>
      </c>
      <c r="C2960">
        <v>84903.76</v>
      </c>
      <c r="D2960">
        <v>5821054</v>
      </c>
      <c r="E2960">
        <v>112587.2</v>
      </c>
      <c r="F2960">
        <v>438204.3</v>
      </c>
      <c r="G2960">
        <v>4764.9489999999996</v>
      </c>
      <c r="H2960">
        <v>765423.2</v>
      </c>
      <c r="I2960">
        <v>0</v>
      </c>
      <c r="J2960">
        <v>7226937</v>
      </c>
    </row>
    <row r="2961" spans="1:10" x14ac:dyDescent="0.25">
      <c r="A2961">
        <v>2076</v>
      </c>
      <c r="B2961">
        <v>17</v>
      </c>
      <c r="C2961">
        <v>7865.8819999999996</v>
      </c>
      <c r="D2961">
        <v>303117.5</v>
      </c>
      <c r="E2961">
        <v>1393427</v>
      </c>
      <c r="F2961">
        <v>3185799</v>
      </c>
      <c r="G2961">
        <v>893921.9</v>
      </c>
      <c r="H2961" s="1">
        <v>25498190</v>
      </c>
      <c r="I2961">
        <v>0</v>
      </c>
      <c r="J2961" s="1">
        <v>31282320</v>
      </c>
    </row>
    <row r="2962" spans="1:10" x14ac:dyDescent="0.25">
      <c r="A2962">
        <v>2076</v>
      </c>
      <c r="B2962">
        <v>18</v>
      </c>
      <c r="C2962">
        <v>388463.6</v>
      </c>
      <c r="D2962">
        <v>3400367</v>
      </c>
      <c r="E2962">
        <v>976321.3</v>
      </c>
      <c r="F2962">
        <v>5615739</v>
      </c>
      <c r="G2962">
        <v>37565.85</v>
      </c>
      <c r="H2962">
        <v>864239.9</v>
      </c>
      <c r="I2962">
        <v>0</v>
      </c>
      <c r="J2962" s="1">
        <v>11282700</v>
      </c>
    </row>
    <row r="2963" spans="1:10" x14ac:dyDescent="0.25">
      <c r="A2963">
        <v>2076</v>
      </c>
      <c r="B2963">
        <v>19</v>
      </c>
      <c r="C2963">
        <v>87907.09</v>
      </c>
      <c r="D2963">
        <v>25081.62</v>
      </c>
      <c r="E2963">
        <v>73299.05</v>
      </c>
      <c r="F2963">
        <v>421043.8</v>
      </c>
      <c r="G2963">
        <v>99598.24</v>
      </c>
      <c r="H2963">
        <v>1493498</v>
      </c>
      <c r="I2963">
        <v>0</v>
      </c>
      <c r="J2963">
        <v>2200428</v>
      </c>
    </row>
    <row r="2964" spans="1:10" x14ac:dyDescent="0.25">
      <c r="A2964">
        <v>2076</v>
      </c>
      <c r="B2964">
        <v>20</v>
      </c>
      <c r="C2964">
        <v>2180422</v>
      </c>
      <c r="D2964">
        <v>4117012</v>
      </c>
      <c r="E2964">
        <v>1756847</v>
      </c>
      <c r="F2964">
        <v>5232343</v>
      </c>
      <c r="G2964">
        <v>477192.4</v>
      </c>
      <c r="H2964">
        <v>4490470</v>
      </c>
      <c r="I2964">
        <v>0</v>
      </c>
      <c r="J2964" s="1">
        <v>18254290</v>
      </c>
    </row>
    <row r="2965" spans="1:10" x14ac:dyDescent="0.25">
      <c r="A2965">
        <v>2076</v>
      </c>
      <c r="B2965">
        <v>21</v>
      </c>
      <c r="C2965">
        <v>839976.8</v>
      </c>
      <c r="D2965">
        <v>69783.12</v>
      </c>
      <c r="E2965">
        <v>636903.80000000005</v>
      </c>
      <c r="F2965">
        <v>3686940</v>
      </c>
      <c r="G2965">
        <v>226679.2</v>
      </c>
      <c r="H2965" s="1">
        <v>19789400</v>
      </c>
      <c r="I2965">
        <v>0</v>
      </c>
      <c r="J2965" s="1">
        <v>25249680</v>
      </c>
    </row>
    <row r="2966" spans="1:10" x14ac:dyDescent="0.25">
      <c r="A2966">
        <v>2076</v>
      </c>
      <c r="B2966">
        <v>22</v>
      </c>
      <c r="C2966">
        <v>415574.7</v>
      </c>
      <c r="D2966">
        <v>43573.1</v>
      </c>
      <c r="E2966">
        <v>507416.6</v>
      </c>
      <c r="F2966">
        <v>2949243</v>
      </c>
      <c r="G2966">
        <v>2830.2139999999999</v>
      </c>
      <c r="H2966">
        <v>8739919</v>
      </c>
      <c r="I2966">
        <v>0</v>
      </c>
      <c r="J2966" s="1">
        <v>12658560</v>
      </c>
    </row>
    <row r="2967" spans="1:10" x14ac:dyDescent="0.25">
      <c r="A2967">
        <v>2076</v>
      </c>
      <c r="B2967">
        <v>23</v>
      </c>
      <c r="C2967">
        <v>1131630</v>
      </c>
      <c r="D2967">
        <v>133255.4</v>
      </c>
      <c r="E2967">
        <v>95519.75</v>
      </c>
      <c r="F2967">
        <v>222943.1</v>
      </c>
      <c r="G2967">
        <v>24962.9</v>
      </c>
      <c r="H2967">
        <v>1537136</v>
      </c>
      <c r="I2967">
        <v>0</v>
      </c>
      <c r="J2967">
        <v>3145447</v>
      </c>
    </row>
    <row r="2968" spans="1:10" x14ac:dyDescent="0.25">
      <c r="A2968">
        <v>2076</v>
      </c>
      <c r="B2968">
        <v>24</v>
      </c>
      <c r="C2968">
        <v>1418362</v>
      </c>
      <c r="D2968">
        <v>276905.2</v>
      </c>
      <c r="E2968">
        <v>88712.17</v>
      </c>
      <c r="F2968">
        <v>206950.1</v>
      </c>
      <c r="G2968">
        <v>71992.84</v>
      </c>
      <c r="H2968">
        <v>1441329</v>
      </c>
      <c r="I2968">
        <v>0</v>
      </c>
      <c r="J2968">
        <v>3504251</v>
      </c>
    </row>
    <row r="2969" spans="1:10" x14ac:dyDescent="0.25">
      <c r="A2969">
        <v>2076</v>
      </c>
      <c r="B2969">
        <v>25</v>
      </c>
      <c r="C2969">
        <v>105181</v>
      </c>
      <c r="D2969">
        <v>61453.55</v>
      </c>
      <c r="E2969">
        <v>383843.9</v>
      </c>
      <c r="F2969">
        <v>2210319</v>
      </c>
      <c r="G2969">
        <v>27741.91</v>
      </c>
      <c r="H2969" s="1">
        <v>16191210</v>
      </c>
      <c r="I2969">
        <v>0</v>
      </c>
      <c r="J2969" s="1">
        <v>18979740</v>
      </c>
    </row>
    <row r="2970" spans="1:10" x14ac:dyDescent="0.25">
      <c r="A2970">
        <v>2076</v>
      </c>
      <c r="B2970">
        <v>26</v>
      </c>
      <c r="C2970">
        <v>124523</v>
      </c>
      <c r="D2970">
        <v>513706</v>
      </c>
      <c r="E2970">
        <v>176627.9</v>
      </c>
      <c r="F2970">
        <v>705866.4</v>
      </c>
      <c r="G2970">
        <v>1317.3620000000001</v>
      </c>
      <c r="H2970">
        <v>4235270</v>
      </c>
      <c r="I2970">
        <v>0</v>
      </c>
      <c r="J2970">
        <v>5757311</v>
      </c>
    </row>
    <row r="2971" spans="1:10" x14ac:dyDescent="0.25">
      <c r="A2971">
        <v>2076</v>
      </c>
      <c r="B2971">
        <v>27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2076</v>
      </c>
      <c r="B2972">
        <v>28</v>
      </c>
      <c r="C2972" s="1">
        <v>11835050</v>
      </c>
      <c r="D2972" s="1">
        <v>27947760</v>
      </c>
      <c r="E2972">
        <v>8739073</v>
      </c>
      <c r="F2972" s="1">
        <v>39775020</v>
      </c>
      <c r="G2972">
        <v>3151580</v>
      </c>
      <c r="H2972" s="1">
        <v>158991000</v>
      </c>
      <c r="I2972">
        <v>0</v>
      </c>
      <c r="J2972" s="1">
        <v>250439500</v>
      </c>
    </row>
    <row r="2973" spans="1:10" x14ac:dyDescent="0.25">
      <c r="A2973">
        <v>2077</v>
      </c>
      <c r="B2973">
        <v>1</v>
      </c>
      <c r="C2973">
        <v>101382.39999999999</v>
      </c>
      <c r="D2973">
        <v>535188.9</v>
      </c>
      <c r="E2973">
        <v>22717.48</v>
      </c>
      <c r="F2973">
        <v>231510.3</v>
      </c>
      <c r="G2973">
        <v>10357.49</v>
      </c>
      <c r="H2973">
        <v>870509.5</v>
      </c>
      <c r="I2973">
        <v>0</v>
      </c>
      <c r="J2973">
        <v>1771666</v>
      </c>
    </row>
    <row r="2974" spans="1:10" x14ac:dyDescent="0.25">
      <c r="A2974">
        <v>2077</v>
      </c>
      <c r="B2974">
        <v>2</v>
      </c>
      <c r="C2974">
        <v>1255515</v>
      </c>
      <c r="D2974">
        <v>5455996</v>
      </c>
      <c r="E2974">
        <v>530960.9</v>
      </c>
      <c r="F2974">
        <v>5374787</v>
      </c>
      <c r="G2974">
        <v>316671.59999999998</v>
      </c>
      <c r="H2974" s="1">
        <v>24619700</v>
      </c>
      <c r="I2974">
        <v>0</v>
      </c>
      <c r="J2974" s="1">
        <v>37553630</v>
      </c>
    </row>
    <row r="2975" spans="1:10" x14ac:dyDescent="0.25">
      <c r="A2975">
        <v>2077</v>
      </c>
      <c r="B2975">
        <v>3</v>
      </c>
      <c r="C2975">
        <v>78622.47</v>
      </c>
      <c r="D2975">
        <v>195481.4</v>
      </c>
      <c r="E2975">
        <v>95031.42</v>
      </c>
      <c r="F2975">
        <v>388741.1</v>
      </c>
      <c r="G2975">
        <v>15708.98</v>
      </c>
      <c r="H2975">
        <v>1837054</v>
      </c>
      <c r="I2975">
        <v>0</v>
      </c>
      <c r="J2975">
        <v>2610640</v>
      </c>
    </row>
    <row r="2976" spans="1:10" x14ac:dyDescent="0.25">
      <c r="A2976">
        <v>2077</v>
      </c>
      <c r="B2976">
        <v>4</v>
      </c>
      <c r="C2976">
        <v>261649</v>
      </c>
      <c r="D2976">
        <v>289383.7</v>
      </c>
      <c r="E2976">
        <v>550843.5</v>
      </c>
      <c r="F2976">
        <v>2249575</v>
      </c>
      <c r="G2976">
        <v>59727.61</v>
      </c>
      <c r="H2976">
        <v>1434440</v>
      </c>
      <c r="I2976">
        <v>0</v>
      </c>
      <c r="J2976">
        <v>4845619</v>
      </c>
    </row>
    <row r="2977" spans="1:10" x14ac:dyDescent="0.25">
      <c r="A2977">
        <v>2077</v>
      </c>
      <c r="B2977">
        <v>5</v>
      </c>
      <c r="C2977">
        <v>176604.79999999999</v>
      </c>
      <c r="D2977">
        <v>159131.20000000001</v>
      </c>
      <c r="E2977">
        <v>244793.8</v>
      </c>
      <c r="F2977">
        <v>995253.6</v>
      </c>
      <c r="G2977">
        <v>45749.33</v>
      </c>
      <c r="H2977">
        <v>1525146</v>
      </c>
      <c r="I2977">
        <v>0</v>
      </c>
      <c r="J2977">
        <v>3146678</v>
      </c>
    </row>
    <row r="2978" spans="1:10" x14ac:dyDescent="0.25">
      <c r="A2978">
        <v>2077</v>
      </c>
      <c r="B2978">
        <v>6</v>
      </c>
      <c r="C2978">
        <v>304789.5</v>
      </c>
      <c r="D2978">
        <v>287975.5</v>
      </c>
      <c r="E2978">
        <v>370386.3</v>
      </c>
      <c r="F2978">
        <v>1507457</v>
      </c>
      <c r="G2978">
        <v>138035.6</v>
      </c>
      <c r="H2978">
        <v>2490124</v>
      </c>
      <c r="I2978">
        <v>0</v>
      </c>
      <c r="J2978">
        <v>5098768</v>
      </c>
    </row>
    <row r="2979" spans="1:10" x14ac:dyDescent="0.25">
      <c r="A2979">
        <v>2077</v>
      </c>
      <c r="B2979">
        <v>7</v>
      </c>
      <c r="C2979">
        <v>1367.3050000000001</v>
      </c>
      <c r="D2979">
        <v>280731.09999999998</v>
      </c>
      <c r="E2979">
        <v>131489.1</v>
      </c>
      <c r="F2979">
        <v>354041.9</v>
      </c>
      <c r="G2979">
        <v>6604.2359999999999</v>
      </c>
      <c r="H2979">
        <v>3899283</v>
      </c>
      <c r="I2979">
        <v>0</v>
      </c>
      <c r="J2979">
        <v>4673517</v>
      </c>
    </row>
    <row r="2980" spans="1:10" x14ac:dyDescent="0.25">
      <c r="A2980">
        <v>2077</v>
      </c>
      <c r="B2980">
        <v>8</v>
      </c>
      <c r="C2980">
        <v>51710.94</v>
      </c>
      <c r="D2980">
        <v>368350.3</v>
      </c>
      <c r="E2980">
        <v>98989.119999999995</v>
      </c>
      <c r="F2980">
        <v>397730.5</v>
      </c>
      <c r="G2980">
        <v>12493.3</v>
      </c>
      <c r="H2980">
        <v>8562536</v>
      </c>
      <c r="I2980">
        <v>0</v>
      </c>
      <c r="J2980">
        <v>9491810</v>
      </c>
    </row>
    <row r="2981" spans="1:10" x14ac:dyDescent="0.25">
      <c r="A2981">
        <v>2077</v>
      </c>
      <c r="B2981">
        <v>9</v>
      </c>
      <c r="C2981">
        <v>26236.48</v>
      </c>
      <c r="D2981">
        <v>244920.3</v>
      </c>
      <c r="E2981">
        <v>74165.36</v>
      </c>
      <c r="F2981">
        <v>292065.90000000002</v>
      </c>
      <c r="G2981">
        <v>30143.22</v>
      </c>
      <c r="H2981">
        <v>4442569</v>
      </c>
      <c r="I2981">
        <v>0</v>
      </c>
      <c r="J2981">
        <v>5110100</v>
      </c>
    </row>
    <row r="2982" spans="1:10" x14ac:dyDescent="0.25">
      <c r="A2982">
        <v>2077</v>
      </c>
      <c r="B2982">
        <v>10</v>
      </c>
      <c r="C2982">
        <v>90170</v>
      </c>
      <c r="D2982">
        <v>445620.3</v>
      </c>
      <c r="E2982">
        <v>107540.8</v>
      </c>
      <c r="F2982">
        <v>435442.3</v>
      </c>
      <c r="G2982">
        <v>65506.84</v>
      </c>
      <c r="H2982">
        <v>1423901</v>
      </c>
      <c r="I2982">
        <v>0</v>
      </c>
      <c r="J2982">
        <v>2568181</v>
      </c>
    </row>
    <row r="2983" spans="1:10" x14ac:dyDescent="0.25">
      <c r="A2983">
        <v>2077</v>
      </c>
      <c r="B2983">
        <v>11</v>
      </c>
      <c r="C2983">
        <v>1537607</v>
      </c>
      <c r="D2983">
        <v>742219.2</v>
      </c>
      <c r="E2983">
        <v>152590</v>
      </c>
      <c r="F2983">
        <v>1561757</v>
      </c>
      <c r="G2983">
        <v>571849.80000000005</v>
      </c>
      <c r="H2983" s="1">
        <v>20029030</v>
      </c>
      <c r="I2983">
        <v>0</v>
      </c>
      <c r="J2983" s="1">
        <v>24595050</v>
      </c>
    </row>
    <row r="2984" spans="1:10" x14ac:dyDescent="0.25">
      <c r="A2984">
        <v>2077</v>
      </c>
      <c r="B2984">
        <v>12</v>
      </c>
      <c r="C2984">
        <v>75427.34</v>
      </c>
      <c r="D2984">
        <v>946492.5</v>
      </c>
      <c r="E2984">
        <v>20801.62</v>
      </c>
      <c r="F2984">
        <v>186637.6</v>
      </c>
      <c r="G2984">
        <v>3815.279</v>
      </c>
      <c r="H2984">
        <v>277796.2</v>
      </c>
      <c r="I2984">
        <v>0</v>
      </c>
      <c r="J2984">
        <v>1510971</v>
      </c>
    </row>
    <row r="2985" spans="1:10" x14ac:dyDescent="0.25">
      <c r="A2985">
        <v>2077</v>
      </c>
      <c r="B2985">
        <v>13</v>
      </c>
      <c r="C2985">
        <v>814744.9</v>
      </c>
      <c r="D2985">
        <v>119094.39999999999</v>
      </c>
      <c r="E2985">
        <v>66533.55</v>
      </c>
      <c r="F2985">
        <v>678283.4</v>
      </c>
      <c r="G2985">
        <v>13969.89</v>
      </c>
      <c r="H2985">
        <v>2749902</v>
      </c>
      <c r="I2985">
        <v>0</v>
      </c>
      <c r="J2985">
        <v>4442528</v>
      </c>
    </row>
    <row r="2986" spans="1:10" x14ac:dyDescent="0.25">
      <c r="A2986">
        <v>2077</v>
      </c>
      <c r="B2986">
        <v>14</v>
      </c>
      <c r="C2986">
        <v>2992.5520000000001</v>
      </c>
      <c r="D2986">
        <v>898939.5</v>
      </c>
      <c r="E2986">
        <v>12108.41</v>
      </c>
      <c r="F2986">
        <v>46695.88</v>
      </c>
      <c r="G2986">
        <v>92.437049999999999</v>
      </c>
      <c r="H2986">
        <v>215868.7</v>
      </c>
      <c r="I2986">
        <v>0</v>
      </c>
      <c r="J2986">
        <v>1176698</v>
      </c>
    </row>
    <row r="2987" spans="1:10" x14ac:dyDescent="0.25">
      <c r="A2987">
        <v>2077</v>
      </c>
      <c r="B2987">
        <v>15</v>
      </c>
      <c r="C2987">
        <v>289914.40000000002</v>
      </c>
      <c r="D2987">
        <v>2305672</v>
      </c>
      <c r="E2987">
        <v>81080.149999999994</v>
      </c>
      <c r="F2987">
        <v>313396.90000000002</v>
      </c>
      <c r="G2987">
        <v>664.73220000000003</v>
      </c>
      <c r="H2987">
        <v>205300.8</v>
      </c>
      <c r="I2987">
        <v>0</v>
      </c>
      <c r="J2987">
        <v>3196029</v>
      </c>
    </row>
    <row r="2988" spans="1:10" x14ac:dyDescent="0.25">
      <c r="A2988">
        <v>2077</v>
      </c>
      <c r="B2988">
        <v>16</v>
      </c>
      <c r="C2988">
        <v>84881.49</v>
      </c>
      <c r="D2988">
        <v>5836612</v>
      </c>
      <c r="E2988">
        <v>112863.8</v>
      </c>
      <c r="F2988">
        <v>439320.6</v>
      </c>
      <c r="G2988">
        <v>4784.2259999999997</v>
      </c>
      <c r="H2988">
        <v>767460.9</v>
      </c>
      <c r="I2988">
        <v>0</v>
      </c>
      <c r="J2988">
        <v>7245923</v>
      </c>
    </row>
    <row r="2989" spans="1:10" x14ac:dyDescent="0.25">
      <c r="A2989">
        <v>2077</v>
      </c>
      <c r="B2989">
        <v>17</v>
      </c>
      <c r="C2989">
        <v>7880</v>
      </c>
      <c r="D2989">
        <v>305667.5</v>
      </c>
      <c r="E2989">
        <v>1401885</v>
      </c>
      <c r="F2989">
        <v>3204581</v>
      </c>
      <c r="G2989">
        <v>892437.2</v>
      </c>
      <c r="H2989" s="1">
        <v>25484470</v>
      </c>
      <c r="I2989">
        <v>0</v>
      </c>
      <c r="J2989" s="1">
        <v>31296920</v>
      </c>
    </row>
    <row r="2990" spans="1:10" x14ac:dyDescent="0.25">
      <c r="A2990">
        <v>2077</v>
      </c>
      <c r="B2990">
        <v>18</v>
      </c>
      <c r="C2990">
        <v>390007.1</v>
      </c>
      <c r="D2990">
        <v>3437545</v>
      </c>
      <c r="E2990">
        <v>986119.8</v>
      </c>
      <c r="F2990">
        <v>5672448</v>
      </c>
      <c r="G2990">
        <v>38027.4</v>
      </c>
      <c r="H2990">
        <v>871311.4</v>
      </c>
      <c r="I2990">
        <v>0</v>
      </c>
      <c r="J2990" s="1">
        <v>11395460</v>
      </c>
    </row>
    <row r="2991" spans="1:10" x14ac:dyDescent="0.25">
      <c r="A2991">
        <v>2077</v>
      </c>
      <c r="B2991">
        <v>19</v>
      </c>
      <c r="C2991">
        <v>87443.27</v>
      </c>
      <c r="D2991">
        <v>25027.9</v>
      </c>
      <c r="E2991">
        <v>73040.240000000005</v>
      </c>
      <c r="F2991">
        <v>419581</v>
      </c>
      <c r="G2991">
        <v>98809.57</v>
      </c>
      <c r="H2991">
        <v>1485603</v>
      </c>
      <c r="I2991">
        <v>0</v>
      </c>
      <c r="J2991">
        <v>2189505</v>
      </c>
    </row>
    <row r="2992" spans="1:10" x14ac:dyDescent="0.25">
      <c r="A2992">
        <v>2077</v>
      </c>
      <c r="B2992">
        <v>20</v>
      </c>
      <c r="C2992">
        <v>2164215</v>
      </c>
      <c r="D2992">
        <v>4095798</v>
      </c>
      <c r="E2992">
        <v>1747151</v>
      </c>
      <c r="F2992">
        <v>5203827</v>
      </c>
      <c r="G2992">
        <v>474710.4</v>
      </c>
      <c r="H2992">
        <v>4462455</v>
      </c>
      <c r="I2992">
        <v>0</v>
      </c>
      <c r="J2992" s="1">
        <v>18148160</v>
      </c>
    </row>
    <row r="2993" spans="1:10" x14ac:dyDescent="0.25">
      <c r="A2993">
        <v>2077</v>
      </c>
      <c r="B2993">
        <v>21</v>
      </c>
      <c r="C2993">
        <v>842368.9</v>
      </c>
      <c r="D2993">
        <v>70435.23</v>
      </c>
      <c r="E2993">
        <v>642055.1</v>
      </c>
      <c r="F2993">
        <v>3716857</v>
      </c>
      <c r="G2993">
        <v>228123</v>
      </c>
      <c r="H2993" s="1">
        <v>19907100</v>
      </c>
      <c r="I2993">
        <v>0</v>
      </c>
      <c r="J2993" s="1">
        <v>25406940</v>
      </c>
    </row>
    <row r="2994" spans="1:10" x14ac:dyDescent="0.25">
      <c r="A2994">
        <v>2077</v>
      </c>
      <c r="B2994">
        <v>22</v>
      </c>
      <c r="C2994">
        <v>414972.9</v>
      </c>
      <c r="D2994">
        <v>43836.04</v>
      </c>
      <c r="E2994">
        <v>509482.7</v>
      </c>
      <c r="F2994">
        <v>2960592</v>
      </c>
      <c r="G2994">
        <v>2833.6010000000001</v>
      </c>
      <c r="H2994">
        <v>8742375</v>
      </c>
      <c r="I2994">
        <v>0</v>
      </c>
      <c r="J2994" s="1">
        <v>12674090</v>
      </c>
    </row>
    <row r="2995" spans="1:10" x14ac:dyDescent="0.25">
      <c r="A2995">
        <v>2077</v>
      </c>
      <c r="B2995">
        <v>23</v>
      </c>
      <c r="C2995">
        <v>1127901</v>
      </c>
      <c r="D2995">
        <v>133188.20000000001</v>
      </c>
      <c r="E2995">
        <v>95437.68</v>
      </c>
      <c r="F2995">
        <v>222763.8</v>
      </c>
      <c r="G2995">
        <v>24898.98</v>
      </c>
      <c r="H2995">
        <v>1534844</v>
      </c>
      <c r="I2995">
        <v>0</v>
      </c>
      <c r="J2995">
        <v>3139033</v>
      </c>
    </row>
    <row r="2996" spans="1:10" x14ac:dyDescent="0.25">
      <c r="A2996">
        <v>2077</v>
      </c>
      <c r="B2996">
        <v>24</v>
      </c>
      <c r="C2996">
        <v>1427972</v>
      </c>
      <c r="D2996">
        <v>279770.3</v>
      </c>
      <c r="E2996">
        <v>89597.55</v>
      </c>
      <c r="F2996">
        <v>209031.6</v>
      </c>
      <c r="G2996">
        <v>72400.37</v>
      </c>
      <c r="H2996">
        <v>1455848</v>
      </c>
      <c r="I2996">
        <v>0</v>
      </c>
      <c r="J2996">
        <v>3534620</v>
      </c>
    </row>
    <row r="2997" spans="1:10" x14ac:dyDescent="0.25">
      <c r="A2997">
        <v>2077</v>
      </c>
      <c r="B2997">
        <v>25</v>
      </c>
      <c r="C2997">
        <v>106303</v>
      </c>
      <c r="D2997">
        <v>62703.06</v>
      </c>
      <c r="E2997">
        <v>391105.6</v>
      </c>
      <c r="F2997">
        <v>2252095</v>
      </c>
      <c r="G2997">
        <v>28576.42</v>
      </c>
      <c r="H2997" s="1">
        <v>16457330</v>
      </c>
      <c r="I2997">
        <v>0</v>
      </c>
      <c r="J2997" s="1">
        <v>19298110</v>
      </c>
    </row>
    <row r="2998" spans="1:10" x14ac:dyDescent="0.25">
      <c r="A2998">
        <v>2077</v>
      </c>
      <c r="B2998">
        <v>26</v>
      </c>
      <c r="C2998">
        <v>126770.2</v>
      </c>
      <c r="D2998">
        <v>529845.5</v>
      </c>
      <c r="E2998">
        <v>181390.3</v>
      </c>
      <c r="F2998">
        <v>724921.6</v>
      </c>
      <c r="G2998">
        <v>1455.771</v>
      </c>
      <c r="H2998">
        <v>4342293</v>
      </c>
      <c r="I2998">
        <v>0</v>
      </c>
      <c r="J2998">
        <v>5906677</v>
      </c>
    </row>
    <row r="2999" spans="1:10" x14ac:dyDescent="0.25">
      <c r="A2999">
        <v>2077</v>
      </c>
      <c r="B2999">
        <v>27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2077</v>
      </c>
      <c r="B3000">
        <v>28</v>
      </c>
      <c r="C3000" s="1">
        <v>11849450</v>
      </c>
      <c r="D3000" s="1">
        <v>28095620</v>
      </c>
      <c r="E3000">
        <v>8790160</v>
      </c>
      <c r="F3000" s="1">
        <v>40039390</v>
      </c>
      <c r="G3000">
        <v>3158447</v>
      </c>
      <c r="H3000" s="1">
        <v>160094200</v>
      </c>
      <c r="I3000">
        <v>0</v>
      </c>
      <c r="J3000" s="1">
        <v>252027300</v>
      </c>
    </row>
    <row r="3001" spans="1:10" x14ac:dyDescent="0.25">
      <c r="A3001">
        <v>2078</v>
      </c>
      <c r="B3001">
        <v>1</v>
      </c>
      <c r="C3001">
        <v>102028.3</v>
      </c>
      <c r="D3001">
        <v>539574.9</v>
      </c>
      <c r="E3001">
        <v>22913.18</v>
      </c>
      <c r="F3001">
        <v>233539.6</v>
      </c>
      <c r="G3001">
        <v>10414.33</v>
      </c>
      <c r="H3001">
        <v>877987</v>
      </c>
      <c r="I3001">
        <v>0</v>
      </c>
      <c r="J3001">
        <v>1786457</v>
      </c>
    </row>
    <row r="3002" spans="1:10" x14ac:dyDescent="0.25">
      <c r="A3002">
        <v>2078</v>
      </c>
      <c r="B3002">
        <v>2</v>
      </c>
      <c r="C3002">
        <v>1258866</v>
      </c>
      <c r="D3002">
        <v>5482218</v>
      </c>
      <c r="E3002">
        <v>533267.1</v>
      </c>
      <c r="F3002">
        <v>5397886</v>
      </c>
      <c r="G3002">
        <v>317529.3</v>
      </c>
      <c r="H3002" s="1">
        <v>24706480</v>
      </c>
      <c r="I3002">
        <v>0</v>
      </c>
      <c r="J3002" s="1">
        <v>37696250</v>
      </c>
    </row>
    <row r="3003" spans="1:10" x14ac:dyDescent="0.25">
      <c r="A3003">
        <v>2078</v>
      </c>
      <c r="B3003">
        <v>3</v>
      </c>
      <c r="C3003">
        <v>78924.84</v>
      </c>
      <c r="D3003">
        <v>197338</v>
      </c>
      <c r="E3003">
        <v>95818.62</v>
      </c>
      <c r="F3003">
        <v>391971.8</v>
      </c>
      <c r="G3003">
        <v>15787.32</v>
      </c>
      <c r="H3003">
        <v>1853124</v>
      </c>
      <c r="I3003">
        <v>0</v>
      </c>
      <c r="J3003">
        <v>2632965</v>
      </c>
    </row>
    <row r="3004" spans="1:10" x14ac:dyDescent="0.25">
      <c r="A3004">
        <v>2078</v>
      </c>
      <c r="B3004">
        <v>4</v>
      </c>
      <c r="C3004">
        <v>263498.59999999998</v>
      </c>
      <c r="D3004">
        <v>293474.90000000002</v>
      </c>
      <c r="E3004">
        <v>557775.80000000005</v>
      </c>
      <c r="F3004">
        <v>2278059</v>
      </c>
      <c r="G3004">
        <v>60228.41</v>
      </c>
      <c r="H3004">
        <v>1450860</v>
      </c>
      <c r="I3004">
        <v>0</v>
      </c>
      <c r="J3004">
        <v>4903896</v>
      </c>
    </row>
    <row r="3005" spans="1:10" x14ac:dyDescent="0.25">
      <c r="A3005">
        <v>2078</v>
      </c>
      <c r="B3005">
        <v>5</v>
      </c>
      <c r="C3005">
        <v>176557.2</v>
      </c>
      <c r="D3005">
        <v>159708.9</v>
      </c>
      <c r="E3005">
        <v>245570.9</v>
      </c>
      <c r="F3005">
        <v>998484.4</v>
      </c>
      <c r="G3005">
        <v>45891.94</v>
      </c>
      <c r="H3005">
        <v>1522894</v>
      </c>
      <c r="I3005">
        <v>0</v>
      </c>
      <c r="J3005">
        <v>3149107</v>
      </c>
    </row>
    <row r="3006" spans="1:10" x14ac:dyDescent="0.25">
      <c r="A3006">
        <v>2078</v>
      </c>
      <c r="B3006">
        <v>6</v>
      </c>
      <c r="C3006">
        <v>305664.8</v>
      </c>
      <c r="D3006">
        <v>290031.2</v>
      </c>
      <c r="E3006">
        <v>372985.8</v>
      </c>
      <c r="F3006">
        <v>1518021</v>
      </c>
      <c r="G3006">
        <v>138897.29999999999</v>
      </c>
      <c r="H3006">
        <v>2502242</v>
      </c>
      <c r="I3006">
        <v>0</v>
      </c>
      <c r="J3006">
        <v>5127841</v>
      </c>
    </row>
    <row r="3007" spans="1:10" x14ac:dyDescent="0.25">
      <c r="A3007">
        <v>2078</v>
      </c>
      <c r="B3007">
        <v>7</v>
      </c>
      <c r="C3007">
        <v>1370.711</v>
      </c>
      <c r="D3007">
        <v>283525.2</v>
      </c>
      <c r="E3007">
        <v>132684.70000000001</v>
      </c>
      <c r="F3007">
        <v>357132.3</v>
      </c>
      <c r="G3007">
        <v>6669.9170000000004</v>
      </c>
      <c r="H3007">
        <v>3918927</v>
      </c>
      <c r="I3007">
        <v>0</v>
      </c>
      <c r="J3007">
        <v>4700310</v>
      </c>
    </row>
    <row r="3008" spans="1:10" x14ac:dyDescent="0.25">
      <c r="A3008">
        <v>2078</v>
      </c>
      <c r="B3008">
        <v>8</v>
      </c>
      <c r="C3008">
        <v>52718.37</v>
      </c>
      <c r="D3008">
        <v>380753.8</v>
      </c>
      <c r="E3008">
        <v>101900.3</v>
      </c>
      <c r="F3008">
        <v>409439.9</v>
      </c>
      <c r="G3008">
        <v>13739.78</v>
      </c>
      <c r="H3008">
        <v>8804736</v>
      </c>
      <c r="I3008">
        <v>0</v>
      </c>
      <c r="J3008">
        <v>9763288</v>
      </c>
    </row>
    <row r="3009" spans="1:10" x14ac:dyDescent="0.25">
      <c r="A3009">
        <v>2078</v>
      </c>
      <c r="B3009">
        <v>9</v>
      </c>
      <c r="C3009">
        <v>26719.08</v>
      </c>
      <c r="D3009">
        <v>252892.5</v>
      </c>
      <c r="E3009">
        <v>76316.95</v>
      </c>
      <c r="F3009">
        <v>300541.09999999998</v>
      </c>
      <c r="G3009">
        <v>30687.32</v>
      </c>
      <c r="H3009">
        <v>4561655</v>
      </c>
      <c r="I3009">
        <v>0</v>
      </c>
      <c r="J3009">
        <v>5248812</v>
      </c>
    </row>
    <row r="3010" spans="1:10" x14ac:dyDescent="0.25">
      <c r="A3010">
        <v>2078</v>
      </c>
      <c r="B3010">
        <v>10</v>
      </c>
      <c r="C3010">
        <v>90429.06</v>
      </c>
      <c r="D3010">
        <v>449173.2</v>
      </c>
      <c r="E3010">
        <v>108301.8</v>
      </c>
      <c r="F3010">
        <v>438543.7</v>
      </c>
      <c r="G3010">
        <v>65939.88</v>
      </c>
      <c r="H3010">
        <v>1433004</v>
      </c>
      <c r="I3010">
        <v>0</v>
      </c>
      <c r="J3010">
        <v>2585392</v>
      </c>
    </row>
    <row r="3011" spans="1:10" x14ac:dyDescent="0.25">
      <c r="A3011">
        <v>2078</v>
      </c>
      <c r="B3011">
        <v>11</v>
      </c>
      <c r="C3011">
        <v>1544927</v>
      </c>
      <c r="D3011">
        <v>747865.9</v>
      </c>
      <c r="E3011">
        <v>153719.70000000001</v>
      </c>
      <c r="F3011">
        <v>1573398</v>
      </c>
      <c r="G3011">
        <v>575140.69999999995</v>
      </c>
      <c r="H3011" s="1">
        <v>20140000</v>
      </c>
      <c r="I3011">
        <v>0</v>
      </c>
      <c r="J3011" s="1">
        <v>24735050</v>
      </c>
    </row>
    <row r="3012" spans="1:10" x14ac:dyDescent="0.25">
      <c r="A3012">
        <v>2078</v>
      </c>
      <c r="B3012">
        <v>12</v>
      </c>
      <c r="C3012">
        <v>75317.13</v>
      </c>
      <c r="D3012">
        <v>947893.1</v>
      </c>
      <c r="E3012">
        <v>20828.12</v>
      </c>
      <c r="F3012">
        <v>186891.5</v>
      </c>
      <c r="G3012">
        <v>3807.4720000000002</v>
      </c>
      <c r="H3012">
        <v>277822.8</v>
      </c>
      <c r="I3012">
        <v>0</v>
      </c>
      <c r="J3012">
        <v>1512560</v>
      </c>
    </row>
    <row r="3013" spans="1:10" x14ac:dyDescent="0.25">
      <c r="A3013">
        <v>2078</v>
      </c>
      <c r="B3013">
        <v>13</v>
      </c>
      <c r="C3013">
        <v>816913.3</v>
      </c>
      <c r="D3013">
        <v>119882.8</v>
      </c>
      <c r="E3013">
        <v>66909.039999999994</v>
      </c>
      <c r="F3013">
        <v>682175.6</v>
      </c>
      <c r="G3013">
        <v>14037.36</v>
      </c>
      <c r="H3013">
        <v>2753230</v>
      </c>
      <c r="I3013">
        <v>0</v>
      </c>
      <c r="J3013">
        <v>4453149</v>
      </c>
    </row>
    <row r="3014" spans="1:10" x14ac:dyDescent="0.25">
      <c r="A3014">
        <v>2078</v>
      </c>
      <c r="B3014">
        <v>14</v>
      </c>
      <c r="C3014">
        <v>2991.5569999999998</v>
      </c>
      <c r="D3014">
        <v>901892.1</v>
      </c>
      <c r="E3014">
        <v>12145.71</v>
      </c>
      <c r="F3014">
        <v>46843.29</v>
      </c>
      <c r="G3014">
        <v>93.495930000000001</v>
      </c>
      <c r="H3014">
        <v>216351.9</v>
      </c>
      <c r="I3014">
        <v>0</v>
      </c>
      <c r="J3014">
        <v>1180318</v>
      </c>
    </row>
    <row r="3015" spans="1:10" x14ac:dyDescent="0.25">
      <c r="A3015">
        <v>2078</v>
      </c>
      <c r="B3015">
        <v>15</v>
      </c>
      <c r="C3015">
        <v>290223.7</v>
      </c>
      <c r="D3015">
        <v>2322537</v>
      </c>
      <c r="E3015">
        <v>81585.55</v>
      </c>
      <c r="F3015">
        <v>315359.59999999998</v>
      </c>
      <c r="G3015">
        <v>670.71310000000005</v>
      </c>
      <c r="H3015">
        <v>206028.79999999999</v>
      </c>
      <c r="I3015">
        <v>0</v>
      </c>
      <c r="J3015">
        <v>3216405</v>
      </c>
    </row>
    <row r="3016" spans="1:10" x14ac:dyDescent="0.25">
      <c r="A3016">
        <v>2078</v>
      </c>
      <c r="B3016">
        <v>16</v>
      </c>
      <c r="C3016">
        <v>84852.61</v>
      </c>
      <c r="D3016">
        <v>5853623</v>
      </c>
      <c r="E3016">
        <v>113137.1</v>
      </c>
      <c r="F3016">
        <v>440422.3</v>
      </c>
      <c r="G3016">
        <v>4801.8209999999999</v>
      </c>
      <c r="H3016">
        <v>769399.5</v>
      </c>
      <c r="I3016">
        <v>0</v>
      </c>
      <c r="J3016">
        <v>7266236</v>
      </c>
    </row>
    <row r="3017" spans="1:10" x14ac:dyDescent="0.25">
      <c r="A3017">
        <v>2078</v>
      </c>
      <c r="B3017">
        <v>17</v>
      </c>
      <c r="C3017">
        <v>7890.8590000000004</v>
      </c>
      <c r="D3017">
        <v>308201</v>
      </c>
      <c r="E3017">
        <v>1410134</v>
      </c>
      <c r="F3017">
        <v>3222728</v>
      </c>
      <c r="G3017">
        <v>890337.6</v>
      </c>
      <c r="H3017" s="1">
        <v>25443060</v>
      </c>
      <c r="I3017">
        <v>0</v>
      </c>
      <c r="J3017" s="1">
        <v>31282350</v>
      </c>
    </row>
    <row r="3018" spans="1:10" x14ac:dyDescent="0.25">
      <c r="A3018">
        <v>2078</v>
      </c>
      <c r="B3018">
        <v>18</v>
      </c>
      <c r="C3018">
        <v>391567.1</v>
      </c>
      <c r="D3018">
        <v>3474741</v>
      </c>
      <c r="E3018">
        <v>996012.6</v>
      </c>
      <c r="F3018">
        <v>5729769</v>
      </c>
      <c r="G3018">
        <v>38452.81</v>
      </c>
      <c r="H3018">
        <v>878481.5</v>
      </c>
      <c r="I3018">
        <v>0</v>
      </c>
      <c r="J3018" s="1">
        <v>11509020</v>
      </c>
    </row>
    <row r="3019" spans="1:10" x14ac:dyDescent="0.25">
      <c r="A3019">
        <v>2078</v>
      </c>
      <c r="B3019">
        <v>19</v>
      </c>
      <c r="C3019">
        <v>86967.5</v>
      </c>
      <c r="D3019">
        <v>24966.48</v>
      </c>
      <c r="E3019">
        <v>72760.479999999996</v>
      </c>
      <c r="F3019">
        <v>417997.3</v>
      </c>
      <c r="G3019">
        <v>97976.38</v>
      </c>
      <c r="H3019">
        <v>1477562</v>
      </c>
      <c r="I3019">
        <v>0</v>
      </c>
      <c r="J3019">
        <v>2178231</v>
      </c>
    </row>
    <row r="3020" spans="1:10" x14ac:dyDescent="0.25">
      <c r="A3020">
        <v>2078</v>
      </c>
      <c r="B3020">
        <v>20</v>
      </c>
      <c r="C3020">
        <v>2147953</v>
      </c>
      <c r="D3020">
        <v>4074232</v>
      </c>
      <c r="E3020">
        <v>1737296</v>
      </c>
      <c r="F3020">
        <v>5174821</v>
      </c>
      <c r="G3020">
        <v>472101.3</v>
      </c>
      <c r="H3020">
        <v>4434367</v>
      </c>
      <c r="I3020">
        <v>0</v>
      </c>
      <c r="J3020" s="1">
        <v>18040770</v>
      </c>
    </row>
    <row r="3021" spans="1:10" x14ac:dyDescent="0.25">
      <c r="A3021">
        <v>2078</v>
      </c>
      <c r="B3021">
        <v>21</v>
      </c>
      <c r="C3021">
        <v>844608.6</v>
      </c>
      <c r="D3021">
        <v>71087.92</v>
      </c>
      <c r="E3021">
        <v>647187.69999999995</v>
      </c>
      <c r="F3021">
        <v>3746681</v>
      </c>
      <c r="G3021">
        <v>229361.8</v>
      </c>
      <c r="H3021" s="1">
        <v>20018530</v>
      </c>
      <c r="I3021">
        <v>0</v>
      </c>
      <c r="J3021" s="1">
        <v>25557450</v>
      </c>
    </row>
    <row r="3022" spans="1:10" x14ac:dyDescent="0.25">
      <c r="A3022">
        <v>2078</v>
      </c>
      <c r="B3022">
        <v>22</v>
      </c>
      <c r="C3022">
        <v>414316.1</v>
      </c>
      <c r="D3022">
        <v>44094.92</v>
      </c>
      <c r="E3022">
        <v>511535.6</v>
      </c>
      <c r="F3022">
        <v>2971872</v>
      </c>
      <c r="G3022">
        <v>2834.3910000000001</v>
      </c>
      <c r="H3022">
        <v>8742780</v>
      </c>
      <c r="I3022">
        <v>0</v>
      </c>
      <c r="J3022" s="1">
        <v>12687430</v>
      </c>
    </row>
    <row r="3023" spans="1:10" x14ac:dyDescent="0.25">
      <c r="A3023">
        <v>2078</v>
      </c>
      <c r="B3023">
        <v>23</v>
      </c>
      <c r="C3023">
        <v>1124110</v>
      </c>
      <c r="D3023">
        <v>133096.20000000001</v>
      </c>
      <c r="E3023">
        <v>95348.2</v>
      </c>
      <c r="F3023">
        <v>222567.1</v>
      </c>
      <c r="G3023">
        <v>24830.240000000002</v>
      </c>
      <c r="H3023">
        <v>1532454</v>
      </c>
      <c r="I3023">
        <v>0</v>
      </c>
      <c r="J3023">
        <v>3132405</v>
      </c>
    </row>
    <row r="3024" spans="1:10" x14ac:dyDescent="0.25">
      <c r="A3024">
        <v>2078</v>
      </c>
      <c r="B3024">
        <v>24</v>
      </c>
      <c r="C3024">
        <v>1437567</v>
      </c>
      <c r="D3024">
        <v>282674.3</v>
      </c>
      <c r="E3024">
        <v>90485.08</v>
      </c>
      <c r="F3024">
        <v>211120.4</v>
      </c>
      <c r="G3024">
        <v>72799.59</v>
      </c>
      <c r="H3024">
        <v>1470422</v>
      </c>
      <c r="I3024">
        <v>0</v>
      </c>
      <c r="J3024">
        <v>3565069</v>
      </c>
    </row>
    <row r="3025" spans="1:10" x14ac:dyDescent="0.25">
      <c r="A3025">
        <v>2078</v>
      </c>
      <c r="B3025">
        <v>25</v>
      </c>
      <c r="C3025">
        <v>107418.1</v>
      </c>
      <c r="D3025">
        <v>63979.54</v>
      </c>
      <c r="E3025">
        <v>398470.5</v>
      </c>
      <c r="F3025">
        <v>2294468</v>
      </c>
      <c r="G3025">
        <v>29428.42</v>
      </c>
      <c r="H3025" s="1">
        <v>16722600</v>
      </c>
      <c r="I3025">
        <v>0</v>
      </c>
      <c r="J3025" s="1">
        <v>19616360</v>
      </c>
    </row>
    <row r="3026" spans="1:10" x14ac:dyDescent="0.25">
      <c r="A3026">
        <v>2078</v>
      </c>
      <c r="B3026">
        <v>26</v>
      </c>
      <c r="C3026">
        <v>129038.2</v>
      </c>
      <c r="D3026">
        <v>546378.30000000005</v>
      </c>
      <c r="E3026">
        <v>186261.5</v>
      </c>
      <c r="F3026">
        <v>744417.8</v>
      </c>
      <c r="G3026">
        <v>1597.6859999999999</v>
      </c>
      <c r="H3026">
        <v>4451104</v>
      </c>
      <c r="I3026">
        <v>0</v>
      </c>
      <c r="J3026">
        <v>6058798</v>
      </c>
    </row>
    <row r="3027" spans="1:10" x14ac:dyDescent="0.25">
      <c r="A3027">
        <v>2078</v>
      </c>
      <c r="B3027">
        <v>27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2078</v>
      </c>
      <c r="B3028">
        <v>28</v>
      </c>
      <c r="C3028" s="1">
        <v>11863440</v>
      </c>
      <c r="D3028" s="1">
        <v>28245830</v>
      </c>
      <c r="E3028">
        <v>8841352</v>
      </c>
      <c r="F3028" s="1">
        <v>40305150</v>
      </c>
      <c r="G3028">
        <v>3164057</v>
      </c>
      <c r="H3028" s="1">
        <v>161166100</v>
      </c>
      <c r="I3028">
        <v>0</v>
      </c>
      <c r="J3028" s="1">
        <v>253585900</v>
      </c>
    </row>
    <row r="3029" spans="1:10" x14ac:dyDescent="0.25">
      <c r="A3029">
        <v>2079</v>
      </c>
      <c r="B3029">
        <v>1</v>
      </c>
      <c r="C3029">
        <v>102677.4</v>
      </c>
      <c r="D3029">
        <v>543665.19999999995</v>
      </c>
      <c r="E3029">
        <v>23107.65</v>
      </c>
      <c r="F3029">
        <v>235562.9</v>
      </c>
      <c r="G3029">
        <v>10470.780000000001</v>
      </c>
      <c r="H3029">
        <v>885520.4</v>
      </c>
      <c r="I3029">
        <v>0</v>
      </c>
      <c r="J3029">
        <v>1801004</v>
      </c>
    </row>
    <row r="3030" spans="1:10" x14ac:dyDescent="0.25">
      <c r="A3030">
        <v>2079</v>
      </c>
      <c r="B3030">
        <v>2</v>
      </c>
      <c r="C3030">
        <v>1262143</v>
      </c>
      <c r="D3030">
        <v>5508276</v>
      </c>
      <c r="E3030">
        <v>535615.9</v>
      </c>
      <c r="F3030">
        <v>5421359</v>
      </c>
      <c r="G3030">
        <v>318336.3</v>
      </c>
      <c r="H3030" s="1">
        <v>24790400</v>
      </c>
      <c r="I3030">
        <v>0</v>
      </c>
      <c r="J3030" s="1">
        <v>37836130</v>
      </c>
    </row>
    <row r="3031" spans="1:10" x14ac:dyDescent="0.25">
      <c r="A3031">
        <v>2079</v>
      </c>
      <c r="B3031">
        <v>3</v>
      </c>
      <c r="C3031">
        <v>79249.53</v>
      </c>
      <c r="D3031">
        <v>199162.1</v>
      </c>
      <c r="E3031">
        <v>96618.77</v>
      </c>
      <c r="F3031">
        <v>395262.3</v>
      </c>
      <c r="G3031">
        <v>15864.01</v>
      </c>
      <c r="H3031">
        <v>1870252</v>
      </c>
      <c r="I3031">
        <v>0</v>
      </c>
      <c r="J3031">
        <v>2656409</v>
      </c>
    </row>
    <row r="3032" spans="1:10" x14ac:dyDescent="0.25">
      <c r="A3032">
        <v>2079</v>
      </c>
      <c r="B3032">
        <v>4</v>
      </c>
      <c r="C3032">
        <v>265350.8</v>
      </c>
      <c r="D3032">
        <v>297570.09999999998</v>
      </c>
      <c r="E3032">
        <v>564777.69999999995</v>
      </c>
      <c r="F3032">
        <v>2306844</v>
      </c>
      <c r="G3032">
        <v>60707.02</v>
      </c>
      <c r="H3032">
        <v>1467366</v>
      </c>
      <c r="I3032">
        <v>0</v>
      </c>
      <c r="J3032">
        <v>4962615</v>
      </c>
    </row>
    <row r="3033" spans="1:10" x14ac:dyDescent="0.25">
      <c r="A3033">
        <v>2079</v>
      </c>
      <c r="B3033">
        <v>5</v>
      </c>
      <c r="C3033">
        <v>176453.6</v>
      </c>
      <c r="D3033">
        <v>160268.1</v>
      </c>
      <c r="E3033">
        <v>246302.8</v>
      </c>
      <c r="F3033">
        <v>1001541</v>
      </c>
      <c r="G3033">
        <v>45999.72</v>
      </c>
      <c r="H3033">
        <v>1520629</v>
      </c>
      <c r="I3033">
        <v>0</v>
      </c>
      <c r="J3033">
        <v>3151194</v>
      </c>
    </row>
    <row r="3034" spans="1:10" x14ac:dyDescent="0.25">
      <c r="A3034">
        <v>2079</v>
      </c>
      <c r="B3034">
        <v>6</v>
      </c>
      <c r="C3034">
        <v>306541.40000000002</v>
      </c>
      <c r="D3034">
        <v>292104.3</v>
      </c>
      <c r="E3034">
        <v>375633.3</v>
      </c>
      <c r="F3034">
        <v>1528769</v>
      </c>
      <c r="G3034">
        <v>139688.4</v>
      </c>
      <c r="H3034">
        <v>2514442</v>
      </c>
      <c r="I3034">
        <v>0</v>
      </c>
      <c r="J3034">
        <v>5157179</v>
      </c>
    </row>
    <row r="3035" spans="1:10" x14ac:dyDescent="0.25">
      <c r="A3035">
        <v>2079</v>
      </c>
      <c r="B3035">
        <v>7</v>
      </c>
      <c r="C3035">
        <v>1374.1410000000001</v>
      </c>
      <c r="D3035">
        <v>286356.3</v>
      </c>
      <c r="E3035">
        <v>133895.9</v>
      </c>
      <c r="F3035">
        <v>360273.8</v>
      </c>
      <c r="G3035">
        <v>6730.6360000000004</v>
      </c>
      <c r="H3035">
        <v>3938801</v>
      </c>
      <c r="I3035">
        <v>0</v>
      </c>
      <c r="J3035">
        <v>4727432</v>
      </c>
    </row>
    <row r="3036" spans="1:10" x14ac:dyDescent="0.25">
      <c r="A3036">
        <v>2079</v>
      </c>
      <c r="B3036">
        <v>8</v>
      </c>
      <c r="C3036">
        <v>53739.29</v>
      </c>
      <c r="D3036">
        <v>393488.6</v>
      </c>
      <c r="E3036">
        <v>104886.2</v>
      </c>
      <c r="F3036">
        <v>421454.2</v>
      </c>
      <c r="G3036">
        <v>15001.42</v>
      </c>
      <c r="H3036">
        <v>9052590</v>
      </c>
      <c r="I3036">
        <v>0</v>
      </c>
      <c r="J3036" s="1">
        <v>10041160</v>
      </c>
    </row>
    <row r="3037" spans="1:10" x14ac:dyDescent="0.25">
      <c r="A3037">
        <v>2079</v>
      </c>
      <c r="B3037">
        <v>9</v>
      </c>
      <c r="C3037">
        <v>27206.62</v>
      </c>
      <c r="D3037">
        <v>261073.3</v>
      </c>
      <c r="E3037">
        <v>78524.25</v>
      </c>
      <c r="F3037">
        <v>309237.5</v>
      </c>
      <c r="G3037">
        <v>31218.54</v>
      </c>
      <c r="H3037">
        <v>4682847</v>
      </c>
      <c r="I3037">
        <v>0</v>
      </c>
      <c r="J3037">
        <v>5390107</v>
      </c>
    </row>
    <row r="3038" spans="1:10" x14ac:dyDescent="0.25">
      <c r="A3038">
        <v>2079</v>
      </c>
      <c r="B3038">
        <v>10</v>
      </c>
      <c r="C3038">
        <v>90684.43</v>
      </c>
      <c r="D3038">
        <v>452817.7</v>
      </c>
      <c r="E3038">
        <v>109070.6</v>
      </c>
      <c r="F3038">
        <v>441673.9</v>
      </c>
      <c r="G3038">
        <v>66333.789999999994</v>
      </c>
      <c r="H3038">
        <v>1442044</v>
      </c>
      <c r="I3038">
        <v>0</v>
      </c>
      <c r="J3038">
        <v>2602625</v>
      </c>
    </row>
    <row r="3039" spans="1:10" x14ac:dyDescent="0.25">
      <c r="A3039">
        <v>2079</v>
      </c>
      <c r="B3039">
        <v>11</v>
      </c>
      <c r="C3039">
        <v>1552236</v>
      </c>
      <c r="D3039">
        <v>753444.3</v>
      </c>
      <c r="E3039">
        <v>154853.4</v>
      </c>
      <c r="F3039">
        <v>1585088</v>
      </c>
      <c r="G3039">
        <v>578358.80000000005</v>
      </c>
      <c r="H3039" s="1">
        <v>20250240</v>
      </c>
      <c r="I3039">
        <v>0</v>
      </c>
      <c r="J3039" s="1">
        <v>24874220</v>
      </c>
    </row>
    <row r="3040" spans="1:10" x14ac:dyDescent="0.25">
      <c r="A3040">
        <v>2079</v>
      </c>
      <c r="B3040">
        <v>12</v>
      </c>
      <c r="C3040">
        <v>75204.039999999994</v>
      </c>
      <c r="D3040">
        <v>949083.2</v>
      </c>
      <c r="E3040">
        <v>20852.86</v>
      </c>
      <c r="F3040">
        <v>187123.3</v>
      </c>
      <c r="G3040">
        <v>3798.5549999999998</v>
      </c>
      <c r="H3040">
        <v>277844.8</v>
      </c>
      <c r="I3040">
        <v>0</v>
      </c>
      <c r="J3040">
        <v>1513907</v>
      </c>
    </row>
    <row r="3041" spans="1:10" x14ac:dyDescent="0.25">
      <c r="A3041">
        <v>2079</v>
      </c>
      <c r="B3041">
        <v>13</v>
      </c>
      <c r="C3041">
        <v>819077.3</v>
      </c>
      <c r="D3041">
        <v>120666.6</v>
      </c>
      <c r="E3041">
        <v>67281.05</v>
      </c>
      <c r="F3041">
        <v>686043.9</v>
      </c>
      <c r="G3041">
        <v>14102.63</v>
      </c>
      <c r="H3041">
        <v>2756504</v>
      </c>
      <c r="I3041">
        <v>0</v>
      </c>
      <c r="J3041">
        <v>4463675</v>
      </c>
    </row>
    <row r="3042" spans="1:10" x14ac:dyDescent="0.25">
      <c r="A3042">
        <v>2079</v>
      </c>
      <c r="B3042">
        <v>14</v>
      </c>
      <c r="C3042">
        <v>2990.26</v>
      </c>
      <c r="D3042">
        <v>904941.6</v>
      </c>
      <c r="E3042">
        <v>12182.51</v>
      </c>
      <c r="F3042">
        <v>46988.51</v>
      </c>
      <c r="G3042">
        <v>94.489009999999993</v>
      </c>
      <c r="H3042">
        <v>216800.8</v>
      </c>
      <c r="I3042">
        <v>0</v>
      </c>
      <c r="J3042">
        <v>1183998</v>
      </c>
    </row>
    <row r="3043" spans="1:10" x14ac:dyDescent="0.25">
      <c r="A3043">
        <v>2079</v>
      </c>
      <c r="B3043">
        <v>15</v>
      </c>
      <c r="C3043">
        <v>290498.3</v>
      </c>
      <c r="D3043">
        <v>2338768</v>
      </c>
      <c r="E3043">
        <v>82085.39</v>
      </c>
      <c r="F3043">
        <v>317308.3</v>
      </c>
      <c r="G3043">
        <v>676.23689999999999</v>
      </c>
      <c r="H3043">
        <v>206713.2</v>
      </c>
      <c r="I3043">
        <v>0</v>
      </c>
      <c r="J3043">
        <v>3236049</v>
      </c>
    </row>
    <row r="3044" spans="1:10" x14ac:dyDescent="0.25">
      <c r="A3044">
        <v>2079</v>
      </c>
      <c r="B3044">
        <v>16</v>
      </c>
      <c r="C3044">
        <v>84816.08</v>
      </c>
      <c r="D3044">
        <v>5869200</v>
      </c>
      <c r="E3044">
        <v>113402.8</v>
      </c>
      <c r="F3044">
        <v>441498.4</v>
      </c>
      <c r="G3044">
        <v>4817.6670000000004</v>
      </c>
      <c r="H3044">
        <v>771220.8</v>
      </c>
      <c r="I3044">
        <v>0</v>
      </c>
      <c r="J3044">
        <v>7284956</v>
      </c>
    </row>
    <row r="3045" spans="1:10" x14ac:dyDescent="0.25">
      <c r="A3045">
        <v>2079</v>
      </c>
      <c r="B3045">
        <v>17</v>
      </c>
      <c r="C3045">
        <v>7898.51</v>
      </c>
      <c r="D3045">
        <v>310702.7</v>
      </c>
      <c r="E3045">
        <v>1418188</v>
      </c>
      <c r="F3045">
        <v>3240261</v>
      </c>
      <c r="G3045">
        <v>887674.6</v>
      </c>
      <c r="H3045" s="1">
        <v>25376780</v>
      </c>
      <c r="I3045">
        <v>0</v>
      </c>
      <c r="J3045" s="1">
        <v>31241500</v>
      </c>
    </row>
    <row r="3046" spans="1:10" x14ac:dyDescent="0.25">
      <c r="A3046">
        <v>2079</v>
      </c>
      <c r="B3046">
        <v>18</v>
      </c>
      <c r="C3046">
        <v>393134.4</v>
      </c>
      <c r="D3046">
        <v>3512443</v>
      </c>
      <c r="E3046">
        <v>1006036</v>
      </c>
      <c r="F3046">
        <v>5787840</v>
      </c>
      <c r="G3046">
        <v>38841.519999999997</v>
      </c>
      <c r="H3046">
        <v>885717.5</v>
      </c>
      <c r="I3046">
        <v>0</v>
      </c>
      <c r="J3046" s="1">
        <v>11624010</v>
      </c>
    </row>
    <row r="3047" spans="1:10" x14ac:dyDescent="0.25">
      <c r="A3047">
        <v>2079</v>
      </c>
      <c r="B3047">
        <v>19</v>
      </c>
      <c r="C3047">
        <v>86479.52</v>
      </c>
      <c r="D3047">
        <v>24900.93</v>
      </c>
      <c r="E3047">
        <v>72445.95</v>
      </c>
      <c r="F3047">
        <v>416218.3</v>
      </c>
      <c r="G3047">
        <v>97104.93</v>
      </c>
      <c r="H3047">
        <v>1469703</v>
      </c>
      <c r="I3047">
        <v>0</v>
      </c>
      <c r="J3047">
        <v>2166853</v>
      </c>
    </row>
    <row r="3048" spans="1:10" x14ac:dyDescent="0.25">
      <c r="A3048">
        <v>2079</v>
      </c>
      <c r="B3048">
        <v>20</v>
      </c>
      <c r="C3048">
        <v>2131722</v>
      </c>
      <c r="D3048">
        <v>4052128</v>
      </c>
      <c r="E3048">
        <v>1727345</v>
      </c>
      <c r="F3048">
        <v>5145503</v>
      </c>
      <c r="G3048">
        <v>469379.2</v>
      </c>
      <c r="H3048">
        <v>4406531</v>
      </c>
      <c r="I3048">
        <v>0</v>
      </c>
      <c r="J3048" s="1">
        <v>17932610</v>
      </c>
    </row>
    <row r="3049" spans="1:10" x14ac:dyDescent="0.25">
      <c r="A3049">
        <v>2079</v>
      </c>
      <c r="B3049">
        <v>21</v>
      </c>
      <c r="C3049">
        <v>846753.3</v>
      </c>
      <c r="D3049">
        <v>71746.289999999994</v>
      </c>
      <c r="E3049">
        <v>652341.19999999995</v>
      </c>
      <c r="F3049">
        <v>3776624</v>
      </c>
      <c r="G3049">
        <v>230407.9</v>
      </c>
      <c r="H3049" s="1">
        <v>20126310</v>
      </c>
      <c r="I3049">
        <v>0</v>
      </c>
      <c r="J3049" s="1">
        <v>25704180</v>
      </c>
    </row>
    <row r="3050" spans="1:10" x14ac:dyDescent="0.25">
      <c r="A3050">
        <v>2079</v>
      </c>
      <c r="B3050">
        <v>22</v>
      </c>
      <c r="C3050">
        <v>413633.4</v>
      </c>
      <c r="D3050">
        <v>44354.5</v>
      </c>
      <c r="E3050">
        <v>513571.8</v>
      </c>
      <c r="F3050">
        <v>2983072</v>
      </c>
      <c r="G3050">
        <v>2832.8530000000001</v>
      </c>
      <c r="H3050">
        <v>8742458</v>
      </c>
      <c r="I3050">
        <v>0</v>
      </c>
      <c r="J3050" s="1">
        <v>12699920</v>
      </c>
    </row>
    <row r="3051" spans="1:10" x14ac:dyDescent="0.25">
      <c r="A3051">
        <v>2079</v>
      </c>
      <c r="B3051">
        <v>23</v>
      </c>
      <c r="C3051">
        <v>1120274</v>
      </c>
      <c r="D3051">
        <v>133014.29999999999</v>
      </c>
      <c r="E3051">
        <v>95259.22</v>
      </c>
      <c r="F3051">
        <v>222363.7</v>
      </c>
      <c r="G3051">
        <v>24757.25</v>
      </c>
      <c r="H3051">
        <v>1529984</v>
      </c>
      <c r="I3051">
        <v>0</v>
      </c>
      <c r="J3051">
        <v>3125652</v>
      </c>
    </row>
    <row r="3052" spans="1:10" x14ac:dyDescent="0.25">
      <c r="A3052">
        <v>2079</v>
      </c>
      <c r="B3052">
        <v>24</v>
      </c>
      <c r="C3052">
        <v>1447165</v>
      </c>
      <c r="D3052">
        <v>285592.2</v>
      </c>
      <c r="E3052">
        <v>91376.97</v>
      </c>
      <c r="F3052">
        <v>213220.5</v>
      </c>
      <c r="G3052">
        <v>73191.05</v>
      </c>
      <c r="H3052">
        <v>1485120</v>
      </c>
      <c r="I3052">
        <v>0</v>
      </c>
      <c r="J3052">
        <v>3595665</v>
      </c>
    </row>
    <row r="3053" spans="1:10" x14ac:dyDescent="0.25">
      <c r="A3053">
        <v>2079</v>
      </c>
      <c r="B3053">
        <v>25</v>
      </c>
      <c r="C3053">
        <v>108524.7</v>
      </c>
      <c r="D3053">
        <v>65281.36</v>
      </c>
      <c r="E3053">
        <v>405942.5</v>
      </c>
      <c r="F3053">
        <v>2337462</v>
      </c>
      <c r="G3053">
        <v>30296.880000000001</v>
      </c>
      <c r="H3053" s="1">
        <v>16986580</v>
      </c>
      <c r="I3053">
        <v>0</v>
      </c>
      <c r="J3053" s="1">
        <v>19934090</v>
      </c>
    </row>
    <row r="3054" spans="1:10" x14ac:dyDescent="0.25">
      <c r="A3054">
        <v>2079</v>
      </c>
      <c r="B3054">
        <v>26</v>
      </c>
      <c r="C3054">
        <v>131334.6</v>
      </c>
      <c r="D3054">
        <v>563342.4</v>
      </c>
      <c r="E3054">
        <v>191253</v>
      </c>
      <c r="F3054">
        <v>764394.8</v>
      </c>
      <c r="G3054">
        <v>1741.0309999999999</v>
      </c>
      <c r="H3054">
        <v>4562131</v>
      </c>
      <c r="I3054">
        <v>0</v>
      </c>
      <c r="J3054">
        <v>6214197</v>
      </c>
    </row>
    <row r="3055" spans="1:10" x14ac:dyDescent="0.25">
      <c r="A3055">
        <v>2079</v>
      </c>
      <c r="B3055">
        <v>27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2079</v>
      </c>
      <c r="B3056">
        <v>28</v>
      </c>
      <c r="C3056" s="1">
        <v>11877160</v>
      </c>
      <c r="D3056" s="1">
        <v>28394390</v>
      </c>
      <c r="E3056">
        <v>8892850</v>
      </c>
      <c r="F3056" s="1">
        <v>40572980</v>
      </c>
      <c r="G3056">
        <v>3168426</v>
      </c>
      <c r="H3056" s="1">
        <v>162215500</v>
      </c>
      <c r="I3056">
        <v>0</v>
      </c>
      <c r="J3056" s="1">
        <v>255121300</v>
      </c>
    </row>
    <row r="3057" spans="1:10" x14ac:dyDescent="0.25">
      <c r="A3057">
        <v>2080</v>
      </c>
      <c r="B3057">
        <v>1</v>
      </c>
      <c r="C3057">
        <v>103330.3</v>
      </c>
      <c r="D3057">
        <v>547620.4</v>
      </c>
      <c r="E3057">
        <v>23303.42</v>
      </c>
      <c r="F3057">
        <v>237600.5</v>
      </c>
      <c r="G3057">
        <v>10527.03</v>
      </c>
      <c r="H3057">
        <v>893117.3</v>
      </c>
      <c r="I3057">
        <v>0</v>
      </c>
      <c r="J3057">
        <v>1815499</v>
      </c>
    </row>
    <row r="3058" spans="1:10" x14ac:dyDescent="0.25">
      <c r="A3058">
        <v>2080</v>
      </c>
      <c r="B3058">
        <v>2</v>
      </c>
      <c r="C3058">
        <v>1265441</v>
      </c>
      <c r="D3058">
        <v>5533661</v>
      </c>
      <c r="E3058">
        <v>538009.30000000005</v>
      </c>
      <c r="F3058">
        <v>5445278</v>
      </c>
      <c r="G3058">
        <v>319113.3</v>
      </c>
      <c r="H3058" s="1">
        <v>24875080</v>
      </c>
      <c r="I3058">
        <v>0</v>
      </c>
      <c r="J3058" s="1">
        <v>37976590</v>
      </c>
    </row>
    <row r="3059" spans="1:10" x14ac:dyDescent="0.25">
      <c r="A3059">
        <v>2080</v>
      </c>
      <c r="B3059">
        <v>3</v>
      </c>
      <c r="C3059">
        <v>79573.070000000007</v>
      </c>
      <c r="D3059">
        <v>200943.3</v>
      </c>
      <c r="E3059">
        <v>97419.88</v>
      </c>
      <c r="F3059">
        <v>398562.7</v>
      </c>
      <c r="G3059">
        <v>15936.15</v>
      </c>
      <c r="H3059">
        <v>1887438</v>
      </c>
      <c r="I3059">
        <v>0</v>
      </c>
      <c r="J3059">
        <v>2679873</v>
      </c>
    </row>
    <row r="3060" spans="1:10" x14ac:dyDescent="0.25">
      <c r="A3060">
        <v>2080</v>
      </c>
      <c r="B3060">
        <v>4</v>
      </c>
      <c r="C3060">
        <v>267302.8</v>
      </c>
      <c r="D3060">
        <v>301657</v>
      </c>
      <c r="E3060">
        <v>571917.6</v>
      </c>
      <c r="F3060">
        <v>2336206</v>
      </c>
      <c r="G3060">
        <v>61179.91</v>
      </c>
      <c r="H3060">
        <v>1484968</v>
      </c>
      <c r="I3060">
        <v>0</v>
      </c>
      <c r="J3060">
        <v>5023231</v>
      </c>
    </row>
    <row r="3061" spans="1:10" x14ac:dyDescent="0.25">
      <c r="A3061">
        <v>2080</v>
      </c>
      <c r="B3061">
        <v>5</v>
      </c>
      <c r="C3061">
        <v>176359.7</v>
      </c>
      <c r="D3061">
        <v>160838.79999999999</v>
      </c>
      <c r="E3061">
        <v>247037.9</v>
      </c>
      <c r="F3061">
        <v>1004603</v>
      </c>
      <c r="G3061">
        <v>46083.29</v>
      </c>
      <c r="H3061">
        <v>1519078</v>
      </c>
      <c r="I3061">
        <v>0</v>
      </c>
      <c r="J3061">
        <v>3154000</v>
      </c>
    </row>
    <row r="3062" spans="1:10" x14ac:dyDescent="0.25">
      <c r="A3062">
        <v>2080</v>
      </c>
      <c r="B3062">
        <v>6</v>
      </c>
      <c r="C3062">
        <v>307420.2</v>
      </c>
      <c r="D3062">
        <v>294186.40000000002</v>
      </c>
      <c r="E3062">
        <v>378273.4</v>
      </c>
      <c r="F3062">
        <v>1539501</v>
      </c>
      <c r="G3062">
        <v>140412.5</v>
      </c>
      <c r="H3062">
        <v>2526744</v>
      </c>
      <c r="I3062">
        <v>0</v>
      </c>
      <c r="J3062">
        <v>5186538</v>
      </c>
    </row>
    <row r="3063" spans="1:10" x14ac:dyDescent="0.25">
      <c r="A3063">
        <v>2080</v>
      </c>
      <c r="B3063">
        <v>7</v>
      </c>
      <c r="C3063">
        <v>1377.7370000000001</v>
      </c>
      <c r="D3063">
        <v>289234.7</v>
      </c>
      <c r="E3063">
        <v>135131</v>
      </c>
      <c r="F3063">
        <v>363489.5</v>
      </c>
      <c r="G3063">
        <v>6786.65</v>
      </c>
      <c r="H3063">
        <v>3959700</v>
      </c>
      <c r="I3063">
        <v>0</v>
      </c>
      <c r="J3063">
        <v>4755720</v>
      </c>
    </row>
    <row r="3064" spans="1:10" x14ac:dyDescent="0.25">
      <c r="A3064">
        <v>2080</v>
      </c>
      <c r="B3064">
        <v>8</v>
      </c>
      <c r="C3064">
        <v>54775.76</v>
      </c>
      <c r="D3064">
        <v>406609.1</v>
      </c>
      <c r="E3064">
        <v>107951.4</v>
      </c>
      <c r="F3064">
        <v>433790.2</v>
      </c>
      <c r="G3064">
        <v>16229.93</v>
      </c>
      <c r="H3064">
        <v>9306266</v>
      </c>
      <c r="I3064">
        <v>0</v>
      </c>
      <c r="J3064" s="1">
        <v>10325620</v>
      </c>
    </row>
    <row r="3065" spans="1:10" x14ac:dyDescent="0.25">
      <c r="A3065">
        <v>2080</v>
      </c>
      <c r="B3065">
        <v>9</v>
      </c>
      <c r="C3065">
        <v>27700.12</v>
      </c>
      <c r="D3065">
        <v>269475.8</v>
      </c>
      <c r="E3065">
        <v>80789.83</v>
      </c>
      <c r="F3065">
        <v>318165.5</v>
      </c>
      <c r="G3065">
        <v>31737.97</v>
      </c>
      <c r="H3065">
        <v>4806479</v>
      </c>
      <c r="I3065">
        <v>0</v>
      </c>
      <c r="J3065">
        <v>5534348</v>
      </c>
    </row>
    <row r="3066" spans="1:10" x14ac:dyDescent="0.25">
      <c r="A3066">
        <v>2080</v>
      </c>
      <c r="B3066">
        <v>10</v>
      </c>
      <c r="C3066">
        <v>90938.82</v>
      </c>
      <c r="D3066">
        <v>456432.1</v>
      </c>
      <c r="E3066">
        <v>109842.9</v>
      </c>
      <c r="F3066">
        <v>444820.7</v>
      </c>
      <c r="G3066">
        <v>66693.16</v>
      </c>
      <c r="H3066">
        <v>1451097</v>
      </c>
      <c r="I3066">
        <v>0</v>
      </c>
      <c r="J3066">
        <v>2619824</v>
      </c>
    </row>
    <row r="3067" spans="1:10" x14ac:dyDescent="0.25">
      <c r="A3067">
        <v>2080</v>
      </c>
      <c r="B3067">
        <v>11</v>
      </c>
      <c r="C3067">
        <v>1559600</v>
      </c>
      <c r="D3067">
        <v>758891.6</v>
      </c>
      <c r="E3067">
        <v>155990.39999999999</v>
      </c>
      <c r="F3067">
        <v>1596829</v>
      </c>
      <c r="G3067">
        <v>581525.80000000005</v>
      </c>
      <c r="H3067" s="1">
        <v>20361520</v>
      </c>
      <c r="I3067">
        <v>0</v>
      </c>
      <c r="J3067" s="1">
        <v>25014350</v>
      </c>
    </row>
    <row r="3068" spans="1:10" x14ac:dyDescent="0.25">
      <c r="A3068">
        <v>2080</v>
      </c>
      <c r="B3068">
        <v>12</v>
      </c>
      <c r="C3068">
        <v>75088.55</v>
      </c>
      <c r="D3068">
        <v>950208.1</v>
      </c>
      <c r="E3068">
        <v>20876.61</v>
      </c>
      <c r="F3068">
        <v>187353.1</v>
      </c>
      <c r="G3068">
        <v>3788.5569999999998</v>
      </c>
      <c r="H3068">
        <v>277885.3</v>
      </c>
      <c r="I3068">
        <v>0</v>
      </c>
      <c r="J3068">
        <v>1515200</v>
      </c>
    </row>
    <row r="3069" spans="1:10" x14ac:dyDescent="0.25">
      <c r="A3069">
        <v>2080</v>
      </c>
      <c r="B3069">
        <v>13</v>
      </c>
      <c r="C3069">
        <v>821234</v>
      </c>
      <c r="D3069">
        <v>121460.7</v>
      </c>
      <c r="E3069">
        <v>67650.990000000005</v>
      </c>
      <c r="F3069">
        <v>689895.7</v>
      </c>
      <c r="G3069">
        <v>14165.87</v>
      </c>
      <c r="H3069">
        <v>2760668</v>
      </c>
      <c r="I3069">
        <v>0</v>
      </c>
      <c r="J3069">
        <v>4475075</v>
      </c>
    </row>
    <row r="3070" spans="1:10" x14ac:dyDescent="0.25">
      <c r="A3070">
        <v>2080</v>
      </c>
      <c r="B3070">
        <v>14</v>
      </c>
      <c r="C3070">
        <v>2988.759</v>
      </c>
      <c r="D3070">
        <v>908165.9</v>
      </c>
      <c r="E3070">
        <v>12218.37</v>
      </c>
      <c r="F3070">
        <v>47130.75</v>
      </c>
      <c r="G3070">
        <v>95.419700000000006</v>
      </c>
      <c r="H3070">
        <v>217228.3</v>
      </c>
      <c r="I3070">
        <v>0</v>
      </c>
      <c r="J3070">
        <v>1187828</v>
      </c>
    </row>
    <row r="3071" spans="1:10" x14ac:dyDescent="0.25">
      <c r="A3071">
        <v>2080</v>
      </c>
      <c r="B3071">
        <v>15</v>
      </c>
      <c r="C3071">
        <v>290753</v>
      </c>
      <c r="D3071">
        <v>2355735</v>
      </c>
      <c r="E3071">
        <v>82589.240000000005</v>
      </c>
      <c r="F3071">
        <v>319271.3</v>
      </c>
      <c r="G3071">
        <v>681.28330000000005</v>
      </c>
      <c r="H3071">
        <v>207374.6</v>
      </c>
      <c r="I3071">
        <v>0</v>
      </c>
      <c r="J3071">
        <v>3256404</v>
      </c>
    </row>
    <row r="3072" spans="1:10" x14ac:dyDescent="0.25">
      <c r="A3072">
        <v>2080</v>
      </c>
      <c r="B3072">
        <v>16</v>
      </c>
      <c r="C3072">
        <v>84772.94</v>
      </c>
      <c r="D3072">
        <v>5887785</v>
      </c>
      <c r="E3072">
        <v>113672.5</v>
      </c>
      <c r="F3072">
        <v>442582</v>
      </c>
      <c r="G3072">
        <v>4831.8379999999997</v>
      </c>
      <c r="H3072">
        <v>772940.9</v>
      </c>
      <c r="I3072">
        <v>0</v>
      </c>
      <c r="J3072">
        <v>7306585</v>
      </c>
    </row>
    <row r="3073" spans="1:10" x14ac:dyDescent="0.25">
      <c r="A3073">
        <v>2080</v>
      </c>
      <c r="B3073">
        <v>17</v>
      </c>
      <c r="C3073">
        <v>7904.3209999999999</v>
      </c>
      <c r="D3073">
        <v>313183.2</v>
      </c>
      <c r="E3073">
        <v>1426206</v>
      </c>
      <c r="F3073">
        <v>3257528</v>
      </c>
      <c r="G3073">
        <v>884610.6</v>
      </c>
      <c r="H3073" s="1">
        <v>25300860</v>
      </c>
      <c r="I3073">
        <v>0</v>
      </c>
      <c r="J3073" s="1">
        <v>31190290</v>
      </c>
    </row>
    <row r="3074" spans="1:10" x14ac:dyDescent="0.25">
      <c r="A3074">
        <v>2080</v>
      </c>
      <c r="B3074">
        <v>18</v>
      </c>
      <c r="C3074">
        <v>394718.8</v>
      </c>
      <c r="D3074">
        <v>3550347</v>
      </c>
      <c r="E3074">
        <v>1016149</v>
      </c>
      <c r="F3074">
        <v>5846501</v>
      </c>
      <c r="G3074">
        <v>39197.81</v>
      </c>
      <c r="H3074">
        <v>893057</v>
      </c>
      <c r="I3074">
        <v>0</v>
      </c>
      <c r="J3074" s="1">
        <v>11739970</v>
      </c>
    </row>
    <row r="3075" spans="1:10" x14ac:dyDescent="0.25">
      <c r="A3075">
        <v>2080</v>
      </c>
      <c r="B3075">
        <v>19</v>
      </c>
      <c r="C3075">
        <v>85978.77</v>
      </c>
      <c r="D3075">
        <v>24835.59</v>
      </c>
      <c r="E3075">
        <v>72152.73</v>
      </c>
      <c r="F3075">
        <v>414556.2</v>
      </c>
      <c r="G3075">
        <v>96236.800000000003</v>
      </c>
      <c r="H3075">
        <v>1462212</v>
      </c>
      <c r="I3075">
        <v>0</v>
      </c>
      <c r="J3075">
        <v>2155972</v>
      </c>
    </row>
    <row r="3076" spans="1:10" x14ac:dyDescent="0.25">
      <c r="A3076">
        <v>2080</v>
      </c>
      <c r="B3076">
        <v>20</v>
      </c>
      <c r="C3076">
        <v>2115640</v>
      </c>
      <c r="D3076">
        <v>4029673</v>
      </c>
      <c r="E3076">
        <v>1717384</v>
      </c>
      <c r="F3076">
        <v>5116096</v>
      </c>
      <c r="G3076">
        <v>466566.5</v>
      </c>
      <c r="H3076">
        <v>4379407</v>
      </c>
      <c r="I3076">
        <v>0</v>
      </c>
      <c r="J3076" s="1">
        <v>17824770</v>
      </c>
    </row>
    <row r="3077" spans="1:10" x14ac:dyDescent="0.25">
      <c r="A3077">
        <v>2080</v>
      </c>
      <c r="B3077">
        <v>21</v>
      </c>
      <c r="C3077">
        <v>848913.3</v>
      </c>
      <c r="D3077">
        <v>72409.2</v>
      </c>
      <c r="E3077">
        <v>657562.4</v>
      </c>
      <c r="F3077">
        <v>3806957</v>
      </c>
      <c r="G3077">
        <v>231294.5</v>
      </c>
      <c r="H3077" s="1">
        <v>20235480</v>
      </c>
      <c r="I3077">
        <v>0</v>
      </c>
      <c r="J3077" s="1">
        <v>25852620</v>
      </c>
    </row>
    <row r="3078" spans="1:10" x14ac:dyDescent="0.25">
      <c r="A3078">
        <v>2080</v>
      </c>
      <c r="B3078">
        <v>22</v>
      </c>
      <c r="C3078">
        <v>412949.1</v>
      </c>
      <c r="D3078">
        <v>44615.38</v>
      </c>
      <c r="E3078">
        <v>515625.7</v>
      </c>
      <c r="F3078">
        <v>2994390</v>
      </c>
      <c r="G3078">
        <v>2829.2139999999999</v>
      </c>
      <c r="H3078">
        <v>8742470</v>
      </c>
      <c r="I3078">
        <v>0</v>
      </c>
      <c r="J3078" s="1">
        <v>12712880</v>
      </c>
    </row>
    <row r="3079" spans="1:10" x14ac:dyDescent="0.25">
      <c r="A3079">
        <v>2080</v>
      </c>
      <c r="B3079">
        <v>23</v>
      </c>
      <c r="C3079">
        <v>1116394</v>
      </c>
      <c r="D3079">
        <v>132907.29999999999</v>
      </c>
      <c r="E3079">
        <v>95156.83</v>
      </c>
      <c r="F3079">
        <v>222138</v>
      </c>
      <c r="G3079">
        <v>24679.46</v>
      </c>
      <c r="H3079">
        <v>1527451</v>
      </c>
      <c r="I3079">
        <v>0</v>
      </c>
      <c r="J3079">
        <v>3118727</v>
      </c>
    </row>
    <row r="3080" spans="1:10" x14ac:dyDescent="0.25">
      <c r="A3080">
        <v>2080</v>
      </c>
      <c r="B3080">
        <v>24</v>
      </c>
      <c r="C3080">
        <v>1456798</v>
      </c>
      <c r="D3080">
        <v>288546.3</v>
      </c>
      <c r="E3080">
        <v>92277.6</v>
      </c>
      <c r="F3080">
        <v>215340.79999999999</v>
      </c>
      <c r="G3080">
        <v>73576.66</v>
      </c>
      <c r="H3080">
        <v>1499949</v>
      </c>
      <c r="I3080">
        <v>0</v>
      </c>
      <c r="J3080">
        <v>3626489</v>
      </c>
    </row>
    <row r="3081" spans="1:10" x14ac:dyDescent="0.25">
      <c r="A3081">
        <v>2080</v>
      </c>
      <c r="B3081">
        <v>25</v>
      </c>
      <c r="C3081">
        <v>109633.8</v>
      </c>
      <c r="D3081">
        <v>66612.800000000003</v>
      </c>
      <c r="E3081">
        <v>413548.9</v>
      </c>
      <c r="F3081">
        <v>2381231</v>
      </c>
      <c r="G3081">
        <v>31183.51</v>
      </c>
      <c r="H3081" s="1">
        <v>17252420</v>
      </c>
      <c r="I3081">
        <v>0</v>
      </c>
      <c r="J3081" s="1">
        <v>20254630</v>
      </c>
    </row>
    <row r="3082" spans="1:10" x14ac:dyDescent="0.25">
      <c r="A3082">
        <v>2080</v>
      </c>
      <c r="B3082">
        <v>26</v>
      </c>
      <c r="C3082">
        <v>133659.4</v>
      </c>
      <c r="D3082">
        <v>580743.9</v>
      </c>
      <c r="E3082">
        <v>196363.7</v>
      </c>
      <c r="F3082">
        <v>784853.5</v>
      </c>
      <c r="G3082">
        <v>1880.809</v>
      </c>
      <c r="H3082">
        <v>4675459</v>
      </c>
      <c r="I3082">
        <v>0</v>
      </c>
      <c r="J3082">
        <v>6372960</v>
      </c>
    </row>
    <row r="3083" spans="1:10" x14ac:dyDescent="0.25">
      <c r="A3083">
        <v>2080</v>
      </c>
      <c r="B3083">
        <v>27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2080</v>
      </c>
      <c r="B3084">
        <v>28</v>
      </c>
      <c r="C3084" s="1">
        <v>11891250</v>
      </c>
      <c r="D3084" s="1">
        <v>28546780</v>
      </c>
      <c r="E3084">
        <v>8945101</v>
      </c>
      <c r="F3084" s="1">
        <v>40844670</v>
      </c>
      <c r="G3084">
        <v>3171845</v>
      </c>
      <c r="H3084" s="1">
        <v>163276400</v>
      </c>
      <c r="I3084">
        <v>0</v>
      </c>
      <c r="J3084" s="1">
        <v>256676000</v>
      </c>
    </row>
    <row r="3085" spans="1:10" x14ac:dyDescent="0.25">
      <c r="A3085">
        <v>2081</v>
      </c>
      <c r="B3085">
        <v>1</v>
      </c>
      <c r="C3085">
        <v>103893.4</v>
      </c>
      <c r="D3085">
        <v>551109.5</v>
      </c>
      <c r="E3085">
        <v>23480.59</v>
      </c>
      <c r="F3085">
        <v>239445.8</v>
      </c>
      <c r="G3085">
        <v>10573.89</v>
      </c>
      <c r="H3085">
        <v>899959</v>
      </c>
      <c r="I3085">
        <v>0</v>
      </c>
      <c r="J3085">
        <v>1828462</v>
      </c>
    </row>
    <row r="3086" spans="1:10" x14ac:dyDescent="0.25">
      <c r="A3086">
        <v>2081</v>
      </c>
      <c r="B3086">
        <v>2</v>
      </c>
      <c r="C3086">
        <v>1268449</v>
      </c>
      <c r="D3086">
        <v>5555385</v>
      </c>
      <c r="E3086">
        <v>540191.69999999995</v>
      </c>
      <c r="F3086">
        <v>5467071</v>
      </c>
      <c r="G3086">
        <v>319778.7</v>
      </c>
      <c r="H3086" s="1">
        <v>24963180</v>
      </c>
      <c r="I3086">
        <v>0</v>
      </c>
      <c r="J3086" s="1">
        <v>38114050</v>
      </c>
    </row>
    <row r="3087" spans="1:10" x14ac:dyDescent="0.25">
      <c r="A3087">
        <v>2081</v>
      </c>
      <c r="B3087">
        <v>3</v>
      </c>
      <c r="C3087">
        <v>79852.05</v>
      </c>
      <c r="D3087">
        <v>202602.3</v>
      </c>
      <c r="E3087">
        <v>98162.43</v>
      </c>
      <c r="F3087">
        <v>401622.8</v>
      </c>
      <c r="G3087">
        <v>15998.17</v>
      </c>
      <c r="H3087">
        <v>1903496</v>
      </c>
      <c r="I3087">
        <v>0</v>
      </c>
      <c r="J3087">
        <v>2701734</v>
      </c>
    </row>
    <row r="3088" spans="1:10" x14ac:dyDescent="0.25">
      <c r="A3088">
        <v>2081</v>
      </c>
      <c r="B3088">
        <v>4</v>
      </c>
      <c r="C3088">
        <v>269094.5</v>
      </c>
      <c r="D3088">
        <v>305475</v>
      </c>
      <c r="E3088">
        <v>578679.5</v>
      </c>
      <c r="F3088">
        <v>2364034</v>
      </c>
      <c r="G3088">
        <v>61610.720000000001</v>
      </c>
      <c r="H3088">
        <v>1501581</v>
      </c>
      <c r="I3088">
        <v>0</v>
      </c>
      <c r="J3088">
        <v>5080474</v>
      </c>
    </row>
    <row r="3089" spans="1:10" x14ac:dyDescent="0.25">
      <c r="A3089">
        <v>2081</v>
      </c>
      <c r="B3089">
        <v>5</v>
      </c>
      <c r="C3089">
        <v>176197.8</v>
      </c>
      <c r="D3089">
        <v>161316.20000000001</v>
      </c>
      <c r="E3089">
        <v>247644.6</v>
      </c>
      <c r="F3089">
        <v>1007137</v>
      </c>
      <c r="G3089">
        <v>46127.02</v>
      </c>
      <c r="H3089">
        <v>1517963</v>
      </c>
      <c r="I3089">
        <v>0</v>
      </c>
      <c r="J3089">
        <v>3156385</v>
      </c>
    </row>
    <row r="3090" spans="1:10" x14ac:dyDescent="0.25">
      <c r="A3090">
        <v>2081</v>
      </c>
      <c r="B3090">
        <v>6</v>
      </c>
      <c r="C3090">
        <v>308088.8</v>
      </c>
      <c r="D3090">
        <v>296065.2</v>
      </c>
      <c r="E3090">
        <v>380634.3</v>
      </c>
      <c r="F3090">
        <v>1549093</v>
      </c>
      <c r="G3090">
        <v>141001.1</v>
      </c>
      <c r="H3090">
        <v>2537080</v>
      </c>
      <c r="I3090">
        <v>0</v>
      </c>
      <c r="J3090">
        <v>5211962</v>
      </c>
    </row>
    <row r="3091" spans="1:10" x14ac:dyDescent="0.25">
      <c r="A3091">
        <v>2081</v>
      </c>
      <c r="B3091">
        <v>7</v>
      </c>
      <c r="C3091">
        <v>1380.5920000000001</v>
      </c>
      <c r="D3091">
        <v>291825.7</v>
      </c>
      <c r="E3091">
        <v>136255.1</v>
      </c>
      <c r="F3091">
        <v>366419.1</v>
      </c>
      <c r="G3091">
        <v>6835.6980000000003</v>
      </c>
      <c r="H3091">
        <v>3978618</v>
      </c>
      <c r="I3091">
        <v>0</v>
      </c>
      <c r="J3091">
        <v>4781335</v>
      </c>
    </row>
    <row r="3092" spans="1:10" x14ac:dyDescent="0.25">
      <c r="A3092">
        <v>2081</v>
      </c>
      <c r="B3092">
        <v>8</v>
      </c>
      <c r="C3092">
        <v>55743.44</v>
      </c>
      <c r="D3092">
        <v>419298.6</v>
      </c>
      <c r="E3092">
        <v>110883.7</v>
      </c>
      <c r="F3092">
        <v>445595.3</v>
      </c>
      <c r="G3092">
        <v>17412.09</v>
      </c>
      <c r="H3092">
        <v>9547142</v>
      </c>
      <c r="I3092">
        <v>0</v>
      </c>
      <c r="J3092" s="1">
        <v>10596080</v>
      </c>
    </row>
    <row r="3093" spans="1:10" x14ac:dyDescent="0.25">
      <c r="A3093">
        <v>2081</v>
      </c>
      <c r="B3093">
        <v>9</v>
      </c>
      <c r="C3093">
        <v>28157.96</v>
      </c>
      <c r="D3093">
        <v>277560.3</v>
      </c>
      <c r="E3093">
        <v>82957.820000000007</v>
      </c>
      <c r="F3093">
        <v>326712</v>
      </c>
      <c r="G3093">
        <v>32216.89</v>
      </c>
      <c r="H3093">
        <v>4923653</v>
      </c>
      <c r="I3093">
        <v>0</v>
      </c>
      <c r="J3093">
        <v>5671258</v>
      </c>
    </row>
    <row r="3094" spans="1:10" x14ac:dyDescent="0.25">
      <c r="A3094">
        <v>2081</v>
      </c>
      <c r="B3094">
        <v>10</v>
      </c>
      <c r="C3094">
        <v>91121.54</v>
      </c>
      <c r="D3094">
        <v>459722.1</v>
      </c>
      <c r="E3094">
        <v>110516.1</v>
      </c>
      <c r="F3094">
        <v>447561.8</v>
      </c>
      <c r="G3094">
        <v>66988.88</v>
      </c>
      <c r="H3094">
        <v>1458784</v>
      </c>
      <c r="I3094">
        <v>0</v>
      </c>
      <c r="J3094">
        <v>2634694</v>
      </c>
    </row>
    <row r="3095" spans="1:10" x14ac:dyDescent="0.25">
      <c r="A3095">
        <v>2081</v>
      </c>
      <c r="B3095">
        <v>11</v>
      </c>
      <c r="C3095">
        <v>1566405</v>
      </c>
      <c r="D3095">
        <v>763960.1</v>
      </c>
      <c r="E3095">
        <v>157065.20000000001</v>
      </c>
      <c r="F3095">
        <v>1607935</v>
      </c>
      <c r="G3095">
        <v>584478.30000000005</v>
      </c>
      <c r="H3095" s="1">
        <v>20464920</v>
      </c>
      <c r="I3095">
        <v>0</v>
      </c>
      <c r="J3095" s="1">
        <v>25144760</v>
      </c>
    </row>
    <row r="3096" spans="1:10" x14ac:dyDescent="0.25">
      <c r="A3096">
        <v>2081</v>
      </c>
      <c r="B3096">
        <v>12</v>
      </c>
      <c r="C3096">
        <v>74969.820000000007</v>
      </c>
      <c r="D3096">
        <v>950966.9</v>
      </c>
      <c r="E3096">
        <v>20894.990000000002</v>
      </c>
      <c r="F3096">
        <v>187533.3</v>
      </c>
      <c r="G3096">
        <v>3778.6350000000002</v>
      </c>
      <c r="H3096">
        <v>277892.90000000002</v>
      </c>
      <c r="I3096">
        <v>0</v>
      </c>
      <c r="J3096">
        <v>1516037</v>
      </c>
    </row>
    <row r="3097" spans="1:10" x14ac:dyDescent="0.25">
      <c r="A3097">
        <v>2081</v>
      </c>
      <c r="B3097">
        <v>13</v>
      </c>
      <c r="C3097">
        <v>822837.8</v>
      </c>
      <c r="D3097">
        <v>122149</v>
      </c>
      <c r="E3097">
        <v>67969.89</v>
      </c>
      <c r="F3097">
        <v>693229.6</v>
      </c>
      <c r="G3097">
        <v>14220.68</v>
      </c>
      <c r="H3097">
        <v>2764446</v>
      </c>
      <c r="I3097">
        <v>0</v>
      </c>
      <c r="J3097">
        <v>4484853</v>
      </c>
    </row>
    <row r="3098" spans="1:10" x14ac:dyDescent="0.25">
      <c r="A3098">
        <v>2081</v>
      </c>
      <c r="B3098">
        <v>14</v>
      </c>
      <c r="C3098">
        <v>2985.779</v>
      </c>
      <c r="D3098">
        <v>910827.1</v>
      </c>
      <c r="E3098">
        <v>12246.69</v>
      </c>
      <c r="F3098">
        <v>47243.040000000001</v>
      </c>
      <c r="G3098">
        <v>96.27852</v>
      </c>
      <c r="H3098">
        <v>217503.7</v>
      </c>
      <c r="I3098">
        <v>0</v>
      </c>
      <c r="J3098">
        <v>1190903</v>
      </c>
    </row>
    <row r="3099" spans="1:10" x14ac:dyDescent="0.25">
      <c r="A3099">
        <v>2081</v>
      </c>
      <c r="B3099">
        <v>15</v>
      </c>
      <c r="C3099">
        <v>290911.3</v>
      </c>
      <c r="D3099">
        <v>2371291</v>
      </c>
      <c r="E3099">
        <v>83060.72</v>
      </c>
      <c r="F3099">
        <v>321114.7</v>
      </c>
      <c r="G3099">
        <v>685.69619999999998</v>
      </c>
      <c r="H3099">
        <v>207966.8</v>
      </c>
      <c r="I3099">
        <v>0</v>
      </c>
      <c r="J3099">
        <v>3275030</v>
      </c>
    </row>
    <row r="3100" spans="1:10" x14ac:dyDescent="0.25">
      <c r="A3100">
        <v>2081</v>
      </c>
      <c r="B3100">
        <v>16</v>
      </c>
      <c r="C3100">
        <v>84696.95</v>
      </c>
      <c r="D3100">
        <v>5900325</v>
      </c>
      <c r="E3100">
        <v>113882.5</v>
      </c>
      <c r="F3100">
        <v>443441.2</v>
      </c>
      <c r="G3100">
        <v>4843.2539999999999</v>
      </c>
      <c r="H3100">
        <v>774330.3</v>
      </c>
      <c r="I3100">
        <v>0</v>
      </c>
      <c r="J3100">
        <v>7321519</v>
      </c>
    </row>
    <row r="3101" spans="1:10" x14ac:dyDescent="0.25">
      <c r="A3101">
        <v>2081</v>
      </c>
      <c r="B3101">
        <v>17</v>
      </c>
      <c r="C3101">
        <v>7903.4369999999999</v>
      </c>
      <c r="D3101">
        <v>315411.8</v>
      </c>
      <c r="E3101">
        <v>1433245</v>
      </c>
      <c r="F3101">
        <v>3272387</v>
      </c>
      <c r="G3101">
        <v>880638.1</v>
      </c>
      <c r="H3101" s="1">
        <v>25207900</v>
      </c>
      <c r="I3101">
        <v>0</v>
      </c>
      <c r="J3101" s="1">
        <v>31117490</v>
      </c>
    </row>
    <row r="3102" spans="1:10" x14ac:dyDescent="0.25">
      <c r="A3102">
        <v>2081</v>
      </c>
      <c r="B3102">
        <v>18</v>
      </c>
      <c r="C3102">
        <v>395821.8</v>
      </c>
      <c r="D3102">
        <v>3583203</v>
      </c>
      <c r="E3102">
        <v>1024842</v>
      </c>
      <c r="F3102">
        <v>5897009</v>
      </c>
      <c r="G3102">
        <v>39489.730000000003</v>
      </c>
      <c r="H3102">
        <v>899167.3</v>
      </c>
      <c r="I3102">
        <v>0</v>
      </c>
      <c r="J3102" s="1">
        <v>11839530</v>
      </c>
    </row>
    <row r="3103" spans="1:10" x14ac:dyDescent="0.25">
      <c r="A3103">
        <v>2081</v>
      </c>
      <c r="B3103">
        <v>19</v>
      </c>
      <c r="C3103">
        <v>85486.94</v>
      </c>
      <c r="D3103">
        <v>24765.51</v>
      </c>
      <c r="E3103">
        <v>71860.210000000006</v>
      </c>
      <c r="F3103">
        <v>412900.8</v>
      </c>
      <c r="G3103">
        <v>95393.14</v>
      </c>
      <c r="H3103">
        <v>1455241</v>
      </c>
      <c r="I3103">
        <v>0</v>
      </c>
      <c r="J3103">
        <v>2145647</v>
      </c>
    </row>
    <row r="3104" spans="1:10" x14ac:dyDescent="0.25">
      <c r="A3104">
        <v>2081</v>
      </c>
      <c r="B3104">
        <v>20</v>
      </c>
      <c r="C3104">
        <v>2099562</v>
      </c>
      <c r="D3104">
        <v>4005895</v>
      </c>
      <c r="E3104">
        <v>1707052</v>
      </c>
      <c r="F3104">
        <v>5085545</v>
      </c>
      <c r="G3104">
        <v>463769</v>
      </c>
      <c r="H3104">
        <v>4351748</v>
      </c>
      <c r="I3104">
        <v>0</v>
      </c>
      <c r="J3104" s="1">
        <v>17713570</v>
      </c>
    </row>
    <row r="3105" spans="1:10" x14ac:dyDescent="0.25">
      <c r="A3105">
        <v>2081</v>
      </c>
      <c r="B3105">
        <v>21</v>
      </c>
      <c r="C3105">
        <v>850430.3</v>
      </c>
      <c r="D3105">
        <v>73000.41</v>
      </c>
      <c r="E3105">
        <v>662165.80000000005</v>
      </c>
      <c r="F3105">
        <v>3833730</v>
      </c>
      <c r="G3105">
        <v>231936.4</v>
      </c>
      <c r="H3105" s="1">
        <v>20325910</v>
      </c>
      <c r="I3105">
        <v>0</v>
      </c>
      <c r="J3105" s="1">
        <v>25977180</v>
      </c>
    </row>
    <row r="3106" spans="1:10" x14ac:dyDescent="0.25">
      <c r="A3106">
        <v>2081</v>
      </c>
      <c r="B3106">
        <v>22</v>
      </c>
      <c r="C3106">
        <v>412036.4</v>
      </c>
      <c r="D3106">
        <v>44836.88</v>
      </c>
      <c r="E3106">
        <v>517287.7</v>
      </c>
      <c r="F3106">
        <v>3003465</v>
      </c>
      <c r="G3106">
        <v>2822.9560000000001</v>
      </c>
      <c r="H3106">
        <v>8736674</v>
      </c>
      <c r="I3106">
        <v>0</v>
      </c>
      <c r="J3106" s="1">
        <v>12717120</v>
      </c>
    </row>
    <row r="3107" spans="1:10" x14ac:dyDescent="0.25">
      <c r="A3107">
        <v>2081</v>
      </c>
      <c r="B3107">
        <v>23</v>
      </c>
      <c r="C3107">
        <v>1112479</v>
      </c>
      <c r="D3107">
        <v>132828.79999999999</v>
      </c>
      <c r="E3107">
        <v>95061.99</v>
      </c>
      <c r="F3107">
        <v>221928.3</v>
      </c>
      <c r="G3107">
        <v>24593.01</v>
      </c>
      <c r="H3107">
        <v>1525048</v>
      </c>
      <c r="I3107">
        <v>0</v>
      </c>
      <c r="J3107">
        <v>3111939</v>
      </c>
    </row>
    <row r="3108" spans="1:10" x14ac:dyDescent="0.25">
      <c r="A3108">
        <v>2081</v>
      </c>
      <c r="B3108">
        <v>24</v>
      </c>
      <c r="C3108">
        <v>1464991</v>
      </c>
      <c r="D3108">
        <v>291209.5</v>
      </c>
      <c r="E3108">
        <v>93089.46</v>
      </c>
      <c r="F3108">
        <v>217253.4</v>
      </c>
      <c r="G3108">
        <v>73888.08</v>
      </c>
      <c r="H3108">
        <v>1513323</v>
      </c>
      <c r="I3108">
        <v>0</v>
      </c>
      <c r="J3108">
        <v>3653755</v>
      </c>
    </row>
    <row r="3109" spans="1:10" x14ac:dyDescent="0.25">
      <c r="A3109">
        <v>2081</v>
      </c>
      <c r="B3109">
        <v>25</v>
      </c>
      <c r="C3109">
        <v>110632.6</v>
      </c>
      <c r="D3109">
        <v>67868.27</v>
      </c>
      <c r="E3109">
        <v>420703.7</v>
      </c>
      <c r="F3109">
        <v>2422411</v>
      </c>
      <c r="G3109">
        <v>32070.87</v>
      </c>
      <c r="H3109" s="1">
        <v>17497910</v>
      </c>
      <c r="I3109">
        <v>0</v>
      </c>
      <c r="J3109" s="1">
        <v>20551590</v>
      </c>
    </row>
    <row r="3110" spans="1:10" x14ac:dyDescent="0.25">
      <c r="A3110">
        <v>2081</v>
      </c>
      <c r="B3110">
        <v>26</v>
      </c>
      <c r="C3110">
        <v>135803.70000000001</v>
      </c>
      <c r="D3110">
        <v>597556.19999999995</v>
      </c>
      <c r="E3110">
        <v>201261.4</v>
      </c>
      <c r="F3110">
        <v>804460.8</v>
      </c>
      <c r="G3110">
        <v>2015.683</v>
      </c>
      <c r="H3110">
        <v>4781861</v>
      </c>
      <c r="I3110">
        <v>0</v>
      </c>
      <c r="J3110">
        <v>6522958</v>
      </c>
    </row>
    <row r="3111" spans="1:10" x14ac:dyDescent="0.25">
      <c r="A3111">
        <v>2081</v>
      </c>
      <c r="B3111">
        <v>27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>
        <v>2081</v>
      </c>
      <c r="B3112">
        <v>28</v>
      </c>
      <c r="C3112" s="1">
        <v>11899930</v>
      </c>
      <c r="D3112" s="1">
        <v>28676450</v>
      </c>
      <c r="E3112">
        <v>8991095</v>
      </c>
      <c r="F3112" s="1">
        <v>41086280</v>
      </c>
      <c r="G3112">
        <v>3173263</v>
      </c>
      <c r="H3112" s="1">
        <v>164233300</v>
      </c>
      <c r="I3112">
        <v>0</v>
      </c>
      <c r="J3112" s="1">
        <v>258060300</v>
      </c>
    </row>
    <row r="3113" spans="1:10" x14ac:dyDescent="0.25">
      <c r="A3113">
        <v>2082</v>
      </c>
      <c r="B3113">
        <v>1</v>
      </c>
      <c r="C3113">
        <v>104459.4</v>
      </c>
      <c r="D3113">
        <v>554841.4</v>
      </c>
      <c r="E3113">
        <v>23662.07</v>
      </c>
      <c r="F3113">
        <v>241328.3</v>
      </c>
      <c r="G3113">
        <v>10620.54</v>
      </c>
      <c r="H3113">
        <v>906853.9</v>
      </c>
      <c r="I3113">
        <v>0</v>
      </c>
      <c r="J3113">
        <v>1841766</v>
      </c>
    </row>
    <row r="3114" spans="1:10" x14ac:dyDescent="0.25">
      <c r="A3114">
        <v>2082</v>
      </c>
      <c r="B3114">
        <v>2</v>
      </c>
      <c r="C3114">
        <v>1271520</v>
      </c>
      <c r="D3114">
        <v>5576419</v>
      </c>
      <c r="E3114">
        <v>542401.1</v>
      </c>
      <c r="F3114">
        <v>5489175</v>
      </c>
      <c r="G3114">
        <v>320439.09999999998</v>
      </c>
      <c r="H3114" s="1">
        <v>25053820</v>
      </c>
      <c r="I3114">
        <v>0</v>
      </c>
      <c r="J3114" s="1">
        <v>38253780</v>
      </c>
    </row>
    <row r="3115" spans="1:10" x14ac:dyDescent="0.25">
      <c r="A3115">
        <v>2082</v>
      </c>
      <c r="B3115">
        <v>3</v>
      </c>
      <c r="C3115">
        <v>80132.3</v>
      </c>
      <c r="D3115">
        <v>204279.5</v>
      </c>
      <c r="E3115">
        <v>98912.15</v>
      </c>
      <c r="F3115">
        <v>404711.4</v>
      </c>
      <c r="G3115">
        <v>16056.44</v>
      </c>
      <c r="H3115">
        <v>1919714</v>
      </c>
      <c r="I3115">
        <v>0</v>
      </c>
      <c r="J3115">
        <v>2723806</v>
      </c>
    </row>
    <row r="3116" spans="1:10" x14ac:dyDescent="0.25">
      <c r="A3116">
        <v>2082</v>
      </c>
      <c r="B3116">
        <v>4</v>
      </c>
      <c r="C3116">
        <v>270903.59999999998</v>
      </c>
      <c r="D3116">
        <v>309323.5</v>
      </c>
      <c r="E3116">
        <v>585537.80000000005</v>
      </c>
      <c r="F3116">
        <v>2392252</v>
      </c>
      <c r="G3116">
        <v>62024.98</v>
      </c>
      <c r="H3116">
        <v>1518443</v>
      </c>
      <c r="I3116">
        <v>0</v>
      </c>
      <c r="J3116">
        <v>5138485</v>
      </c>
    </row>
    <row r="3117" spans="1:10" x14ac:dyDescent="0.25">
      <c r="A3117">
        <v>2082</v>
      </c>
      <c r="B3117">
        <v>5</v>
      </c>
      <c r="C3117">
        <v>176050.3</v>
      </c>
      <c r="D3117">
        <v>161785.20000000001</v>
      </c>
      <c r="E3117">
        <v>248256.3</v>
      </c>
      <c r="F3117">
        <v>1009691</v>
      </c>
      <c r="G3117">
        <v>46149.77</v>
      </c>
      <c r="H3117">
        <v>1518130</v>
      </c>
      <c r="I3117">
        <v>0</v>
      </c>
      <c r="J3117">
        <v>3160063</v>
      </c>
    </row>
    <row r="3118" spans="1:10" x14ac:dyDescent="0.25">
      <c r="A3118">
        <v>2082</v>
      </c>
      <c r="B3118">
        <v>6</v>
      </c>
      <c r="C3118">
        <v>308756.40000000002</v>
      </c>
      <c r="D3118">
        <v>297969.90000000002</v>
      </c>
      <c r="E3118">
        <v>383013.8</v>
      </c>
      <c r="F3118">
        <v>1558758</v>
      </c>
      <c r="G3118">
        <v>141527.4</v>
      </c>
      <c r="H3118">
        <v>2547466</v>
      </c>
      <c r="I3118">
        <v>0</v>
      </c>
      <c r="J3118">
        <v>5237492</v>
      </c>
    </row>
    <row r="3119" spans="1:10" x14ac:dyDescent="0.25">
      <c r="A3119">
        <v>2082</v>
      </c>
      <c r="B3119">
        <v>7</v>
      </c>
      <c r="C3119">
        <v>1383.7349999999999</v>
      </c>
      <c r="D3119">
        <v>294475.3</v>
      </c>
      <c r="E3119">
        <v>137404.79999999999</v>
      </c>
      <c r="F3119">
        <v>369429.1</v>
      </c>
      <c r="G3119">
        <v>6879.7560000000003</v>
      </c>
      <c r="H3119">
        <v>3999237</v>
      </c>
      <c r="I3119">
        <v>0</v>
      </c>
      <c r="J3119">
        <v>4808810</v>
      </c>
    </row>
    <row r="3120" spans="1:10" x14ac:dyDescent="0.25">
      <c r="A3120">
        <v>2082</v>
      </c>
      <c r="B3120">
        <v>8</v>
      </c>
      <c r="C3120">
        <v>56727.25</v>
      </c>
      <c r="D3120">
        <v>432342.3</v>
      </c>
      <c r="E3120">
        <v>113889.60000000001</v>
      </c>
      <c r="F3120">
        <v>457700.6</v>
      </c>
      <c r="G3120">
        <v>18566.64</v>
      </c>
      <c r="H3120">
        <v>9793629</v>
      </c>
      <c r="I3120">
        <v>0</v>
      </c>
      <c r="J3120" s="1">
        <v>10872860</v>
      </c>
    </row>
    <row r="3121" spans="1:10" x14ac:dyDescent="0.25">
      <c r="A3121">
        <v>2082</v>
      </c>
      <c r="B3121">
        <v>9</v>
      </c>
      <c r="C3121">
        <v>28625.46</v>
      </c>
      <c r="D3121">
        <v>285847</v>
      </c>
      <c r="E3121">
        <v>85190.19</v>
      </c>
      <c r="F3121">
        <v>335512.40000000002</v>
      </c>
      <c r="G3121">
        <v>32687.32</v>
      </c>
      <c r="H3121">
        <v>5044413</v>
      </c>
      <c r="I3121">
        <v>0</v>
      </c>
      <c r="J3121">
        <v>5812276</v>
      </c>
    </row>
    <row r="3122" spans="1:10" x14ac:dyDescent="0.25">
      <c r="A3122">
        <v>2082</v>
      </c>
      <c r="B3122">
        <v>10</v>
      </c>
      <c r="C3122">
        <v>91306.86</v>
      </c>
      <c r="D3122">
        <v>462915.1</v>
      </c>
      <c r="E3122">
        <v>111187.9</v>
      </c>
      <c r="F3122">
        <v>450303.3</v>
      </c>
      <c r="G3122">
        <v>67254.559999999998</v>
      </c>
      <c r="H3122">
        <v>1466585</v>
      </c>
      <c r="I3122">
        <v>0</v>
      </c>
      <c r="J3122">
        <v>2649553</v>
      </c>
    </row>
    <row r="3123" spans="1:10" x14ac:dyDescent="0.25">
      <c r="A3123">
        <v>2082</v>
      </c>
      <c r="B3123">
        <v>11</v>
      </c>
      <c r="C3123">
        <v>1573321</v>
      </c>
      <c r="D3123">
        <v>769014.8</v>
      </c>
      <c r="E3123">
        <v>158151.20000000001</v>
      </c>
      <c r="F3123">
        <v>1619160</v>
      </c>
      <c r="G3123">
        <v>587401.6</v>
      </c>
      <c r="H3123" s="1">
        <v>20570900</v>
      </c>
      <c r="I3123">
        <v>0</v>
      </c>
      <c r="J3123" s="1">
        <v>25277950</v>
      </c>
    </row>
    <row r="3124" spans="1:10" x14ac:dyDescent="0.25">
      <c r="A3124">
        <v>2082</v>
      </c>
      <c r="B3124">
        <v>12</v>
      </c>
      <c r="C3124">
        <v>74852.55</v>
      </c>
      <c r="D3124">
        <v>951779.6</v>
      </c>
      <c r="E3124">
        <v>20913.939999999999</v>
      </c>
      <c r="F3124">
        <v>187715.6</v>
      </c>
      <c r="G3124">
        <v>3767.92</v>
      </c>
      <c r="H3124">
        <v>277934.8</v>
      </c>
      <c r="I3124">
        <v>0</v>
      </c>
      <c r="J3124">
        <v>1516965</v>
      </c>
    </row>
    <row r="3125" spans="1:10" x14ac:dyDescent="0.25">
      <c r="A3125">
        <v>2082</v>
      </c>
      <c r="B3125">
        <v>13</v>
      </c>
      <c r="C3125">
        <v>824423.1</v>
      </c>
      <c r="D3125">
        <v>122903.2</v>
      </c>
      <c r="E3125">
        <v>68304.38</v>
      </c>
      <c r="F3125">
        <v>696702.4</v>
      </c>
      <c r="G3125">
        <v>14275.09</v>
      </c>
      <c r="H3125">
        <v>2770070</v>
      </c>
      <c r="I3125">
        <v>0</v>
      </c>
      <c r="J3125">
        <v>4496678</v>
      </c>
    </row>
    <row r="3126" spans="1:10" x14ac:dyDescent="0.25">
      <c r="A3126">
        <v>2082</v>
      </c>
      <c r="B3126">
        <v>14</v>
      </c>
      <c r="C3126">
        <v>2982.9270000000001</v>
      </c>
      <c r="D3126">
        <v>913379.3</v>
      </c>
      <c r="E3126">
        <v>12274.63</v>
      </c>
      <c r="F3126">
        <v>47354.400000000001</v>
      </c>
      <c r="G3126">
        <v>97.084980000000002</v>
      </c>
      <c r="H3126">
        <v>217801.1</v>
      </c>
      <c r="I3126">
        <v>0</v>
      </c>
      <c r="J3126">
        <v>1193889</v>
      </c>
    </row>
    <row r="3127" spans="1:10" x14ac:dyDescent="0.25">
      <c r="A3127">
        <v>2082</v>
      </c>
      <c r="B3127">
        <v>15</v>
      </c>
      <c r="C3127">
        <v>291102.59999999998</v>
      </c>
      <c r="D3127">
        <v>2387933</v>
      </c>
      <c r="E3127">
        <v>83544.899999999994</v>
      </c>
      <c r="F3127">
        <v>323003.8</v>
      </c>
      <c r="G3127">
        <v>689.67579999999998</v>
      </c>
      <c r="H3127">
        <v>208609.7</v>
      </c>
      <c r="I3127">
        <v>0</v>
      </c>
      <c r="J3127">
        <v>3294883</v>
      </c>
    </row>
    <row r="3128" spans="1:10" x14ac:dyDescent="0.25">
      <c r="A3128">
        <v>2082</v>
      </c>
      <c r="B3128">
        <v>16</v>
      </c>
      <c r="C3128">
        <v>84624.45</v>
      </c>
      <c r="D3128">
        <v>5914244</v>
      </c>
      <c r="E3128">
        <v>114100.9</v>
      </c>
      <c r="F3128">
        <v>444327.2</v>
      </c>
      <c r="G3128">
        <v>4853.3459999999995</v>
      </c>
      <c r="H3128">
        <v>775785.4</v>
      </c>
      <c r="I3128">
        <v>0</v>
      </c>
      <c r="J3128">
        <v>7337935</v>
      </c>
    </row>
    <row r="3129" spans="1:10" x14ac:dyDescent="0.25">
      <c r="A3129">
        <v>2082</v>
      </c>
      <c r="B3129">
        <v>17</v>
      </c>
      <c r="C3129">
        <v>7902.9939999999997</v>
      </c>
      <c r="D3129">
        <v>317632.3</v>
      </c>
      <c r="E3129">
        <v>1440527</v>
      </c>
      <c r="F3129">
        <v>3287679</v>
      </c>
      <c r="G3129">
        <v>876585.1</v>
      </c>
      <c r="H3129" s="1">
        <v>25126670</v>
      </c>
      <c r="I3129">
        <v>0</v>
      </c>
      <c r="J3129" s="1">
        <v>31056990</v>
      </c>
    </row>
    <row r="3130" spans="1:10" x14ac:dyDescent="0.25">
      <c r="A3130">
        <v>2082</v>
      </c>
      <c r="B3130">
        <v>18</v>
      </c>
      <c r="C3130">
        <v>396952.7</v>
      </c>
      <c r="D3130">
        <v>3616073</v>
      </c>
      <c r="E3130">
        <v>1033629</v>
      </c>
      <c r="F3130">
        <v>5948097</v>
      </c>
      <c r="G3130">
        <v>39753.199999999997</v>
      </c>
      <c r="H3130">
        <v>905420.2</v>
      </c>
      <c r="I3130">
        <v>0</v>
      </c>
      <c r="J3130" s="1">
        <v>11939920</v>
      </c>
    </row>
    <row r="3131" spans="1:10" x14ac:dyDescent="0.25">
      <c r="A3131">
        <v>2082</v>
      </c>
      <c r="B3131">
        <v>19</v>
      </c>
      <c r="C3131">
        <v>84983.57</v>
      </c>
      <c r="D3131">
        <v>24696.41</v>
      </c>
      <c r="E3131">
        <v>71564.09</v>
      </c>
      <c r="F3131">
        <v>411218.3</v>
      </c>
      <c r="G3131">
        <v>94530.51</v>
      </c>
      <c r="H3131">
        <v>1448408</v>
      </c>
      <c r="I3131">
        <v>0</v>
      </c>
      <c r="J3131">
        <v>2135401</v>
      </c>
    </row>
    <row r="3132" spans="1:10" x14ac:dyDescent="0.25">
      <c r="A3132">
        <v>2082</v>
      </c>
      <c r="B3132">
        <v>20</v>
      </c>
      <c r="C3132">
        <v>2083619</v>
      </c>
      <c r="D3132">
        <v>3981214</v>
      </c>
      <c r="E3132">
        <v>1696655</v>
      </c>
      <c r="F3132">
        <v>5054783</v>
      </c>
      <c r="G3132">
        <v>460889.2</v>
      </c>
      <c r="H3132">
        <v>4324731</v>
      </c>
      <c r="I3132">
        <v>0</v>
      </c>
      <c r="J3132" s="1">
        <v>17601890</v>
      </c>
    </row>
    <row r="3133" spans="1:10" x14ac:dyDescent="0.25">
      <c r="A3133">
        <v>2082</v>
      </c>
      <c r="B3133">
        <v>21</v>
      </c>
      <c r="C3133">
        <v>852009.6</v>
      </c>
      <c r="D3133">
        <v>73584.94</v>
      </c>
      <c r="E3133">
        <v>666807.30000000005</v>
      </c>
      <c r="F3133">
        <v>3860766</v>
      </c>
      <c r="G3133">
        <v>232447.2</v>
      </c>
      <c r="H3133" s="1">
        <v>20419850</v>
      </c>
      <c r="I3133">
        <v>0</v>
      </c>
      <c r="J3133" s="1">
        <v>26105460</v>
      </c>
    </row>
    <row r="3134" spans="1:10" x14ac:dyDescent="0.25">
      <c r="A3134">
        <v>2082</v>
      </c>
      <c r="B3134">
        <v>22</v>
      </c>
      <c r="C3134">
        <v>411184</v>
      </c>
      <c r="D3134">
        <v>45056.84</v>
      </c>
      <c r="E3134">
        <v>519009.5</v>
      </c>
      <c r="F3134">
        <v>3012923</v>
      </c>
      <c r="G3134">
        <v>2815.2240000000002</v>
      </c>
      <c r="H3134">
        <v>8733856</v>
      </c>
      <c r="I3134">
        <v>0</v>
      </c>
      <c r="J3134" s="1">
        <v>12724850</v>
      </c>
    </row>
    <row r="3135" spans="1:10" x14ac:dyDescent="0.25">
      <c r="A3135">
        <v>2082</v>
      </c>
      <c r="B3135">
        <v>23</v>
      </c>
      <c r="C3135">
        <v>1108545</v>
      </c>
      <c r="D3135">
        <v>132723.70000000001</v>
      </c>
      <c r="E3135">
        <v>94959.42</v>
      </c>
      <c r="F3135">
        <v>221701.5</v>
      </c>
      <c r="G3135">
        <v>24502.91</v>
      </c>
      <c r="H3135">
        <v>1522612</v>
      </c>
      <c r="I3135">
        <v>0</v>
      </c>
      <c r="J3135">
        <v>3105045</v>
      </c>
    </row>
    <row r="3136" spans="1:10" x14ac:dyDescent="0.25">
      <c r="A3136">
        <v>2082</v>
      </c>
      <c r="B3136">
        <v>24</v>
      </c>
      <c r="C3136">
        <v>1473284</v>
      </c>
      <c r="D3136">
        <v>293920.5</v>
      </c>
      <c r="E3136">
        <v>93915.66</v>
      </c>
      <c r="F3136">
        <v>219197.5</v>
      </c>
      <c r="G3136">
        <v>74196.66</v>
      </c>
      <c r="H3136">
        <v>1526937</v>
      </c>
      <c r="I3136">
        <v>0</v>
      </c>
      <c r="J3136">
        <v>3681452</v>
      </c>
    </row>
    <row r="3137" spans="1:10" x14ac:dyDescent="0.25">
      <c r="A3137">
        <v>2082</v>
      </c>
      <c r="B3137">
        <v>25</v>
      </c>
      <c r="C3137">
        <v>111645.9</v>
      </c>
      <c r="D3137">
        <v>69146.48</v>
      </c>
      <c r="E3137">
        <v>428002.3</v>
      </c>
      <c r="F3137">
        <v>2464431</v>
      </c>
      <c r="G3137">
        <v>32976.730000000003</v>
      </c>
      <c r="H3137" s="1">
        <v>17748710</v>
      </c>
      <c r="I3137">
        <v>0</v>
      </c>
      <c r="J3137" s="1">
        <v>20854920</v>
      </c>
    </row>
    <row r="3138" spans="1:10" x14ac:dyDescent="0.25">
      <c r="A3138">
        <v>2082</v>
      </c>
      <c r="B3138">
        <v>26</v>
      </c>
      <c r="C3138">
        <v>137983.9</v>
      </c>
      <c r="D3138">
        <v>614786.4</v>
      </c>
      <c r="E3138">
        <v>206274</v>
      </c>
      <c r="F3138">
        <v>824533.9</v>
      </c>
      <c r="G3138">
        <v>2147.7939999999999</v>
      </c>
      <c r="H3138">
        <v>4890880</v>
      </c>
      <c r="I3138">
        <v>0</v>
      </c>
      <c r="J3138">
        <v>6676606</v>
      </c>
    </row>
    <row r="3139" spans="1:10" x14ac:dyDescent="0.25">
      <c r="A3139">
        <v>2082</v>
      </c>
      <c r="B3139">
        <v>27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>
        <v>2082</v>
      </c>
      <c r="B3140">
        <v>28</v>
      </c>
      <c r="C3140" s="1">
        <v>11909280</v>
      </c>
      <c r="D3140" s="1">
        <v>28808280</v>
      </c>
      <c r="E3140">
        <v>9038089</v>
      </c>
      <c r="F3140" s="1">
        <v>41332450</v>
      </c>
      <c r="G3140">
        <v>3174136</v>
      </c>
      <c r="H3140" s="1">
        <v>165237500</v>
      </c>
      <c r="I3140">
        <v>0</v>
      </c>
      <c r="J3140" s="1">
        <v>259499700</v>
      </c>
    </row>
    <row r="3141" spans="1:10" x14ac:dyDescent="0.25">
      <c r="A3141">
        <v>2083</v>
      </c>
      <c r="B3141">
        <v>1</v>
      </c>
      <c r="C3141">
        <v>105028.2</v>
      </c>
      <c r="D3141">
        <v>558821.6</v>
      </c>
      <c r="E3141">
        <v>23848.23</v>
      </c>
      <c r="F3141">
        <v>243251.20000000001</v>
      </c>
      <c r="G3141">
        <v>10666.82</v>
      </c>
      <c r="H3141">
        <v>913799.1</v>
      </c>
      <c r="I3141">
        <v>0</v>
      </c>
      <c r="J3141">
        <v>1855415</v>
      </c>
    </row>
    <row r="3142" spans="1:10" x14ac:dyDescent="0.25">
      <c r="A3142">
        <v>2083</v>
      </c>
      <c r="B3142">
        <v>2</v>
      </c>
      <c r="C3142">
        <v>1274608</v>
      </c>
      <c r="D3142">
        <v>5596818</v>
      </c>
      <c r="E3142">
        <v>544614</v>
      </c>
      <c r="F3142">
        <v>5511372</v>
      </c>
      <c r="G3142">
        <v>321074.40000000002</v>
      </c>
      <c r="H3142" s="1">
        <v>25145230</v>
      </c>
      <c r="I3142">
        <v>0</v>
      </c>
      <c r="J3142" s="1">
        <v>38393720</v>
      </c>
    </row>
    <row r="3143" spans="1:10" x14ac:dyDescent="0.25">
      <c r="A3143">
        <v>2083</v>
      </c>
      <c r="B3143">
        <v>3</v>
      </c>
      <c r="C3143">
        <v>80413.7</v>
      </c>
      <c r="D3143">
        <v>205986.4</v>
      </c>
      <c r="E3143">
        <v>99669.48</v>
      </c>
      <c r="F3143">
        <v>407829.4</v>
      </c>
      <c r="G3143">
        <v>16110.66</v>
      </c>
      <c r="H3143">
        <v>1936086</v>
      </c>
      <c r="I3143">
        <v>0</v>
      </c>
      <c r="J3143">
        <v>2746096</v>
      </c>
    </row>
    <row r="3144" spans="1:10" x14ac:dyDescent="0.25">
      <c r="A3144">
        <v>2083</v>
      </c>
      <c r="B3144">
        <v>4</v>
      </c>
      <c r="C3144">
        <v>272736.09999999998</v>
      </c>
      <c r="D3144">
        <v>313175.2</v>
      </c>
      <c r="E3144">
        <v>592488.4</v>
      </c>
      <c r="F3144">
        <v>2420848</v>
      </c>
      <c r="G3144">
        <v>62423.58</v>
      </c>
      <c r="H3144">
        <v>1535621</v>
      </c>
      <c r="I3144">
        <v>0</v>
      </c>
      <c r="J3144">
        <v>5197293</v>
      </c>
    </row>
    <row r="3145" spans="1:10" x14ac:dyDescent="0.25">
      <c r="A3145">
        <v>2083</v>
      </c>
      <c r="B3145">
        <v>5</v>
      </c>
      <c r="C3145">
        <v>175913.60000000001</v>
      </c>
      <c r="D3145">
        <v>162248.4</v>
      </c>
      <c r="E3145">
        <v>248870.39999999999</v>
      </c>
      <c r="F3145">
        <v>1012249</v>
      </c>
      <c r="G3145">
        <v>46153.29</v>
      </c>
      <c r="H3145">
        <v>1519268</v>
      </c>
      <c r="I3145">
        <v>0</v>
      </c>
      <c r="J3145">
        <v>3164703</v>
      </c>
    </row>
    <row r="3146" spans="1:10" x14ac:dyDescent="0.25">
      <c r="A3146">
        <v>2083</v>
      </c>
      <c r="B3146">
        <v>6</v>
      </c>
      <c r="C3146">
        <v>309414.7</v>
      </c>
      <c r="D3146">
        <v>299904.8</v>
      </c>
      <c r="E3146">
        <v>385415.7</v>
      </c>
      <c r="F3146">
        <v>1568509</v>
      </c>
      <c r="G3146">
        <v>141992.5</v>
      </c>
      <c r="H3146">
        <v>2557737</v>
      </c>
      <c r="I3146">
        <v>0</v>
      </c>
      <c r="J3146">
        <v>5262974</v>
      </c>
    </row>
    <row r="3147" spans="1:10" x14ac:dyDescent="0.25">
      <c r="A3147">
        <v>2083</v>
      </c>
      <c r="B3147">
        <v>7</v>
      </c>
      <c r="C3147">
        <v>1387.317</v>
      </c>
      <c r="D3147">
        <v>297149.90000000002</v>
      </c>
      <c r="E3147">
        <v>138587.6</v>
      </c>
      <c r="F3147">
        <v>372541.7</v>
      </c>
      <c r="G3147">
        <v>6919.3860000000004</v>
      </c>
      <c r="H3147">
        <v>4022417</v>
      </c>
      <c r="I3147">
        <v>0</v>
      </c>
      <c r="J3147">
        <v>4839003</v>
      </c>
    </row>
    <row r="3148" spans="1:10" x14ac:dyDescent="0.25">
      <c r="A3148">
        <v>2083</v>
      </c>
      <c r="B3148">
        <v>8</v>
      </c>
      <c r="C3148">
        <v>57728.2</v>
      </c>
      <c r="D3148">
        <v>445756.7</v>
      </c>
      <c r="E3148">
        <v>116972.6</v>
      </c>
      <c r="F3148">
        <v>470118.2</v>
      </c>
      <c r="G3148">
        <v>19701.810000000001</v>
      </c>
      <c r="H3148" s="1">
        <v>10046400</v>
      </c>
      <c r="I3148">
        <v>0</v>
      </c>
      <c r="J3148" s="1">
        <v>11156670</v>
      </c>
    </row>
    <row r="3149" spans="1:10" x14ac:dyDescent="0.25">
      <c r="A3149">
        <v>2083</v>
      </c>
      <c r="B3149">
        <v>9</v>
      </c>
      <c r="C3149">
        <v>29102.94</v>
      </c>
      <c r="D3149">
        <v>294338.7</v>
      </c>
      <c r="E3149">
        <v>87487.37</v>
      </c>
      <c r="F3149">
        <v>344569.7</v>
      </c>
      <c r="G3149">
        <v>33149.5</v>
      </c>
      <c r="H3149">
        <v>5168901</v>
      </c>
      <c r="I3149">
        <v>0</v>
      </c>
      <c r="J3149">
        <v>5957549</v>
      </c>
    </row>
    <row r="3150" spans="1:10" x14ac:dyDescent="0.25">
      <c r="A3150">
        <v>2083</v>
      </c>
      <c r="B3150">
        <v>10</v>
      </c>
      <c r="C3150">
        <v>91495.51</v>
      </c>
      <c r="D3150">
        <v>466204.8</v>
      </c>
      <c r="E3150">
        <v>111865.2</v>
      </c>
      <c r="F3150">
        <v>453064.8</v>
      </c>
      <c r="G3150">
        <v>67490</v>
      </c>
      <c r="H3150">
        <v>1474522</v>
      </c>
      <c r="I3150">
        <v>0</v>
      </c>
      <c r="J3150">
        <v>2664642</v>
      </c>
    </row>
    <row r="3151" spans="1:10" x14ac:dyDescent="0.25">
      <c r="A3151">
        <v>2083</v>
      </c>
      <c r="B3151">
        <v>11</v>
      </c>
      <c r="C3151">
        <v>1580359</v>
      </c>
      <c r="D3151">
        <v>774183.4</v>
      </c>
      <c r="E3151">
        <v>159258.29999999999</v>
      </c>
      <c r="F3151">
        <v>1630583</v>
      </c>
      <c r="G3151">
        <v>590292.80000000005</v>
      </c>
      <c r="H3151" s="1">
        <v>20679640</v>
      </c>
      <c r="I3151">
        <v>0</v>
      </c>
      <c r="J3151" s="1">
        <v>25414320</v>
      </c>
    </row>
    <row r="3152" spans="1:10" x14ac:dyDescent="0.25">
      <c r="A3152">
        <v>2083</v>
      </c>
      <c r="B3152">
        <v>12</v>
      </c>
      <c r="C3152">
        <v>74737.97</v>
      </c>
      <c r="D3152">
        <v>952570.5</v>
      </c>
      <c r="E3152">
        <v>20933.740000000002</v>
      </c>
      <c r="F3152">
        <v>187897.2</v>
      </c>
      <c r="G3152">
        <v>3756.5129999999999</v>
      </c>
      <c r="H3152">
        <v>278003.20000000001</v>
      </c>
      <c r="I3152">
        <v>0</v>
      </c>
      <c r="J3152">
        <v>1517899</v>
      </c>
    </row>
    <row r="3153" spans="1:10" x14ac:dyDescent="0.25">
      <c r="A3153">
        <v>2083</v>
      </c>
      <c r="B3153">
        <v>13</v>
      </c>
      <c r="C3153">
        <v>825989.4</v>
      </c>
      <c r="D3153">
        <v>123635.5</v>
      </c>
      <c r="E3153">
        <v>68640.179999999993</v>
      </c>
      <c r="F3153">
        <v>700186.4</v>
      </c>
      <c r="G3153">
        <v>14327.17</v>
      </c>
      <c r="H3153">
        <v>2777137</v>
      </c>
      <c r="I3153">
        <v>0</v>
      </c>
      <c r="J3153">
        <v>4509916</v>
      </c>
    </row>
    <row r="3154" spans="1:10" x14ac:dyDescent="0.25">
      <c r="A3154">
        <v>2083</v>
      </c>
      <c r="B3154">
        <v>14</v>
      </c>
      <c r="C3154">
        <v>2980.2170000000001</v>
      </c>
      <c r="D3154">
        <v>915823.4</v>
      </c>
      <c r="E3154">
        <v>12302.76</v>
      </c>
      <c r="F3154">
        <v>47466.559999999998</v>
      </c>
      <c r="G3154">
        <v>97.84196</v>
      </c>
      <c r="H3154">
        <v>218122.1</v>
      </c>
      <c r="I3154">
        <v>0</v>
      </c>
      <c r="J3154">
        <v>1196793</v>
      </c>
    </row>
    <row r="3155" spans="1:10" x14ac:dyDescent="0.25">
      <c r="A3155">
        <v>2083</v>
      </c>
      <c r="B3155">
        <v>15</v>
      </c>
      <c r="C3155">
        <v>291346.09999999998</v>
      </c>
      <c r="D3155">
        <v>2403732</v>
      </c>
      <c r="E3155">
        <v>84034.16</v>
      </c>
      <c r="F3155">
        <v>324920.7</v>
      </c>
      <c r="G3155">
        <v>693.24580000000003</v>
      </c>
      <c r="H3155">
        <v>209330.1</v>
      </c>
      <c r="I3155">
        <v>0</v>
      </c>
      <c r="J3155">
        <v>3314056</v>
      </c>
    </row>
    <row r="3156" spans="1:10" x14ac:dyDescent="0.25">
      <c r="A3156">
        <v>2083</v>
      </c>
      <c r="B3156">
        <v>16</v>
      </c>
      <c r="C3156">
        <v>84556.4</v>
      </c>
      <c r="D3156">
        <v>5924415</v>
      </c>
      <c r="E3156">
        <v>114315</v>
      </c>
      <c r="F3156">
        <v>445205</v>
      </c>
      <c r="G3156">
        <v>4862.2839999999997</v>
      </c>
      <c r="H3156">
        <v>777322.8</v>
      </c>
      <c r="I3156">
        <v>0</v>
      </c>
      <c r="J3156">
        <v>7350676</v>
      </c>
    </row>
    <row r="3157" spans="1:10" x14ac:dyDescent="0.25">
      <c r="A3157">
        <v>2083</v>
      </c>
      <c r="B3157">
        <v>17</v>
      </c>
      <c r="C3157">
        <v>7903.8909999999996</v>
      </c>
      <c r="D3157">
        <v>319874</v>
      </c>
      <c r="E3157">
        <v>1448155</v>
      </c>
      <c r="F3157">
        <v>3303670</v>
      </c>
      <c r="G3157">
        <v>872547.6</v>
      </c>
      <c r="H3157" s="1">
        <v>25063790</v>
      </c>
      <c r="I3157">
        <v>0</v>
      </c>
      <c r="J3157" s="1">
        <v>31015940</v>
      </c>
    </row>
    <row r="3158" spans="1:10" x14ac:dyDescent="0.25">
      <c r="A3158">
        <v>2083</v>
      </c>
      <c r="B3158">
        <v>18</v>
      </c>
      <c r="C3158">
        <v>398115</v>
      </c>
      <c r="D3158">
        <v>3649331</v>
      </c>
      <c r="E3158">
        <v>1042503</v>
      </c>
      <c r="F3158">
        <v>5999716</v>
      </c>
      <c r="G3158">
        <v>39989.839999999997</v>
      </c>
      <c r="H3158">
        <v>911831.6</v>
      </c>
      <c r="I3158">
        <v>0</v>
      </c>
      <c r="J3158" s="1">
        <v>12041490</v>
      </c>
    </row>
    <row r="3159" spans="1:10" x14ac:dyDescent="0.25">
      <c r="A3159">
        <v>2083</v>
      </c>
      <c r="B3159">
        <v>19</v>
      </c>
      <c r="C3159">
        <v>84469.77</v>
      </c>
      <c r="D3159">
        <v>24628.61</v>
      </c>
      <c r="E3159">
        <v>71247.34</v>
      </c>
      <c r="F3159">
        <v>409417.3</v>
      </c>
      <c r="G3159">
        <v>93643.57</v>
      </c>
      <c r="H3159">
        <v>1441428</v>
      </c>
      <c r="I3159">
        <v>0</v>
      </c>
      <c r="J3159">
        <v>2124835</v>
      </c>
    </row>
    <row r="3160" spans="1:10" x14ac:dyDescent="0.25">
      <c r="A3160">
        <v>2083</v>
      </c>
      <c r="B3160">
        <v>20</v>
      </c>
      <c r="C3160">
        <v>2067723</v>
      </c>
      <c r="D3160">
        <v>3956124</v>
      </c>
      <c r="E3160">
        <v>1686161</v>
      </c>
      <c r="F3160">
        <v>5023707</v>
      </c>
      <c r="G3160">
        <v>457918.1</v>
      </c>
      <c r="H3160">
        <v>4298020</v>
      </c>
      <c r="I3160">
        <v>0</v>
      </c>
      <c r="J3160" s="1">
        <v>17489650</v>
      </c>
    </row>
    <row r="3161" spans="1:10" x14ac:dyDescent="0.25">
      <c r="A3161">
        <v>2083</v>
      </c>
      <c r="B3161">
        <v>21</v>
      </c>
      <c r="C3161">
        <v>853681.8</v>
      </c>
      <c r="D3161">
        <v>74177.55</v>
      </c>
      <c r="E3161">
        <v>671483.4</v>
      </c>
      <c r="F3161">
        <v>3888039</v>
      </c>
      <c r="G3161">
        <v>232837.7</v>
      </c>
      <c r="H3161" s="1">
        <v>20518670</v>
      </c>
      <c r="I3161">
        <v>0</v>
      </c>
      <c r="J3161" s="1">
        <v>26238890</v>
      </c>
    </row>
    <row r="3162" spans="1:10" x14ac:dyDescent="0.25">
      <c r="A3162">
        <v>2083</v>
      </c>
      <c r="B3162">
        <v>22</v>
      </c>
      <c r="C3162">
        <v>410379.4</v>
      </c>
      <c r="D3162">
        <v>45274.97</v>
      </c>
      <c r="E3162">
        <v>520759.5</v>
      </c>
      <c r="F3162">
        <v>3022599</v>
      </c>
      <c r="G3162">
        <v>2806.0680000000002</v>
      </c>
      <c r="H3162">
        <v>8733429</v>
      </c>
      <c r="I3162">
        <v>0</v>
      </c>
      <c r="J3162" s="1">
        <v>12735250</v>
      </c>
    </row>
    <row r="3163" spans="1:10" x14ac:dyDescent="0.25">
      <c r="A3163">
        <v>2083</v>
      </c>
      <c r="B3163">
        <v>23</v>
      </c>
      <c r="C3163">
        <v>1104603</v>
      </c>
      <c r="D3163">
        <v>132614.70000000001</v>
      </c>
      <c r="E3163">
        <v>94853.45</v>
      </c>
      <c r="F3163">
        <v>221464.6</v>
      </c>
      <c r="G3163">
        <v>24410</v>
      </c>
      <c r="H3163">
        <v>1520173</v>
      </c>
      <c r="I3163">
        <v>0</v>
      </c>
      <c r="J3163">
        <v>3098119</v>
      </c>
    </row>
    <row r="3164" spans="1:10" x14ac:dyDescent="0.25">
      <c r="A3164">
        <v>2083</v>
      </c>
      <c r="B3164">
        <v>24</v>
      </c>
      <c r="C3164">
        <v>1481663</v>
      </c>
      <c r="D3164">
        <v>296653.3</v>
      </c>
      <c r="E3164">
        <v>94754.6</v>
      </c>
      <c r="F3164">
        <v>221170.2</v>
      </c>
      <c r="G3164">
        <v>74502.06</v>
      </c>
      <c r="H3164">
        <v>1540735</v>
      </c>
      <c r="I3164">
        <v>0</v>
      </c>
      <c r="J3164">
        <v>3709478</v>
      </c>
    </row>
    <row r="3165" spans="1:10" x14ac:dyDescent="0.25">
      <c r="A3165">
        <v>2083</v>
      </c>
      <c r="B3165">
        <v>25</v>
      </c>
      <c r="C3165">
        <v>112726.9</v>
      </c>
      <c r="D3165">
        <v>70443.09</v>
      </c>
      <c r="E3165">
        <v>435536.2</v>
      </c>
      <c r="F3165">
        <v>2507830</v>
      </c>
      <c r="G3165">
        <v>33911.910000000003</v>
      </c>
      <c r="H3165" s="1">
        <v>18020110</v>
      </c>
      <c r="I3165">
        <v>0</v>
      </c>
      <c r="J3165" s="1">
        <v>21180550</v>
      </c>
    </row>
    <row r="3166" spans="1:10" x14ac:dyDescent="0.25">
      <c r="A3166">
        <v>2083</v>
      </c>
      <c r="B3166">
        <v>26</v>
      </c>
      <c r="C3166">
        <v>140202.79999999999</v>
      </c>
      <c r="D3166">
        <v>632407.69999999995</v>
      </c>
      <c r="E3166">
        <v>211402.3</v>
      </c>
      <c r="F3166">
        <v>845077.2</v>
      </c>
      <c r="G3166">
        <v>2277.982</v>
      </c>
      <c r="H3166">
        <v>5002258</v>
      </c>
      <c r="I3166">
        <v>0</v>
      </c>
      <c r="J3166">
        <v>6833626</v>
      </c>
    </row>
    <row r="3167" spans="1:10" x14ac:dyDescent="0.25">
      <c r="A3167">
        <v>2083</v>
      </c>
      <c r="B3167">
        <v>27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2083</v>
      </c>
      <c r="B3168">
        <v>28</v>
      </c>
      <c r="C3168" s="1">
        <v>11919270</v>
      </c>
      <c r="D3168" s="1">
        <v>28936290</v>
      </c>
      <c r="E3168">
        <v>9086159</v>
      </c>
      <c r="F3168" s="1">
        <v>41583300</v>
      </c>
      <c r="G3168">
        <v>3174557</v>
      </c>
      <c r="H3168" s="1">
        <v>166310000</v>
      </c>
      <c r="I3168">
        <v>0</v>
      </c>
      <c r="J3168" s="1">
        <v>261009600</v>
      </c>
    </row>
    <row r="3169" spans="1:10" x14ac:dyDescent="0.25">
      <c r="A3169">
        <v>2084</v>
      </c>
      <c r="B3169">
        <v>1</v>
      </c>
      <c r="C3169">
        <v>105599.1</v>
      </c>
      <c r="D3169">
        <v>563136.80000000005</v>
      </c>
      <c r="E3169">
        <v>24039.22</v>
      </c>
      <c r="F3169">
        <v>245215.3</v>
      </c>
      <c r="G3169">
        <v>10712.78</v>
      </c>
      <c r="H3169">
        <v>920785.6</v>
      </c>
      <c r="I3169">
        <v>0</v>
      </c>
      <c r="J3169">
        <v>1869489</v>
      </c>
    </row>
    <row r="3170" spans="1:10" x14ac:dyDescent="0.25">
      <c r="A3170">
        <v>2084</v>
      </c>
      <c r="B3170">
        <v>2</v>
      </c>
      <c r="C3170">
        <v>1277748</v>
      </c>
      <c r="D3170">
        <v>5617122</v>
      </c>
      <c r="E3170">
        <v>546835.30000000005</v>
      </c>
      <c r="F3170">
        <v>5533695</v>
      </c>
      <c r="G3170">
        <v>321699.40000000002</v>
      </c>
      <c r="H3170" s="1">
        <v>25238740</v>
      </c>
      <c r="I3170">
        <v>0</v>
      </c>
      <c r="J3170" s="1">
        <v>38535840</v>
      </c>
    </row>
    <row r="3171" spans="1:10" x14ac:dyDescent="0.25">
      <c r="A3171">
        <v>2084</v>
      </c>
      <c r="B3171">
        <v>3</v>
      </c>
      <c r="C3171">
        <v>80672.27</v>
      </c>
      <c r="D3171">
        <v>207680.1</v>
      </c>
      <c r="E3171">
        <v>100419.3</v>
      </c>
      <c r="F3171">
        <v>410918.40000000002</v>
      </c>
      <c r="G3171">
        <v>16157.87</v>
      </c>
      <c r="H3171">
        <v>1951526</v>
      </c>
      <c r="I3171">
        <v>0</v>
      </c>
      <c r="J3171">
        <v>2767374</v>
      </c>
    </row>
    <row r="3172" spans="1:10" x14ac:dyDescent="0.25">
      <c r="A3172">
        <v>2084</v>
      </c>
      <c r="B3172">
        <v>4</v>
      </c>
      <c r="C3172">
        <v>274574.2</v>
      </c>
      <c r="D3172">
        <v>317087.59999999998</v>
      </c>
      <c r="E3172">
        <v>599522.1</v>
      </c>
      <c r="F3172">
        <v>2449778</v>
      </c>
      <c r="G3172">
        <v>62804.39</v>
      </c>
      <c r="H3172">
        <v>1552929</v>
      </c>
      <c r="I3172">
        <v>0</v>
      </c>
      <c r="J3172">
        <v>5256695</v>
      </c>
    </row>
    <row r="3173" spans="1:10" x14ac:dyDescent="0.25">
      <c r="A3173">
        <v>2084</v>
      </c>
      <c r="B3173">
        <v>5</v>
      </c>
      <c r="C3173">
        <v>175777.8</v>
      </c>
      <c r="D3173">
        <v>162712.79999999999</v>
      </c>
      <c r="E3173">
        <v>249481.2</v>
      </c>
      <c r="F3173">
        <v>1014782</v>
      </c>
      <c r="G3173">
        <v>46136.93</v>
      </c>
      <c r="H3173">
        <v>1521014</v>
      </c>
      <c r="I3173">
        <v>0</v>
      </c>
      <c r="J3173">
        <v>3169904</v>
      </c>
    </row>
    <row r="3174" spans="1:10" x14ac:dyDescent="0.25">
      <c r="A3174">
        <v>2084</v>
      </c>
      <c r="B3174">
        <v>6</v>
      </c>
      <c r="C3174">
        <v>310034.40000000002</v>
      </c>
      <c r="D3174">
        <v>301851.7</v>
      </c>
      <c r="E3174">
        <v>387803.1</v>
      </c>
      <c r="F3174">
        <v>1578205</v>
      </c>
      <c r="G3174">
        <v>142388.9</v>
      </c>
      <c r="H3174">
        <v>2567335</v>
      </c>
      <c r="I3174">
        <v>0</v>
      </c>
      <c r="J3174">
        <v>5287618</v>
      </c>
    </row>
    <row r="3175" spans="1:10" x14ac:dyDescent="0.25">
      <c r="A3175">
        <v>2084</v>
      </c>
      <c r="B3175">
        <v>7</v>
      </c>
      <c r="C3175">
        <v>1391.319</v>
      </c>
      <c r="D3175">
        <v>299840.8</v>
      </c>
      <c r="E3175">
        <v>139803.29999999999</v>
      </c>
      <c r="F3175">
        <v>375755.9</v>
      </c>
      <c r="G3175">
        <v>6954.9740000000002</v>
      </c>
      <c r="H3175">
        <v>4048063</v>
      </c>
      <c r="I3175">
        <v>0</v>
      </c>
      <c r="J3175">
        <v>4871809</v>
      </c>
    </row>
    <row r="3176" spans="1:10" x14ac:dyDescent="0.25">
      <c r="A3176">
        <v>2084</v>
      </c>
      <c r="B3176">
        <v>8</v>
      </c>
      <c r="C3176">
        <v>58745.71</v>
      </c>
      <c r="D3176">
        <v>459565.5</v>
      </c>
      <c r="E3176">
        <v>120137.7</v>
      </c>
      <c r="F3176">
        <v>482859</v>
      </c>
      <c r="G3176">
        <v>20825.41</v>
      </c>
      <c r="H3176" s="1">
        <v>10305750</v>
      </c>
      <c r="I3176">
        <v>0</v>
      </c>
      <c r="J3176" s="1">
        <v>11447880</v>
      </c>
    </row>
    <row r="3177" spans="1:10" x14ac:dyDescent="0.25">
      <c r="A3177">
        <v>2084</v>
      </c>
      <c r="B3177">
        <v>9</v>
      </c>
      <c r="C3177">
        <v>29598.97</v>
      </c>
      <c r="D3177">
        <v>303045.09999999998</v>
      </c>
      <c r="E3177">
        <v>89859.88</v>
      </c>
      <c r="F3177">
        <v>353926.3</v>
      </c>
      <c r="G3177">
        <v>33610.89</v>
      </c>
      <c r="H3177">
        <v>5299855</v>
      </c>
      <c r="I3177">
        <v>0</v>
      </c>
      <c r="J3177">
        <v>6109896</v>
      </c>
    </row>
    <row r="3178" spans="1:10" x14ac:dyDescent="0.25">
      <c r="A3178">
        <v>2084</v>
      </c>
      <c r="B3178">
        <v>10</v>
      </c>
      <c r="C3178">
        <v>91685.96</v>
      </c>
      <c r="D3178">
        <v>469393.5</v>
      </c>
      <c r="E3178">
        <v>112540.4</v>
      </c>
      <c r="F3178">
        <v>455823.9</v>
      </c>
      <c r="G3178">
        <v>67697.09</v>
      </c>
      <c r="H3178">
        <v>1482551</v>
      </c>
      <c r="I3178">
        <v>0</v>
      </c>
      <c r="J3178">
        <v>2679692</v>
      </c>
    </row>
    <row r="3179" spans="1:10" x14ac:dyDescent="0.25">
      <c r="A3179">
        <v>2084</v>
      </c>
      <c r="B3179">
        <v>11</v>
      </c>
      <c r="C3179">
        <v>1587507</v>
      </c>
      <c r="D3179">
        <v>779258.9</v>
      </c>
      <c r="E3179">
        <v>160376.5</v>
      </c>
      <c r="F3179">
        <v>1642122</v>
      </c>
      <c r="G3179">
        <v>593155.9</v>
      </c>
      <c r="H3179" s="1">
        <v>20790810</v>
      </c>
      <c r="I3179">
        <v>0</v>
      </c>
      <c r="J3179" s="1">
        <v>25553230</v>
      </c>
    </row>
    <row r="3180" spans="1:10" x14ac:dyDescent="0.25">
      <c r="A3180">
        <v>2084</v>
      </c>
      <c r="B3180">
        <v>12</v>
      </c>
      <c r="C3180">
        <v>74624.23</v>
      </c>
      <c r="D3180">
        <v>953485.6</v>
      </c>
      <c r="E3180">
        <v>20954.02</v>
      </c>
      <c r="F3180">
        <v>188081.2</v>
      </c>
      <c r="G3180">
        <v>3744.3339999999998</v>
      </c>
      <c r="H3180">
        <v>278083.40000000002</v>
      </c>
      <c r="I3180">
        <v>0</v>
      </c>
      <c r="J3180">
        <v>1518973</v>
      </c>
    </row>
    <row r="3181" spans="1:10" x14ac:dyDescent="0.25">
      <c r="A3181">
        <v>2084</v>
      </c>
      <c r="B3181">
        <v>13</v>
      </c>
      <c r="C3181">
        <v>827535.7</v>
      </c>
      <c r="D3181">
        <v>124352.4</v>
      </c>
      <c r="E3181">
        <v>68957.64</v>
      </c>
      <c r="F3181">
        <v>703520.5</v>
      </c>
      <c r="G3181">
        <v>14375.68</v>
      </c>
      <c r="H3181">
        <v>2785146</v>
      </c>
      <c r="I3181">
        <v>0</v>
      </c>
      <c r="J3181">
        <v>4523888</v>
      </c>
    </row>
    <row r="3182" spans="1:10" x14ac:dyDescent="0.25">
      <c r="A3182">
        <v>2084</v>
      </c>
      <c r="B3182">
        <v>14</v>
      </c>
      <c r="C3182">
        <v>2977.5720000000001</v>
      </c>
      <c r="D3182">
        <v>918060.6</v>
      </c>
      <c r="E3182">
        <v>12330.71</v>
      </c>
      <c r="F3182">
        <v>47578.32</v>
      </c>
      <c r="G3182">
        <v>98.54898</v>
      </c>
      <c r="H3182">
        <v>218456.7</v>
      </c>
      <c r="I3182">
        <v>0</v>
      </c>
      <c r="J3182">
        <v>1199502</v>
      </c>
    </row>
    <row r="3183" spans="1:10" x14ac:dyDescent="0.25">
      <c r="A3183">
        <v>2084</v>
      </c>
      <c r="B3183">
        <v>15</v>
      </c>
      <c r="C3183">
        <v>291646.3</v>
      </c>
      <c r="D3183">
        <v>2420159</v>
      </c>
      <c r="E3183">
        <v>84534.86</v>
      </c>
      <c r="F3183">
        <v>326880.7</v>
      </c>
      <c r="G3183">
        <v>696.41690000000006</v>
      </c>
      <c r="H3183">
        <v>210134.5</v>
      </c>
      <c r="I3183">
        <v>0</v>
      </c>
      <c r="J3183">
        <v>3334052</v>
      </c>
    </row>
    <row r="3184" spans="1:10" x14ac:dyDescent="0.25">
      <c r="A3184">
        <v>2084</v>
      </c>
      <c r="B3184">
        <v>16</v>
      </c>
      <c r="C3184">
        <v>84497.69</v>
      </c>
      <c r="D3184">
        <v>5936078</v>
      </c>
      <c r="E3184">
        <v>114537.1</v>
      </c>
      <c r="F3184">
        <v>446109.4</v>
      </c>
      <c r="G3184">
        <v>4870.32</v>
      </c>
      <c r="H3184">
        <v>779025.9</v>
      </c>
      <c r="I3184">
        <v>0</v>
      </c>
      <c r="J3184">
        <v>7365119</v>
      </c>
    </row>
    <row r="3185" spans="1:10" x14ac:dyDescent="0.25">
      <c r="A3185">
        <v>2084</v>
      </c>
      <c r="B3185">
        <v>17</v>
      </c>
      <c r="C3185">
        <v>7906.6310000000003</v>
      </c>
      <c r="D3185">
        <v>322142.40000000002</v>
      </c>
      <c r="E3185">
        <v>1456184</v>
      </c>
      <c r="F3185">
        <v>3320512</v>
      </c>
      <c r="G3185">
        <v>868568.5</v>
      </c>
      <c r="H3185" s="1">
        <v>25021960</v>
      </c>
      <c r="I3185">
        <v>0</v>
      </c>
      <c r="J3185" s="1">
        <v>30997270</v>
      </c>
    </row>
    <row r="3186" spans="1:10" x14ac:dyDescent="0.25">
      <c r="A3186">
        <v>2084</v>
      </c>
      <c r="B3186">
        <v>18</v>
      </c>
      <c r="C3186">
        <v>399303.2</v>
      </c>
      <c r="D3186">
        <v>3682583</v>
      </c>
      <c r="E3186">
        <v>1051433</v>
      </c>
      <c r="F3186">
        <v>6051714</v>
      </c>
      <c r="G3186">
        <v>40201.519999999997</v>
      </c>
      <c r="H3186">
        <v>918381.8</v>
      </c>
      <c r="I3186">
        <v>0</v>
      </c>
      <c r="J3186" s="1">
        <v>12143620</v>
      </c>
    </row>
    <row r="3187" spans="1:10" x14ac:dyDescent="0.25">
      <c r="A3187">
        <v>2084</v>
      </c>
      <c r="B3187">
        <v>19</v>
      </c>
      <c r="C3187">
        <v>83949.32</v>
      </c>
      <c r="D3187">
        <v>24562.99</v>
      </c>
      <c r="E3187">
        <v>70927.09</v>
      </c>
      <c r="F3187">
        <v>407594</v>
      </c>
      <c r="G3187">
        <v>92736.41</v>
      </c>
      <c r="H3187">
        <v>1433561</v>
      </c>
      <c r="I3187">
        <v>0</v>
      </c>
      <c r="J3187">
        <v>2113331</v>
      </c>
    </row>
    <row r="3188" spans="1:10" x14ac:dyDescent="0.25">
      <c r="A3188">
        <v>2084</v>
      </c>
      <c r="B3188">
        <v>20</v>
      </c>
      <c r="C3188">
        <v>2051703</v>
      </c>
      <c r="D3188">
        <v>3930888</v>
      </c>
      <c r="E3188">
        <v>1675525</v>
      </c>
      <c r="F3188">
        <v>4992179</v>
      </c>
      <c r="G3188">
        <v>454835</v>
      </c>
      <c r="H3188">
        <v>4270954</v>
      </c>
      <c r="I3188">
        <v>0</v>
      </c>
      <c r="J3188" s="1">
        <v>17376080</v>
      </c>
    </row>
    <row r="3189" spans="1:10" x14ac:dyDescent="0.25">
      <c r="A3189">
        <v>2084</v>
      </c>
      <c r="B3189">
        <v>21</v>
      </c>
      <c r="C3189">
        <v>855428.7</v>
      </c>
      <c r="D3189">
        <v>74771.19</v>
      </c>
      <c r="E3189">
        <v>676184.5</v>
      </c>
      <c r="F3189">
        <v>3915497</v>
      </c>
      <c r="G3189">
        <v>233113.5</v>
      </c>
      <c r="H3189" s="1">
        <v>20621590</v>
      </c>
      <c r="I3189">
        <v>0</v>
      </c>
      <c r="J3189" s="1">
        <v>26376580</v>
      </c>
    </row>
    <row r="3190" spans="1:10" x14ac:dyDescent="0.25">
      <c r="A3190">
        <v>2084</v>
      </c>
      <c r="B3190">
        <v>22</v>
      </c>
      <c r="C3190">
        <v>409619.3</v>
      </c>
      <c r="D3190">
        <v>45487.07</v>
      </c>
      <c r="E3190">
        <v>522528.9</v>
      </c>
      <c r="F3190">
        <v>3032457</v>
      </c>
      <c r="G3190">
        <v>2795.5859999999998</v>
      </c>
      <c r="H3190">
        <v>8735229</v>
      </c>
      <c r="I3190">
        <v>0</v>
      </c>
      <c r="J3190" s="1">
        <v>12748120</v>
      </c>
    </row>
    <row r="3191" spans="1:10" x14ac:dyDescent="0.25">
      <c r="A3191">
        <v>2084</v>
      </c>
      <c r="B3191">
        <v>23</v>
      </c>
      <c r="C3191">
        <v>1100634</v>
      </c>
      <c r="D3191">
        <v>132499.29999999999</v>
      </c>
      <c r="E3191">
        <v>94742.89</v>
      </c>
      <c r="F3191">
        <v>221216.3</v>
      </c>
      <c r="G3191">
        <v>24314.13</v>
      </c>
      <c r="H3191">
        <v>1517731</v>
      </c>
      <c r="I3191">
        <v>0</v>
      </c>
      <c r="J3191">
        <v>3091137</v>
      </c>
    </row>
    <row r="3192" spans="1:10" x14ac:dyDescent="0.25">
      <c r="A3192">
        <v>2084</v>
      </c>
      <c r="B3192">
        <v>24</v>
      </c>
      <c r="C3192">
        <v>1490099</v>
      </c>
      <c r="D3192">
        <v>299408.2</v>
      </c>
      <c r="E3192">
        <v>95604.479999999996</v>
      </c>
      <c r="F3192">
        <v>223167.9</v>
      </c>
      <c r="G3192">
        <v>74803.31</v>
      </c>
      <c r="H3192">
        <v>1554637</v>
      </c>
      <c r="I3192">
        <v>0</v>
      </c>
      <c r="J3192">
        <v>3737720</v>
      </c>
    </row>
    <row r="3193" spans="1:10" x14ac:dyDescent="0.25">
      <c r="A3193">
        <v>2084</v>
      </c>
      <c r="B3193">
        <v>25</v>
      </c>
      <c r="C3193">
        <v>113835.3</v>
      </c>
      <c r="D3193">
        <v>71760.009999999995</v>
      </c>
      <c r="E3193">
        <v>443237.8</v>
      </c>
      <c r="F3193">
        <v>2552212</v>
      </c>
      <c r="G3193">
        <v>34867.43</v>
      </c>
      <c r="H3193" s="1">
        <v>18300650</v>
      </c>
      <c r="I3193">
        <v>0</v>
      </c>
      <c r="J3193" s="1">
        <v>21516570</v>
      </c>
    </row>
    <row r="3194" spans="1:10" x14ac:dyDescent="0.25">
      <c r="A3194">
        <v>2084</v>
      </c>
      <c r="B3194">
        <v>26</v>
      </c>
      <c r="C3194">
        <v>142454.1</v>
      </c>
      <c r="D3194">
        <v>650427.6</v>
      </c>
      <c r="E3194">
        <v>216636.2</v>
      </c>
      <c r="F3194">
        <v>866059.1</v>
      </c>
      <c r="G3194">
        <v>2406.9409999999998</v>
      </c>
      <c r="H3194">
        <v>5115278</v>
      </c>
      <c r="I3194">
        <v>0</v>
      </c>
      <c r="J3194">
        <v>6993262</v>
      </c>
    </row>
    <row r="3195" spans="1:10" x14ac:dyDescent="0.25">
      <c r="A3195">
        <v>2084</v>
      </c>
      <c r="B3195">
        <v>27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2084</v>
      </c>
      <c r="B3196">
        <v>28</v>
      </c>
      <c r="C3196" s="1">
        <v>11929550</v>
      </c>
      <c r="D3196" s="1">
        <v>29067360</v>
      </c>
      <c r="E3196">
        <v>9135135</v>
      </c>
      <c r="F3196" s="1">
        <v>41837860</v>
      </c>
      <c r="G3196">
        <v>3174572</v>
      </c>
      <c r="H3196" s="1">
        <v>167440200</v>
      </c>
      <c r="I3196">
        <v>0</v>
      </c>
      <c r="J3196" s="1">
        <v>262584700</v>
      </c>
    </row>
    <row r="3197" spans="1:10" x14ac:dyDescent="0.25">
      <c r="A3197">
        <v>2085</v>
      </c>
      <c r="B3197">
        <v>1</v>
      </c>
      <c r="C3197">
        <v>106172.2</v>
      </c>
      <c r="D3197">
        <v>567796.9</v>
      </c>
      <c r="E3197">
        <v>24234.52</v>
      </c>
      <c r="F3197">
        <v>247215.9</v>
      </c>
      <c r="G3197">
        <v>10758.51</v>
      </c>
      <c r="H3197">
        <v>927811.5</v>
      </c>
      <c r="I3197">
        <v>0</v>
      </c>
      <c r="J3197">
        <v>1883990</v>
      </c>
    </row>
    <row r="3198" spans="1:10" x14ac:dyDescent="0.25">
      <c r="A3198">
        <v>2085</v>
      </c>
      <c r="B3198">
        <v>2</v>
      </c>
      <c r="C3198">
        <v>1280846</v>
      </c>
      <c r="D3198">
        <v>5638128</v>
      </c>
      <c r="E3198">
        <v>549053.80000000005</v>
      </c>
      <c r="F3198">
        <v>5556000</v>
      </c>
      <c r="G3198">
        <v>322308.40000000002</v>
      </c>
      <c r="H3198" s="1">
        <v>25330740</v>
      </c>
      <c r="I3198">
        <v>0</v>
      </c>
      <c r="J3198" s="1">
        <v>38677080</v>
      </c>
    </row>
    <row r="3199" spans="1:10" x14ac:dyDescent="0.25">
      <c r="A3199">
        <v>2085</v>
      </c>
      <c r="B3199">
        <v>3</v>
      </c>
      <c r="C3199">
        <v>80926.039999999994</v>
      </c>
      <c r="D3199">
        <v>209432.5</v>
      </c>
      <c r="E3199">
        <v>101175.1</v>
      </c>
      <c r="F3199">
        <v>414028.5</v>
      </c>
      <c r="G3199">
        <v>16200.96</v>
      </c>
      <c r="H3199">
        <v>1966836</v>
      </c>
      <c r="I3199">
        <v>0</v>
      </c>
      <c r="J3199">
        <v>2788599</v>
      </c>
    </row>
    <row r="3200" spans="1:10" x14ac:dyDescent="0.25">
      <c r="A3200">
        <v>2085</v>
      </c>
      <c r="B3200">
        <v>4</v>
      </c>
      <c r="C3200">
        <v>276327.90000000002</v>
      </c>
      <c r="D3200">
        <v>321051.3</v>
      </c>
      <c r="E3200">
        <v>606573.4</v>
      </c>
      <c r="F3200">
        <v>2478777</v>
      </c>
      <c r="G3200">
        <v>63154.18</v>
      </c>
      <c r="H3200">
        <v>1569410</v>
      </c>
      <c r="I3200">
        <v>0</v>
      </c>
      <c r="J3200">
        <v>5315295</v>
      </c>
    </row>
    <row r="3201" spans="1:10" x14ac:dyDescent="0.25">
      <c r="A3201">
        <v>2085</v>
      </c>
      <c r="B3201">
        <v>5</v>
      </c>
      <c r="C3201">
        <v>175623.3</v>
      </c>
      <c r="D3201">
        <v>163141.1</v>
      </c>
      <c r="E3201">
        <v>250071</v>
      </c>
      <c r="F3201">
        <v>1017244</v>
      </c>
      <c r="G3201">
        <v>46098.25</v>
      </c>
      <c r="H3201">
        <v>1523038</v>
      </c>
      <c r="I3201">
        <v>0</v>
      </c>
      <c r="J3201">
        <v>3175215</v>
      </c>
    </row>
    <row r="3202" spans="1:10" x14ac:dyDescent="0.25">
      <c r="A3202">
        <v>2085</v>
      </c>
      <c r="B3202">
        <v>6</v>
      </c>
      <c r="C3202">
        <v>310590.2</v>
      </c>
      <c r="D3202">
        <v>303813.40000000002</v>
      </c>
      <c r="E3202">
        <v>390159.3</v>
      </c>
      <c r="F3202">
        <v>1587776</v>
      </c>
      <c r="G3202">
        <v>142710.1</v>
      </c>
      <c r="H3202">
        <v>2575776</v>
      </c>
      <c r="I3202">
        <v>0</v>
      </c>
      <c r="J3202">
        <v>5310825</v>
      </c>
    </row>
    <row r="3203" spans="1:10" x14ac:dyDescent="0.25">
      <c r="A3203">
        <v>2085</v>
      </c>
      <c r="B3203">
        <v>7</v>
      </c>
      <c r="C3203">
        <v>1395.7639999999999</v>
      </c>
      <c r="D3203">
        <v>302557.90000000002</v>
      </c>
      <c r="E3203">
        <v>141047.1</v>
      </c>
      <c r="F3203">
        <v>379059.3</v>
      </c>
      <c r="G3203">
        <v>6987.17</v>
      </c>
      <c r="H3203">
        <v>4076328</v>
      </c>
      <c r="I3203">
        <v>0</v>
      </c>
      <c r="J3203">
        <v>4907375</v>
      </c>
    </row>
    <row r="3204" spans="1:10" x14ac:dyDescent="0.25">
      <c r="A3204">
        <v>2085</v>
      </c>
      <c r="B3204">
        <v>8</v>
      </c>
      <c r="C3204">
        <v>59779.88</v>
      </c>
      <c r="D3204">
        <v>473718.6</v>
      </c>
      <c r="E3204">
        <v>123393.3</v>
      </c>
      <c r="F3204">
        <v>495933.1</v>
      </c>
      <c r="G3204">
        <v>21941.5</v>
      </c>
      <c r="H3204" s="1">
        <v>10571930</v>
      </c>
      <c r="I3204">
        <v>0</v>
      </c>
      <c r="J3204" s="1">
        <v>11746690</v>
      </c>
    </row>
    <row r="3205" spans="1:10" x14ac:dyDescent="0.25">
      <c r="A3205">
        <v>2085</v>
      </c>
      <c r="B3205">
        <v>9</v>
      </c>
      <c r="C3205">
        <v>30104.49</v>
      </c>
      <c r="D3205">
        <v>311965.2</v>
      </c>
      <c r="E3205">
        <v>92298.25</v>
      </c>
      <c r="F3205">
        <v>363545.2</v>
      </c>
      <c r="G3205">
        <v>34063.699999999997</v>
      </c>
      <c r="H3205">
        <v>5434529</v>
      </c>
      <c r="I3205">
        <v>0</v>
      </c>
      <c r="J3205">
        <v>6266506</v>
      </c>
    </row>
    <row r="3206" spans="1:10" x14ac:dyDescent="0.25">
      <c r="A3206">
        <v>2085</v>
      </c>
      <c r="B3206">
        <v>10</v>
      </c>
      <c r="C3206">
        <v>91875.45</v>
      </c>
      <c r="D3206">
        <v>472698.6</v>
      </c>
      <c r="E3206">
        <v>113221.8</v>
      </c>
      <c r="F3206">
        <v>458604.9</v>
      </c>
      <c r="G3206">
        <v>67876.259999999995</v>
      </c>
      <c r="H3206">
        <v>1490596</v>
      </c>
      <c r="I3206">
        <v>0</v>
      </c>
      <c r="J3206">
        <v>2694873</v>
      </c>
    </row>
    <row r="3207" spans="1:10" x14ac:dyDescent="0.25">
      <c r="A3207">
        <v>2085</v>
      </c>
      <c r="B3207">
        <v>11</v>
      </c>
      <c r="C3207">
        <v>1594727</v>
      </c>
      <c r="D3207">
        <v>784383.5</v>
      </c>
      <c r="E3207">
        <v>161504.9</v>
      </c>
      <c r="F3207">
        <v>1653766</v>
      </c>
      <c r="G3207">
        <v>595985.6</v>
      </c>
      <c r="H3207" s="1">
        <v>20903380</v>
      </c>
      <c r="I3207">
        <v>0</v>
      </c>
      <c r="J3207" s="1">
        <v>25693750</v>
      </c>
    </row>
    <row r="3208" spans="1:10" x14ac:dyDescent="0.25">
      <c r="A3208">
        <v>2085</v>
      </c>
      <c r="B3208">
        <v>12</v>
      </c>
      <c r="C3208">
        <v>74509.600000000006</v>
      </c>
      <c r="D3208">
        <v>954332.4</v>
      </c>
      <c r="E3208">
        <v>20973.85</v>
      </c>
      <c r="F3208">
        <v>188260.3</v>
      </c>
      <c r="G3208">
        <v>3731.3359999999998</v>
      </c>
      <c r="H3208">
        <v>278158</v>
      </c>
      <c r="I3208">
        <v>0</v>
      </c>
      <c r="J3208">
        <v>1519966</v>
      </c>
    </row>
    <row r="3209" spans="1:10" x14ac:dyDescent="0.25">
      <c r="A3209">
        <v>2085</v>
      </c>
      <c r="B3209">
        <v>13</v>
      </c>
      <c r="C3209">
        <v>829057.8</v>
      </c>
      <c r="D3209">
        <v>125045.8</v>
      </c>
      <c r="E3209">
        <v>69291.05</v>
      </c>
      <c r="F3209">
        <v>706990.6</v>
      </c>
      <c r="G3209">
        <v>14422.87</v>
      </c>
      <c r="H3209">
        <v>2793681</v>
      </c>
      <c r="I3209">
        <v>0</v>
      </c>
      <c r="J3209">
        <v>4538489</v>
      </c>
    </row>
    <row r="3210" spans="1:10" x14ac:dyDescent="0.25">
      <c r="A3210">
        <v>2085</v>
      </c>
      <c r="B3210">
        <v>14</v>
      </c>
      <c r="C3210">
        <v>2974.8760000000002</v>
      </c>
      <c r="D3210">
        <v>920024.6</v>
      </c>
      <c r="E3210">
        <v>12358.26</v>
      </c>
      <c r="F3210">
        <v>47688.959999999999</v>
      </c>
      <c r="G3210">
        <v>99.203230000000005</v>
      </c>
      <c r="H3210">
        <v>218789.3</v>
      </c>
      <c r="I3210">
        <v>0</v>
      </c>
      <c r="J3210">
        <v>1201935</v>
      </c>
    </row>
    <row r="3211" spans="1:10" x14ac:dyDescent="0.25">
      <c r="A3211">
        <v>2085</v>
      </c>
      <c r="B3211">
        <v>15</v>
      </c>
      <c r="C3211">
        <v>292026</v>
      </c>
      <c r="D3211">
        <v>2435820</v>
      </c>
      <c r="E3211">
        <v>85042.53</v>
      </c>
      <c r="F3211">
        <v>328873.90000000002</v>
      </c>
      <c r="G3211">
        <v>699.274</v>
      </c>
      <c r="H3211">
        <v>211054.9</v>
      </c>
      <c r="I3211">
        <v>0</v>
      </c>
      <c r="J3211">
        <v>3353517</v>
      </c>
    </row>
    <row r="3212" spans="1:10" x14ac:dyDescent="0.25">
      <c r="A3212">
        <v>2085</v>
      </c>
      <c r="B3212">
        <v>16</v>
      </c>
      <c r="C3212">
        <v>84441.84</v>
      </c>
      <c r="D3212">
        <v>5943461</v>
      </c>
      <c r="E3212">
        <v>114748</v>
      </c>
      <c r="F3212">
        <v>446983.3</v>
      </c>
      <c r="G3212">
        <v>4877.1559999999999</v>
      </c>
      <c r="H3212">
        <v>780787</v>
      </c>
      <c r="I3212">
        <v>0</v>
      </c>
      <c r="J3212">
        <v>7375299</v>
      </c>
    </row>
    <row r="3213" spans="1:10" x14ac:dyDescent="0.25">
      <c r="A3213">
        <v>2085</v>
      </c>
      <c r="B3213">
        <v>17</v>
      </c>
      <c r="C3213">
        <v>7911.08</v>
      </c>
      <c r="D3213">
        <v>324460.09999999998</v>
      </c>
      <c r="E3213">
        <v>1464594</v>
      </c>
      <c r="F3213">
        <v>3338191</v>
      </c>
      <c r="G3213">
        <v>864641.8</v>
      </c>
      <c r="H3213" s="1">
        <v>24998490</v>
      </c>
      <c r="I3213">
        <v>0</v>
      </c>
      <c r="J3213" s="1">
        <v>30998290</v>
      </c>
    </row>
    <row r="3214" spans="1:10" x14ac:dyDescent="0.25">
      <c r="A3214">
        <v>2085</v>
      </c>
      <c r="B3214">
        <v>18</v>
      </c>
      <c r="C3214">
        <v>400503.6</v>
      </c>
      <c r="D3214">
        <v>3715811</v>
      </c>
      <c r="E3214">
        <v>1060397</v>
      </c>
      <c r="F3214">
        <v>6103967</v>
      </c>
      <c r="G3214">
        <v>40388.639999999999</v>
      </c>
      <c r="H3214">
        <v>925019.9</v>
      </c>
      <c r="I3214">
        <v>0</v>
      </c>
      <c r="J3214" s="1">
        <v>12246090</v>
      </c>
    </row>
    <row r="3215" spans="1:10" x14ac:dyDescent="0.25">
      <c r="A3215">
        <v>2085</v>
      </c>
      <c r="B3215">
        <v>19</v>
      </c>
      <c r="C3215">
        <v>83424.039999999994</v>
      </c>
      <c r="D3215">
        <v>24491.77</v>
      </c>
      <c r="E3215">
        <v>70595.59</v>
      </c>
      <c r="F3215">
        <v>405711.5</v>
      </c>
      <c r="G3215">
        <v>91807.5</v>
      </c>
      <c r="H3215">
        <v>1424606</v>
      </c>
      <c r="I3215">
        <v>0</v>
      </c>
      <c r="J3215">
        <v>2100636</v>
      </c>
    </row>
    <row r="3216" spans="1:10" x14ac:dyDescent="0.25">
      <c r="A3216">
        <v>2085</v>
      </c>
      <c r="B3216">
        <v>20</v>
      </c>
      <c r="C3216">
        <v>2035930</v>
      </c>
      <c r="D3216">
        <v>3905233</v>
      </c>
      <c r="E3216">
        <v>1664831</v>
      </c>
      <c r="F3216">
        <v>4960456</v>
      </c>
      <c r="G3216">
        <v>451701.4</v>
      </c>
      <c r="H3216">
        <v>4244968</v>
      </c>
      <c r="I3216">
        <v>0</v>
      </c>
      <c r="J3216" s="1">
        <v>17263120</v>
      </c>
    </row>
    <row r="3217" spans="1:10" x14ac:dyDescent="0.25">
      <c r="A3217">
        <v>2085</v>
      </c>
      <c r="B3217">
        <v>21</v>
      </c>
      <c r="C3217">
        <v>857145.8</v>
      </c>
      <c r="D3217">
        <v>75366.11</v>
      </c>
      <c r="E3217">
        <v>680885.2</v>
      </c>
      <c r="F3217">
        <v>3942981</v>
      </c>
      <c r="G3217">
        <v>233261.1</v>
      </c>
      <c r="H3217" s="1">
        <v>20723810</v>
      </c>
      <c r="I3217">
        <v>0</v>
      </c>
      <c r="J3217" s="1">
        <v>26513450</v>
      </c>
    </row>
    <row r="3218" spans="1:10" x14ac:dyDescent="0.25">
      <c r="A3218">
        <v>2085</v>
      </c>
      <c r="B3218">
        <v>22</v>
      </c>
      <c r="C3218">
        <v>408887.2</v>
      </c>
      <c r="D3218">
        <v>45694.41</v>
      </c>
      <c r="E3218">
        <v>524304.1</v>
      </c>
      <c r="F3218">
        <v>3042415</v>
      </c>
      <c r="G3218">
        <v>2783.8130000000001</v>
      </c>
      <c r="H3218">
        <v>8738526</v>
      </c>
      <c r="I3218">
        <v>0</v>
      </c>
      <c r="J3218" s="1">
        <v>12762610</v>
      </c>
    </row>
    <row r="3219" spans="1:10" x14ac:dyDescent="0.25">
      <c r="A3219">
        <v>2085</v>
      </c>
      <c r="B3219">
        <v>23</v>
      </c>
      <c r="C3219">
        <v>1096603</v>
      </c>
      <c r="D3219">
        <v>132368.5</v>
      </c>
      <c r="E3219">
        <v>94625.67</v>
      </c>
      <c r="F3219">
        <v>220952.4</v>
      </c>
      <c r="G3219">
        <v>24214.89</v>
      </c>
      <c r="H3219">
        <v>1515200</v>
      </c>
      <c r="I3219">
        <v>0</v>
      </c>
      <c r="J3219">
        <v>3083964</v>
      </c>
    </row>
    <row r="3220" spans="1:10" x14ac:dyDescent="0.25">
      <c r="A3220">
        <v>2085</v>
      </c>
      <c r="B3220">
        <v>24</v>
      </c>
      <c r="C3220">
        <v>1498553</v>
      </c>
      <c r="D3220">
        <v>302188.5</v>
      </c>
      <c r="E3220">
        <v>96463.26</v>
      </c>
      <c r="F3220">
        <v>225186.4</v>
      </c>
      <c r="G3220">
        <v>75098.77</v>
      </c>
      <c r="H3220">
        <v>1568549</v>
      </c>
      <c r="I3220">
        <v>0</v>
      </c>
      <c r="J3220">
        <v>3766038</v>
      </c>
    </row>
    <row r="3221" spans="1:10" x14ac:dyDescent="0.25">
      <c r="A3221">
        <v>2085</v>
      </c>
      <c r="B3221">
        <v>25</v>
      </c>
      <c r="C3221">
        <v>114966.2</v>
      </c>
      <c r="D3221">
        <v>73100.14</v>
      </c>
      <c r="E3221">
        <v>451101.8</v>
      </c>
      <c r="F3221">
        <v>2597545</v>
      </c>
      <c r="G3221">
        <v>35842.54</v>
      </c>
      <c r="H3221" s="1">
        <v>18589040</v>
      </c>
      <c r="I3221">
        <v>0</v>
      </c>
      <c r="J3221" s="1">
        <v>21861600</v>
      </c>
    </row>
    <row r="3222" spans="1:10" x14ac:dyDescent="0.25">
      <c r="A3222">
        <v>2085</v>
      </c>
      <c r="B3222">
        <v>26</v>
      </c>
      <c r="C3222">
        <v>144737.5</v>
      </c>
      <c r="D3222">
        <v>668866.9</v>
      </c>
      <c r="E3222">
        <v>221977.8</v>
      </c>
      <c r="F3222">
        <v>887485.1</v>
      </c>
      <c r="G3222">
        <v>2534.9380000000001</v>
      </c>
      <c r="H3222">
        <v>5229455</v>
      </c>
      <c r="I3222">
        <v>0</v>
      </c>
      <c r="J3222">
        <v>7155057</v>
      </c>
    </row>
    <row r="3223" spans="1:10" x14ac:dyDescent="0.25">
      <c r="A3223">
        <v>2085</v>
      </c>
      <c r="B3223">
        <v>27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2085</v>
      </c>
      <c r="B3224">
        <v>28</v>
      </c>
      <c r="C3224" s="1">
        <v>11940040</v>
      </c>
      <c r="D3224" s="1">
        <v>29194950</v>
      </c>
      <c r="E3224">
        <v>9184921</v>
      </c>
      <c r="F3224" s="1">
        <v>42095640</v>
      </c>
      <c r="G3224">
        <v>3174190</v>
      </c>
      <c r="H3224" s="1">
        <v>168610500</v>
      </c>
      <c r="I3224">
        <v>0</v>
      </c>
      <c r="J3224" s="1">
        <v>264200300</v>
      </c>
    </row>
    <row r="3225" spans="1:10" x14ac:dyDescent="0.25">
      <c r="A3225">
        <v>2086</v>
      </c>
      <c r="B3225">
        <v>1</v>
      </c>
      <c r="C3225">
        <v>106657.2</v>
      </c>
      <c r="D3225">
        <v>572190.5</v>
      </c>
      <c r="E3225">
        <v>24413.58</v>
      </c>
      <c r="F3225">
        <v>249046.39999999999</v>
      </c>
      <c r="G3225">
        <v>10794.18</v>
      </c>
      <c r="H3225">
        <v>934121.4</v>
      </c>
      <c r="I3225">
        <v>0</v>
      </c>
      <c r="J3225">
        <v>1897223</v>
      </c>
    </row>
    <row r="3226" spans="1:10" x14ac:dyDescent="0.25">
      <c r="A3226">
        <v>2086</v>
      </c>
      <c r="B3226">
        <v>2</v>
      </c>
      <c r="C3226">
        <v>1282797</v>
      </c>
      <c r="D3226">
        <v>5656107</v>
      </c>
      <c r="E3226">
        <v>550880.6</v>
      </c>
      <c r="F3226">
        <v>5574388</v>
      </c>
      <c r="G3226">
        <v>322650.59999999998</v>
      </c>
      <c r="H3226" s="1">
        <v>25390320</v>
      </c>
      <c r="I3226">
        <v>0</v>
      </c>
      <c r="J3226" s="1">
        <v>38777140</v>
      </c>
    </row>
    <row r="3227" spans="1:10" x14ac:dyDescent="0.25">
      <c r="A3227">
        <v>2086</v>
      </c>
      <c r="B3227">
        <v>3</v>
      </c>
      <c r="C3227">
        <v>81137.41</v>
      </c>
      <c r="D3227">
        <v>211061.9</v>
      </c>
      <c r="E3227">
        <v>101875.6</v>
      </c>
      <c r="F3227">
        <v>416914.5</v>
      </c>
      <c r="G3227">
        <v>16234.02</v>
      </c>
      <c r="H3227">
        <v>1980969</v>
      </c>
      <c r="I3227">
        <v>0</v>
      </c>
      <c r="J3227">
        <v>2808192</v>
      </c>
    </row>
    <row r="3228" spans="1:10" x14ac:dyDescent="0.25">
      <c r="A3228">
        <v>2086</v>
      </c>
      <c r="B3228">
        <v>4</v>
      </c>
      <c r="C3228">
        <v>277907.59999999998</v>
      </c>
      <c r="D3228">
        <v>324805.09999999998</v>
      </c>
      <c r="E3228">
        <v>613206.4</v>
      </c>
      <c r="F3228">
        <v>2506064</v>
      </c>
      <c r="G3228">
        <v>63467.02</v>
      </c>
      <c r="H3228">
        <v>1584615</v>
      </c>
      <c r="I3228">
        <v>0</v>
      </c>
      <c r="J3228">
        <v>5370065</v>
      </c>
    </row>
    <row r="3229" spans="1:10" x14ac:dyDescent="0.25">
      <c r="A3229">
        <v>2086</v>
      </c>
      <c r="B3229">
        <v>5</v>
      </c>
      <c r="C3229">
        <v>175403.8</v>
      </c>
      <c r="D3229">
        <v>163510.29999999999</v>
      </c>
      <c r="E3229">
        <v>250565.5</v>
      </c>
      <c r="F3229">
        <v>1019315</v>
      </c>
      <c r="G3229">
        <v>46029.96</v>
      </c>
      <c r="H3229">
        <v>1524352</v>
      </c>
      <c r="I3229">
        <v>0</v>
      </c>
      <c r="J3229">
        <v>3179177</v>
      </c>
    </row>
    <row r="3230" spans="1:10" x14ac:dyDescent="0.25">
      <c r="A3230">
        <v>2086</v>
      </c>
      <c r="B3230">
        <v>6</v>
      </c>
      <c r="C3230">
        <v>310876.2</v>
      </c>
      <c r="D3230">
        <v>305497.40000000002</v>
      </c>
      <c r="E3230">
        <v>392184</v>
      </c>
      <c r="F3230">
        <v>1596013</v>
      </c>
      <c r="G3230">
        <v>142897.4</v>
      </c>
      <c r="H3230">
        <v>2580748</v>
      </c>
      <c r="I3230">
        <v>0</v>
      </c>
      <c r="J3230">
        <v>5328217</v>
      </c>
    </row>
    <row r="3231" spans="1:10" x14ac:dyDescent="0.25">
      <c r="A3231">
        <v>2086</v>
      </c>
      <c r="B3231">
        <v>7</v>
      </c>
      <c r="C3231">
        <v>1399.249</v>
      </c>
      <c r="D3231">
        <v>305029.5</v>
      </c>
      <c r="E3231">
        <v>142175.20000000001</v>
      </c>
      <c r="F3231">
        <v>382061.5</v>
      </c>
      <c r="G3231">
        <v>7011.8819999999996</v>
      </c>
      <c r="H3231">
        <v>4100762</v>
      </c>
      <c r="I3231">
        <v>0</v>
      </c>
      <c r="J3231">
        <v>4938440</v>
      </c>
    </row>
    <row r="3232" spans="1:10" x14ac:dyDescent="0.25">
      <c r="A3232">
        <v>2086</v>
      </c>
      <c r="B3232">
        <v>8</v>
      </c>
      <c r="C3232">
        <v>60739.48</v>
      </c>
      <c r="D3232">
        <v>487265.9</v>
      </c>
      <c r="E3232">
        <v>126492.8</v>
      </c>
      <c r="F3232">
        <v>508378.1</v>
      </c>
      <c r="G3232">
        <v>23033.119999999999</v>
      </c>
      <c r="H3232" s="1">
        <v>10824490</v>
      </c>
      <c r="I3232">
        <v>0</v>
      </c>
      <c r="J3232" s="1">
        <v>12030400</v>
      </c>
    </row>
    <row r="3233" spans="1:10" x14ac:dyDescent="0.25">
      <c r="A3233">
        <v>2086</v>
      </c>
      <c r="B3233">
        <v>9</v>
      </c>
      <c r="C3233">
        <v>30572.04</v>
      </c>
      <c r="D3233">
        <v>320454.90000000002</v>
      </c>
      <c r="E3233">
        <v>94621.94</v>
      </c>
      <c r="F3233">
        <v>372716.79999999999</v>
      </c>
      <c r="G3233">
        <v>34476.589999999997</v>
      </c>
      <c r="H3233">
        <v>5562000</v>
      </c>
      <c r="I3233">
        <v>0</v>
      </c>
      <c r="J3233">
        <v>6414842</v>
      </c>
    </row>
    <row r="3234" spans="1:10" x14ac:dyDescent="0.25">
      <c r="A3234">
        <v>2086</v>
      </c>
      <c r="B3234">
        <v>10</v>
      </c>
      <c r="C3234">
        <v>91992.67</v>
      </c>
      <c r="D3234">
        <v>475441.1</v>
      </c>
      <c r="E3234">
        <v>113798.9</v>
      </c>
      <c r="F3234">
        <v>460969.7</v>
      </c>
      <c r="G3234">
        <v>67991.88</v>
      </c>
      <c r="H3234">
        <v>1497220</v>
      </c>
      <c r="I3234">
        <v>0</v>
      </c>
      <c r="J3234">
        <v>2707414</v>
      </c>
    </row>
    <row r="3235" spans="1:10" x14ac:dyDescent="0.25">
      <c r="A3235">
        <v>2086</v>
      </c>
      <c r="B3235">
        <v>11</v>
      </c>
      <c r="C3235">
        <v>1601228</v>
      </c>
      <c r="D3235">
        <v>788857.5</v>
      </c>
      <c r="E3235">
        <v>162555.79999999999</v>
      </c>
      <c r="F3235">
        <v>1664641</v>
      </c>
      <c r="G3235">
        <v>598497.30000000005</v>
      </c>
      <c r="H3235" s="1">
        <v>21006120</v>
      </c>
      <c r="I3235">
        <v>0</v>
      </c>
      <c r="J3235" s="1">
        <v>25821890</v>
      </c>
    </row>
    <row r="3236" spans="1:10" x14ac:dyDescent="0.25">
      <c r="A3236">
        <v>2086</v>
      </c>
      <c r="B3236">
        <v>12</v>
      </c>
      <c r="C3236">
        <v>74399.64</v>
      </c>
      <c r="D3236">
        <v>954920.6</v>
      </c>
      <c r="E3236">
        <v>20991.88</v>
      </c>
      <c r="F3236">
        <v>188423.8</v>
      </c>
      <c r="G3236">
        <v>3718.6170000000002</v>
      </c>
      <c r="H3236">
        <v>278200.90000000002</v>
      </c>
      <c r="I3236">
        <v>0</v>
      </c>
      <c r="J3236">
        <v>1520655</v>
      </c>
    </row>
    <row r="3237" spans="1:10" x14ac:dyDescent="0.25">
      <c r="A3237">
        <v>2086</v>
      </c>
      <c r="B3237">
        <v>13</v>
      </c>
      <c r="C3237">
        <v>830214</v>
      </c>
      <c r="D3237">
        <v>125662.7</v>
      </c>
      <c r="E3237">
        <v>69571.22</v>
      </c>
      <c r="F3237">
        <v>709951.4</v>
      </c>
      <c r="G3237">
        <v>14463.03</v>
      </c>
      <c r="H3237">
        <v>2800498</v>
      </c>
      <c r="I3237">
        <v>0</v>
      </c>
      <c r="J3237">
        <v>4550361</v>
      </c>
    </row>
    <row r="3238" spans="1:10" x14ac:dyDescent="0.25">
      <c r="A3238">
        <v>2086</v>
      </c>
      <c r="B3238">
        <v>14</v>
      </c>
      <c r="C3238">
        <v>2971.2060000000001</v>
      </c>
      <c r="D3238">
        <v>921405.7</v>
      </c>
      <c r="E3238">
        <v>12381.26</v>
      </c>
      <c r="F3238">
        <v>47781.02</v>
      </c>
      <c r="G3238">
        <v>99.797899999999998</v>
      </c>
      <c r="H3238">
        <v>219015.9</v>
      </c>
      <c r="I3238">
        <v>0</v>
      </c>
      <c r="J3238">
        <v>1203655</v>
      </c>
    </row>
    <row r="3239" spans="1:10" x14ac:dyDescent="0.25">
      <c r="A3239">
        <v>2086</v>
      </c>
      <c r="B3239">
        <v>15</v>
      </c>
      <c r="C3239">
        <v>292411.09999999998</v>
      </c>
      <c r="D3239">
        <v>2451332</v>
      </c>
      <c r="E3239">
        <v>85542.91</v>
      </c>
      <c r="F3239">
        <v>330838.09999999998</v>
      </c>
      <c r="G3239">
        <v>701.76419999999996</v>
      </c>
      <c r="H3239">
        <v>212004.2</v>
      </c>
      <c r="I3239">
        <v>0</v>
      </c>
      <c r="J3239">
        <v>3372830</v>
      </c>
    </row>
    <row r="3240" spans="1:10" x14ac:dyDescent="0.25">
      <c r="A3240">
        <v>2086</v>
      </c>
      <c r="B3240">
        <v>16</v>
      </c>
      <c r="C3240">
        <v>84370.51</v>
      </c>
      <c r="D3240">
        <v>5953290</v>
      </c>
      <c r="E3240">
        <v>114950.1</v>
      </c>
      <c r="F3240">
        <v>447813.6</v>
      </c>
      <c r="G3240">
        <v>4881.7219999999998</v>
      </c>
      <c r="H3240">
        <v>782402.9</v>
      </c>
      <c r="I3240">
        <v>0</v>
      </c>
      <c r="J3240">
        <v>7387709</v>
      </c>
    </row>
    <row r="3241" spans="1:10" x14ac:dyDescent="0.25">
      <c r="A3241">
        <v>2086</v>
      </c>
      <c r="B3241">
        <v>17</v>
      </c>
      <c r="C3241">
        <v>7911.2889999999998</v>
      </c>
      <c r="D3241">
        <v>326644.40000000002</v>
      </c>
      <c r="E3241">
        <v>1472353</v>
      </c>
      <c r="F3241">
        <v>3354383</v>
      </c>
      <c r="G3241">
        <v>860124.3</v>
      </c>
      <c r="H3241" s="1">
        <v>24967820</v>
      </c>
      <c r="I3241">
        <v>0</v>
      </c>
      <c r="J3241" s="1">
        <v>30989240</v>
      </c>
    </row>
    <row r="3242" spans="1:10" x14ac:dyDescent="0.25">
      <c r="A3242">
        <v>2086</v>
      </c>
      <c r="B3242">
        <v>18</v>
      </c>
      <c r="C3242">
        <v>401286.9</v>
      </c>
      <c r="D3242">
        <v>3744304</v>
      </c>
      <c r="E3242">
        <v>1068062</v>
      </c>
      <c r="F3242">
        <v>6148781</v>
      </c>
      <c r="G3242">
        <v>40523.550000000003</v>
      </c>
      <c r="H3242">
        <v>930508.2</v>
      </c>
      <c r="I3242">
        <v>0</v>
      </c>
      <c r="J3242" s="1">
        <v>12333470</v>
      </c>
    </row>
    <row r="3243" spans="1:10" x14ac:dyDescent="0.25">
      <c r="A3243">
        <v>2086</v>
      </c>
      <c r="B3243">
        <v>19</v>
      </c>
      <c r="C3243">
        <v>82914.8</v>
      </c>
      <c r="D3243">
        <v>24422.53</v>
      </c>
      <c r="E3243">
        <v>70264.179999999993</v>
      </c>
      <c r="F3243">
        <v>403827.5</v>
      </c>
      <c r="G3243">
        <v>90904.16</v>
      </c>
      <c r="H3243">
        <v>1414520</v>
      </c>
      <c r="I3243">
        <v>0</v>
      </c>
      <c r="J3243">
        <v>2086853</v>
      </c>
    </row>
    <row r="3244" spans="1:10" x14ac:dyDescent="0.25">
      <c r="A3244">
        <v>2086</v>
      </c>
      <c r="B3244">
        <v>20</v>
      </c>
      <c r="C3244">
        <v>2020854</v>
      </c>
      <c r="D3244">
        <v>3880117</v>
      </c>
      <c r="E3244">
        <v>1654454</v>
      </c>
      <c r="F3244">
        <v>4929664</v>
      </c>
      <c r="G3244">
        <v>448740.1</v>
      </c>
      <c r="H3244">
        <v>4219776</v>
      </c>
      <c r="I3244">
        <v>0</v>
      </c>
      <c r="J3244" s="1">
        <v>17153600</v>
      </c>
    </row>
    <row r="3245" spans="1:10" x14ac:dyDescent="0.25">
      <c r="A3245">
        <v>2086</v>
      </c>
      <c r="B3245">
        <v>21</v>
      </c>
      <c r="C3245">
        <v>858292.8</v>
      </c>
      <c r="D3245">
        <v>75900.7</v>
      </c>
      <c r="E3245">
        <v>685038.6</v>
      </c>
      <c r="F3245">
        <v>3967305</v>
      </c>
      <c r="G3245">
        <v>233213.3</v>
      </c>
      <c r="H3245" s="1">
        <v>20807830</v>
      </c>
      <c r="I3245">
        <v>0</v>
      </c>
      <c r="J3245" s="1">
        <v>26627580</v>
      </c>
    </row>
    <row r="3246" spans="1:10" x14ac:dyDescent="0.25">
      <c r="A3246">
        <v>2086</v>
      </c>
      <c r="B3246">
        <v>22</v>
      </c>
      <c r="C3246">
        <v>407951.7</v>
      </c>
      <c r="D3246">
        <v>45862.89</v>
      </c>
      <c r="E3246">
        <v>525698.30000000005</v>
      </c>
      <c r="F3246">
        <v>3050228</v>
      </c>
      <c r="G3246">
        <v>2770.2159999999999</v>
      </c>
      <c r="H3246">
        <v>8735990</v>
      </c>
      <c r="I3246">
        <v>0</v>
      </c>
      <c r="J3246" s="1">
        <v>12768500</v>
      </c>
    </row>
    <row r="3247" spans="1:10" x14ac:dyDescent="0.25">
      <c r="A3247">
        <v>2086</v>
      </c>
      <c r="B3247">
        <v>23</v>
      </c>
      <c r="C3247">
        <v>1092695</v>
      </c>
      <c r="D3247">
        <v>132288.29999999999</v>
      </c>
      <c r="E3247">
        <v>94531.16</v>
      </c>
      <c r="F3247">
        <v>220738.4</v>
      </c>
      <c r="G3247">
        <v>24113.68</v>
      </c>
      <c r="H3247">
        <v>1512909</v>
      </c>
      <c r="I3247">
        <v>0</v>
      </c>
      <c r="J3247">
        <v>3077275</v>
      </c>
    </row>
    <row r="3248" spans="1:10" x14ac:dyDescent="0.25">
      <c r="A3248">
        <v>2086</v>
      </c>
      <c r="B3248">
        <v>24</v>
      </c>
      <c r="C3248">
        <v>1505509</v>
      </c>
      <c r="D3248">
        <v>304714.90000000002</v>
      </c>
      <c r="E3248">
        <v>97237.11</v>
      </c>
      <c r="F3248">
        <v>227006.8</v>
      </c>
      <c r="G3248">
        <v>75308.44</v>
      </c>
      <c r="H3248">
        <v>1580883</v>
      </c>
      <c r="I3248">
        <v>0</v>
      </c>
      <c r="J3248">
        <v>3790660</v>
      </c>
    </row>
    <row r="3249" spans="1:10" x14ac:dyDescent="0.25">
      <c r="A3249">
        <v>2086</v>
      </c>
      <c r="B3249">
        <v>25</v>
      </c>
      <c r="C3249">
        <v>115987.3</v>
      </c>
      <c r="D3249">
        <v>74357.94</v>
      </c>
      <c r="E3249">
        <v>458498.3</v>
      </c>
      <c r="F3249">
        <v>2640204</v>
      </c>
      <c r="G3249">
        <v>36811.370000000003</v>
      </c>
      <c r="H3249" s="1">
        <v>18857640</v>
      </c>
      <c r="I3249">
        <v>0</v>
      </c>
      <c r="J3249" s="1">
        <v>22183490</v>
      </c>
    </row>
    <row r="3250" spans="1:10" x14ac:dyDescent="0.25">
      <c r="A3250">
        <v>2086</v>
      </c>
      <c r="B3250">
        <v>26</v>
      </c>
      <c r="C3250">
        <v>146836.5</v>
      </c>
      <c r="D3250">
        <v>686508.2</v>
      </c>
      <c r="E3250">
        <v>227023.6</v>
      </c>
      <c r="F3250">
        <v>907749.3</v>
      </c>
      <c r="G3250">
        <v>2659.8519999999999</v>
      </c>
      <c r="H3250">
        <v>5334621</v>
      </c>
      <c r="I3250">
        <v>0</v>
      </c>
      <c r="J3250">
        <v>7305398</v>
      </c>
    </row>
    <row r="3251" spans="1:10" x14ac:dyDescent="0.25">
      <c r="A3251">
        <v>2086</v>
      </c>
      <c r="B3251">
        <v>27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2086</v>
      </c>
      <c r="B3252">
        <v>28</v>
      </c>
      <c r="C3252" s="1">
        <v>11945320</v>
      </c>
      <c r="D3252" s="1">
        <v>29311950</v>
      </c>
      <c r="E3252">
        <v>9229368</v>
      </c>
      <c r="F3252" s="1">
        <v>42325200</v>
      </c>
      <c r="G3252">
        <v>3172118</v>
      </c>
      <c r="H3252" s="1">
        <v>169640300</v>
      </c>
      <c r="I3252">
        <v>0</v>
      </c>
      <c r="J3252" s="1">
        <v>265624300</v>
      </c>
    </row>
    <row r="3253" spans="1:10" x14ac:dyDescent="0.25">
      <c r="A3253">
        <v>2087</v>
      </c>
      <c r="B3253">
        <v>1</v>
      </c>
      <c r="C3253">
        <v>107143.8</v>
      </c>
      <c r="D3253">
        <v>576707.80000000005</v>
      </c>
      <c r="E3253">
        <v>24595.56</v>
      </c>
      <c r="F3253">
        <v>250903.7</v>
      </c>
      <c r="G3253">
        <v>10829.41</v>
      </c>
      <c r="H3253">
        <v>940464</v>
      </c>
      <c r="I3253">
        <v>0</v>
      </c>
      <c r="J3253">
        <v>1910644</v>
      </c>
    </row>
    <row r="3254" spans="1:10" x14ac:dyDescent="0.25">
      <c r="A3254">
        <v>2087</v>
      </c>
      <c r="B3254">
        <v>2</v>
      </c>
      <c r="C3254">
        <v>1284611</v>
      </c>
      <c r="D3254">
        <v>5674827</v>
      </c>
      <c r="E3254">
        <v>552682.4</v>
      </c>
      <c r="F3254">
        <v>5592543</v>
      </c>
      <c r="G3254">
        <v>322945.5</v>
      </c>
      <c r="H3254" s="1">
        <v>25444330</v>
      </c>
      <c r="I3254">
        <v>0</v>
      </c>
      <c r="J3254" s="1">
        <v>38871940</v>
      </c>
    </row>
    <row r="3255" spans="1:10" x14ac:dyDescent="0.25">
      <c r="A3255">
        <v>2087</v>
      </c>
      <c r="B3255">
        <v>3</v>
      </c>
      <c r="C3255">
        <v>81344.94</v>
      </c>
      <c r="D3255">
        <v>212696.5</v>
      </c>
      <c r="E3255">
        <v>102577.3</v>
      </c>
      <c r="F3255">
        <v>419807.4</v>
      </c>
      <c r="G3255">
        <v>16262.76</v>
      </c>
      <c r="H3255">
        <v>1995003</v>
      </c>
      <c r="I3255">
        <v>0</v>
      </c>
      <c r="J3255">
        <v>2827692</v>
      </c>
    </row>
    <row r="3256" spans="1:10" x14ac:dyDescent="0.25">
      <c r="A3256">
        <v>2087</v>
      </c>
      <c r="B3256">
        <v>4</v>
      </c>
      <c r="C3256">
        <v>279460.5</v>
      </c>
      <c r="D3256">
        <v>328600.2</v>
      </c>
      <c r="E3256">
        <v>619875</v>
      </c>
      <c r="F3256">
        <v>2533505</v>
      </c>
      <c r="G3256">
        <v>63758.09</v>
      </c>
      <c r="H3256">
        <v>1599598</v>
      </c>
      <c r="I3256">
        <v>0</v>
      </c>
      <c r="J3256">
        <v>5424796</v>
      </c>
    </row>
    <row r="3257" spans="1:10" x14ac:dyDescent="0.25">
      <c r="A3257">
        <v>2087</v>
      </c>
      <c r="B3257">
        <v>5</v>
      </c>
      <c r="C3257">
        <v>175155.7</v>
      </c>
      <c r="D3257">
        <v>163865.60000000001</v>
      </c>
      <c r="E3257">
        <v>251032.3</v>
      </c>
      <c r="F3257">
        <v>1021270</v>
      </c>
      <c r="G3257">
        <v>45939.51</v>
      </c>
      <c r="H3257">
        <v>1525095</v>
      </c>
      <c r="I3257">
        <v>0</v>
      </c>
      <c r="J3257">
        <v>3182357</v>
      </c>
    </row>
    <row r="3258" spans="1:10" x14ac:dyDescent="0.25">
      <c r="A3258">
        <v>2087</v>
      </c>
      <c r="B3258">
        <v>6</v>
      </c>
      <c r="C3258">
        <v>311053.59999999998</v>
      </c>
      <c r="D3258">
        <v>307173.09999999998</v>
      </c>
      <c r="E3258">
        <v>394148.3</v>
      </c>
      <c r="F3258">
        <v>1604011</v>
      </c>
      <c r="G3258">
        <v>142997.79999999999</v>
      </c>
      <c r="H3258">
        <v>2583769</v>
      </c>
      <c r="I3258">
        <v>0</v>
      </c>
      <c r="J3258">
        <v>5343153</v>
      </c>
    </row>
    <row r="3259" spans="1:10" x14ac:dyDescent="0.25">
      <c r="A3259">
        <v>2087</v>
      </c>
      <c r="B3259">
        <v>7</v>
      </c>
      <c r="C3259">
        <v>1402.84</v>
      </c>
      <c r="D3259">
        <v>307502.8</v>
      </c>
      <c r="E3259">
        <v>143317.1</v>
      </c>
      <c r="F3259">
        <v>385110.4</v>
      </c>
      <c r="G3259">
        <v>7031.9380000000001</v>
      </c>
      <c r="H3259">
        <v>4125902</v>
      </c>
      <c r="I3259">
        <v>0</v>
      </c>
      <c r="J3259">
        <v>4970267</v>
      </c>
    </row>
    <row r="3260" spans="1:10" x14ac:dyDescent="0.25">
      <c r="A3260">
        <v>2087</v>
      </c>
      <c r="B3260">
        <v>8</v>
      </c>
      <c r="C3260">
        <v>61709.279999999999</v>
      </c>
      <c r="D3260">
        <v>501119</v>
      </c>
      <c r="E3260">
        <v>129661</v>
      </c>
      <c r="F3260">
        <v>521103.8</v>
      </c>
      <c r="G3260">
        <v>24121.19</v>
      </c>
      <c r="H3260" s="1">
        <v>11082130</v>
      </c>
      <c r="I3260">
        <v>0</v>
      </c>
      <c r="J3260" s="1">
        <v>12319840</v>
      </c>
    </row>
    <row r="3261" spans="1:10" x14ac:dyDescent="0.25">
      <c r="A3261">
        <v>2087</v>
      </c>
      <c r="B3261">
        <v>9</v>
      </c>
      <c r="C3261">
        <v>31046.06</v>
      </c>
      <c r="D3261">
        <v>329111.90000000002</v>
      </c>
      <c r="E3261">
        <v>96987.02</v>
      </c>
      <c r="F3261">
        <v>382063</v>
      </c>
      <c r="G3261">
        <v>34878.959999999999</v>
      </c>
      <c r="H3261">
        <v>5692254</v>
      </c>
      <c r="I3261">
        <v>0</v>
      </c>
      <c r="J3261">
        <v>6566341</v>
      </c>
    </row>
    <row r="3262" spans="1:10" x14ac:dyDescent="0.25">
      <c r="A3262">
        <v>2087</v>
      </c>
      <c r="B3262">
        <v>10</v>
      </c>
      <c r="C3262">
        <v>92101.82</v>
      </c>
      <c r="D3262">
        <v>478295.2</v>
      </c>
      <c r="E3262">
        <v>114380.9</v>
      </c>
      <c r="F3262">
        <v>463349.6</v>
      </c>
      <c r="G3262">
        <v>68076.95</v>
      </c>
      <c r="H3262">
        <v>1503648</v>
      </c>
      <c r="I3262">
        <v>0</v>
      </c>
      <c r="J3262">
        <v>2719853</v>
      </c>
    </row>
    <row r="3263" spans="1:10" x14ac:dyDescent="0.25">
      <c r="A3263">
        <v>2087</v>
      </c>
      <c r="B3263">
        <v>11</v>
      </c>
      <c r="C3263">
        <v>1607700</v>
      </c>
      <c r="D3263">
        <v>793165.8</v>
      </c>
      <c r="E3263">
        <v>163608.70000000001</v>
      </c>
      <c r="F3263">
        <v>1675544</v>
      </c>
      <c r="G3263">
        <v>600943.30000000005</v>
      </c>
      <c r="H3263" s="1">
        <v>21107730</v>
      </c>
      <c r="I3263">
        <v>0</v>
      </c>
      <c r="J3263" s="1">
        <v>25948690</v>
      </c>
    </row>
    <row r="3264" spans="1:10" x14ac:dyDescent="0.25">
      <c r="A3264">
        <v>2087</v>
      </c>
      <c r="B3264">
        <v>12</v>
      </c>
      <c r="C3264">
        <v>74287.289999999994</v>
      </c>
      <c r="D3264">
        <v>955619.8</v>
      </c>
      <c r="E3264">
        <v>21010.02</v>
      </c>
      <c r="F3264">
        <v>188586</v>
      </c>
      <c r="G3264">
        <v>3705.0540000000001</v>
      </c>
      <c r="H3264">
        <v>278226.2</v>
      </c>
      <c r="I3264">
        <v>0</v>
      </c>
      <c r="J3264">
        <v>1521434</v>
      </c>
    </row>
    <row r="3265" spans="1:10" x14ac:dyDescent="0.25">
      <c r="A3265">
        <v>2087</v>
      </c>
      <c r="B3265">
        <v>13</v>
      </c>
      <c r="C3265">
        <v>831349.2</v>
      </c>
      <c r="D3265">
        <v>126263.6</v>
      </c>
      <c r="E3265">
        <v>69828.94</v>
      </c>
      <c r="F3265">
        <v>712743.2</v>
      </c>
      <c r="G3265">
        <v>14499.11</v>
      </c>
      <c r="H3265">
        <v>2806692</v>
      </c>
      <c r="I3265">
        <v>0</v>
      </c>
      <c r="J3265">
        <v>4561376</v>
      </c>
    </row>
    <row r="3266" spans="1:10" x14ac:dyDescent="0.25">
      <c r="A3266">
        <v>2087</v>
      </c>
      <c r="B3266">
        <v>14</v>
      </c>
      <c r="C3266">
        <v>2967.297</v>
      </c>
      <c r="D3266">
        <v>922747.9</v>
      </c>
      <c r="E3266">
        <v>12403.61</v>
      </c>
      <c r="F3266">
        <v>47870.61</v>
      </c>
      <c r="G3266">
        <v>100.33839999999999</v>
      </c>
      <c r="H3266">
        <v>219215</v>
      </c>
      <c r="I3266">
        <v>0</v>
      </c>
      <c r="J3266">
        <v>1205305</v>
      </c>
    </row>
    <row r="3267" spans="1:10" x14ac:dyDescent="0.25">
      <c r="A3267">
        <v>2087</v>
      </c>
      <c r="B3267">
        <v>15</v>
      </c>
      <c r="C3267">
        <v>292818.40000000002</v>
      </c>
      <c r="D3267">
        <v>2466367</v>
      </c>
      <c r="E3267">
        <v>86045.54</v>
      </c>
      <c r="F3267">
        <v>332813.8</v>
      </c>
      <c r="G3267">
        <v>703.90949999999998</v>
      </c>
      <c r="H3267">
        <v>212990.7</v>
      </c>
      <c r="I3267">
        <v>0</v>
      </c>
      <c r="J3267">
        <v>3391740</v>
      </c>
    </row>
    <row r="3268" spans="1:10" x14ac:dyDescent="0.25">
      <c r="A3268">
        <v>2087</v>
      </c>
      <c r="B3268">
        <v>16</v>
      </c>
      <c r="C3268">
        <v>84292.26</v>
      </c>
      <c r="D3268">
        <v>5961401</v>
      </c>
      <c r="E3268">
        <v>115143.5</v>
      </c>
      <c r="F3268">
        <v>448615.3</v>
      </c>
      <c r="G3268">
        <v>4884.799</v>
      </c>
      <c r="H3268">
        <v>783910.3</v>
      </c>
      <c r="I3268">
        <v>0</v>
      </c>
      <c r="J3268">
        <v>7398247</v>
      </c>
    </row>
    <row r="3269" spans="1:10" x14ac:dyDescent="0.25">
      <c r="A3269">
        <v>2087</v>
      </c>
      <c r="B3269">
        <v>17</v>
      </c>
      <c r="C3269">
        <v>7910.8370000000004</v>
      </c>
      <c r="D3269">
        <v>328888.3</v>
      </c>
      <c r="E3269">
        <v>1480216</v>
      </c>
      <c r="F3269">
        <v>3370831</v>
      </c>
      <c r="G3269">
        <v>855422</v>
      </c>
      <c r="H3269" s="1">
        <v>24935050</v>
      </c>
      <c r="I3269">
        <v>0</v>
      </c>
      <c r="J3269" s="1">
        <v>30978320</v>
      </c>
    </row>
    <row r="3270" spans="1:10" x14ac:dyDescent="0.25">
      <c r="A3270">
        <v>2087</v>
      </c>
      <c r="B3270">
        <v>18</v>
      </c>
      <c r="C3270">
        <v>402040.3</v>
      </c>
      <c r="D3270">
        <v>3772961</v>
      </c>
      <c r="E3270">
        <v>1075725</v>
      </c>
      <c r="F3270">
        <v>6193597</v>
      </c>
      <c r="G3270">
        <v>40632.629999999997</v>
      </c>
      <c r="H3270">
        <v>935915.5</v>
      </c>
      <c r="I3270">
        <v>0</v>
      </c>
      <c r="J3270" s="1">
        <v>12420870</v>
      </c>
    </row>
    <row r="3271" spans="1:10" x14ac:dyDescent="0.25">
      <c r="A3271">
        <v>2087</v>
      </c>
      <c r="B3271">
        <v>19</v>
      </c>
      <c r="C3271">
        <v>82400.94</v>
      </c>
      <c r="D3271">
        <v>24347.62</v>
      </c>
      <c r="E3271">
        <v>69924.850000000006</v>
      </c>
      <c r="F3271">
        <v>401900.5</v>
      </c>
      <c r="G3271">
        <v>89980.27</v>
      </c>
      <c r="H3271">
        <v>1403145</v>
      </c>
      <c r="I3271">
        <v>0</v>
      </c>
      <c r="J3271">
        <v>2071699</v>
      </c>
    </row>
    <row r="3272" spans="1:10" x14ac:dyDescent="0.25">
      <c r="A3272">
        <v>2087</v>
      </c>
      <c r="B3272">
        <v>20</v>
      </c>
      <c r="C3272">
        <v>2005453</v>
      </c>
      <c r="D3272">
        <v>3855143</v>
      </c>
      <c r="E3272">
        <v>1643939</v>
      </c>
      <c r="F3272">
        <v>4898420</v>
      </c>
      <c r="G3272">
        <v>445651</v>
      </c>
      <c r="H3272">
        <v>4193439</v>
      </c>
      <c r="I3272">
        <v>0</v>
      </c>
      <c r="J3272" s="1">
        <v>17042040</v>
      </c>
    </row>
    <row r="3273" spans="1:10" x14ac:dyDescent="0.25">
      <c r="A3273">
        <v>2087</v>
      </c>
      <c r="B3273">
        <v>21</v>
      </c>
      <c r="C3273">
        <v>859353.9</v>
      </c>
      <c r="D3273">
        <v>76449.039999999994</v>
      </c>
      <c r="E3273">
        <v>689185.8</v>
      </c>
      <c r="F3273">
        <v>3991589</v>
      </c>
      <c r="G3273">
        <v>233037.2</v>
      </c>
      <c r="H3273" s="1">
        <v>20888560</v>
      </c>
      <c r="I3273">
        <v>0</v>
      </c>
      <c r="J3273" s="1">
        <v>26738180</v>
      </c>
    </row>
    <row r="3274" spans="1:10" x14ac:dyDescent="0.25">
      <c r="A3274">
        <v>2087</v>
      </c>
      <c r="B3274">
        <v>22</v>
      </c>
      <c r="C3274">
        <v>407001.3</v>
      </c>
      <c r="D3274">
        <v>46026.22</v>
      </c>
      <c r="E3274">
        <v>527063.80000000005</v>
      </c>
      <c r="F3274">
        <v>3057939</v>
      </c>
      <c r="G3274">
        <v>2755.3130000000001</v>
      </c>
      <c r="H3274">
        <v>8733075</v>
      </c>
      <c r="I3274">
        <v>0</v>
      </c>
      <c r="J3274" s="1">
        <v>12773860</v>
      </c>
    </row>
    <row r="3275" spans="1:10" x14ac:dyDescent="0.25">
      <c r="A3275">
        <v>2087</v>
      </c>
      <c r="B3275">
        <v>23</v>
      </c>
      <c r="C3275">
        <v>1088674</v>
      </c>
      <c r="D3275">
        <v>132188.29999999999</v>
      </c>
      <c r="E3275">
        <v>94428.55</v>
      </c>
      <c r="F3275">
        <v>220506.1</v>
      </c>
      <c r="G3275">
        <v>24009.01</v>
      </c>
      <c r="H3275">
        <v>1510401</v>
      </c>
      <c r="I3275">
        <v>0</v>
      </c>
      <c r="J3275">
        <v>3070207</v>
      </c>
    </row>
    <row r="3276" spans="1:10" x14ac:dyDescent="0.25">
      <c r="A3276">
        <v>2087</v>
      </c>
      <c r="B3276">
        <v>24</v>
      </c>
      <c r="C3276">
        <v>1512387</v>
      </c>
      <c r="D3276">
        <v>307153.7</v>
      </c>
      <c r="E3276">
        <v>98008.39</v>
      </c>
      <c r="F3276">
        <v>228825.4</v>
      </c>
      <c r="G3276">
        <v>75508.47</v>
      </c>
      <c r="H3276">
        <v>1593002</v>
      </c>
      <c r="I3276">
        <v>0</v>
      </c>
      <c r="J3276">
        <v>3814885</v>
      </c>
    </row>
    <row r="3277" spans="1:10" x14ac:dyDescent="0.25">
      <c r="A3277">
        <v>2087</v>
      </c>
      <c r="B3277">
        <v>25</v>
      </c>
      <c r="C3277">
        <v>117013.6</v>
      </c>
      <c r="D3277">
        <v>75647.98</v>
      </c>
      <c r="E3277">
        <v>466020.6</v>
      </c>
      <c r="F3277">
        <v>2683587</v>
      </c>
      <c r="G3277">
        <v>37793.67</v>
      </c>
      <c r="H3277" s="1">
        <v>19129090</v>
      </c>
      <c r="I3277">
        <v>0</v>
      </c>
      <c r="J3277" s="1">
        <v>22509160</v>
      </c>
    </row>
    <row r="3278" spans="1:10" x14ac:dyDescent="0.25">
      <c r="A3278">
        <v>2087</v>
      </c>
      <c r="B3278">
        <v>26</v>
      </c>
      <c r="C3278">
        <v>148951.9</v>
      </c>
      <c r="D3278">
        <v>704487.9</v>
      </c>
      <c r="E3278">
        <v>232152.6</v>
      </c>
      <c r="F3278">
        <v>928363.4</v>
      </c>
      <c r="G3278">
        <v>2784.2069999999999</v>
      </c>
      <c r="H3278">
        <v>5439766</v>
      </c>
      <c r="I3278">
        <v>0</v>
      </c>
      <c r="J3278">
        <v>7456506</v>
      </c>
    </row>
    <row r="3279" spans="1:10" x14ac:dyDescent="0.25">
      <c r="A3279">
        <v>2087</v>
      </c>
      <c r="B3279">
        <v>27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2087</v>
      </c>
      <c r="B3280">
        <v>28</v>
      </c>
      <c r="C3280" s="1">
        <v>11949630</v>
      </c>
      <c r="D3280" s="1">
        <v>29428760</v>
      </c>
      <c r="E3280">
        <v>9273961</v>
      </c>
      <c r="F3280" s="1">
        <v>42555400</v>
      </c>
      <c r="G3280">
        <v>3169252</v>
      </c>
      <c r="H3280" s="1">
        <v>170662400</v>
      </c>
      <c r="I3280">
        <v>0</v>
      </c>
      <c r="J3280" s="1">
        <v>267039400</v>
      </c>
    </row>
    <row r="3281" spans="1:10" x14ac:dyDescent="0.25">
      <c r="A3281">
        <v>2088</v>
      </c>
      <c r="B3281">
        <v>1</v>
      </c>
      <c r="C3281">
        <v>107631.9</v>
      </c>
      <c r="D3281">
        <v>581328.80000000005</v>
      </c>
      <c r="E3281">
        <v>24780.639999999999</v>
      </c>
      <c r="F3281">
        <v>252789.8</v>
      </c>
      <c r="G3281">
        <v>10864.31</v>
      </c>
      <c r="H3281">
        <v>946840.4</v>
      </c>
      <c r="I3281">
        <v>0</v>
      </c>
      <c r="J3281">
        <v>1924236</v>
      </c>
    </row>
    <row r="3282" spans="1:10" x14ac:dyDescent="0.25">
      <c r="A3282">
        <v>2088</v>
      </c>
      <c r="B3282">
        <v>2</v>
      </c>
      <c r="C3282">
        <v>1286340</v>
      </c>
      <c r="D3282">
        <v>5694163</v>
      </c>
      <c r="E3282">
        <v>554471.4</v>
      </c>
      <c r="F3282">
        <v>5610592</v>
      </c>
      <c r="G3282">
        <v>323206.90000000002</v>
      </c>
      <c r="H3282" s="1">
        <v>25494880</v>
      </c>
      <c r="I3282">
        <v>0</v>
      </c>
      <c r="J3282" s="1">
        <v>38963660</v>
      </c>
    </row>
    <row r="3283" spans="1:10" x14ac:dyDescent="0.25">
      <c r="A3283">
        <v>2088</v>
      </c>
      <c r="B3283">
        <v>3</v>
      </c>
      <c r="C3283">
        <v>81546.52</v>
      </c>
      <c r="D3283">
        <v>214306.1</v>
      </c>
      <c r="E3283">
        <v>103276.9</v>
      </c>
      <c r="F3283">
        <v>422696.1</v>
      </c>
      <c r="G3283">
        <v>16287.35</v>
      </c>
      <c r="H3283">
        <v>2008838</v>
      </c>
      <c r="I3283">
        <v>0</v>
      </c>
      <c r="J3283">
        <v>2846951</v>
      </c>
    </row>
    <row r="3284" spans="1:10" x14ac:dyDescent="0.25">
      <c r="A3284">
        <v>2088</v>
      </c>
      <c r="B3284">
        <v>4</v>
      </c>
      <c r="C3284">
        <v>280998.2</v>
      </c>
      <c r="D3284">
        <v>332446.59999999998</v>
      </c>
      <c r="E3284">
        <v>626600.1</v>
      </c>
      <c r="F3284">
        <v>2561174</v>
      </c>
      <c r="G3284">
        <v>64029.56</v>
      </c>
      <c r="H3284">
        <v>1614480</v>
      </c>
      <c r="I3284">
        <v>0</v>
      </c>
      <c r="J3284">
        <v>5479728</v>
      </c>
    </row>
    <row r="3285" spans="1:10" x14ac:dyDescent="0.25">
      <c r="A3285">
        <v>2088</v>
      </c>
      <c r="B3285">
        <v>5</v>
      </c>
      <c r="C3285">
        <v>174875.7</v>
      </c>
      <c r="D3285">
        <v>164209</v>
      </c>
      <c r="E3285">
        <v>251471.2</v>
      </c>
      <c r="F3285">
        <v>1023116</v>
      </c>
      <c r="G3285">
        <v>45827.27</v>
      </c>
      <c r="H3285">
        <v>1525021</v>
      </c>
      <c r="I3285">
        <v>0</v>
      </c>
      <c r="J3285">
        <v>3184520</v>
      </c>
    </row>
    <row r="3286" spans="1:10" x14ac:dyDescent="0.25">
      <c r="A3286">
        <v>2088</v>
      </c>
      <c r="B3286">
        <v>6</v>
      </c>
      <c r="C3286">
        <v>311121.5</v>
      </c>
      <c r="D3286">
        <v>308829.40000000002</v>
      </c>
      <c r="E3286">
        <v>396054.5</v>
      </c>
      <c r="F3286">
        <v>1611783</v>
      </c>
      <c r="G3286">
        <v>143011.29999999999</v>
      </c>
      <c r="H3286">
        <v>2584871</v>
      </c>
      <c r="I3286">
        <v>0</v>
      </c>
      <c r="J3286">
        <v>5355671</v>
      </c>
    </row>
    <row r="3287" spans="1:10" x14ac:dyDescent="0.25">
      <c r="A3287">
        <v>2088</v>
      </c>
      <c r="B3287">
        <v>7</v>
      </c>
      <c r="C3287">
        <v>1406.383</v>
      </c>
      <c r="D3287">
        <v>309960.8</v>
      </c>
      <c r="E3287">
        <v>144459.4</v>
      </c>
      <c r="F3287">
        <v>388171.6</v>
      </c>
      <c r="G3287">
        <v>7047.07</v>
      </c>
      <c r="H3287">
        <v>4150845</v>
      </c>
      <c r="I3287">
        <v>0</v>
      </c>
      <c r="J3287">
        <v>5001890</v>
      </c>
    </row>
    <row r="3288" spans="1:10" x14ac:dyDescent="0.25">
      <c r="A3288">
        <v>2088</v>
      </c>
      <c r="B3288">
        <v>8</v>
      </c>
      <c r="C3288">
        <v>62689.18</v>
      </c>
      <c r="D3288">
        <v>515290.8</v>
      </c>
      <c r="E3288">
        <v>132889.60000000001</v>
      </c>
      <c r="F3288">
        <v>534104.9</v>
      </c>
      <c r="G3288">
        <v>25207.24</v>
      </c>
      <c r="H3288" s="1">
        <v>11344700</v>
      </c>
      <c r="I3288">
        <v>0</v>
      </c>
      <c r="J3288" s="1">
        <v>12614890</v>
      </c>
    </row>
    <row r="3289" spans="1:10" x14ac:dyDescent="0.25">
      <c r="A3289">
        <v>2088</v>
      </c>
      <c r="B3289">
        <v>9</v>
      </c>
      <c r="C3289">
        <v>31526.639999999999</v>
      </c>
      <c r="D3289">
        <v>337954.6</v>
      </c>
      <c r="E3289">
        <v>99397.11</v>
      </c>
      <c r="F3289">
        <v>391595.6</v>
      </c>
      <c r="G3289">
        <v>35270.83</v>
      </c>
      <c r="H3289">
        <v>5825354</v>
      </c>
      <c r="I3289">
        <v>0</v>
      </c>
      <c r="J3289">
        <v>6721098</v>
      </c>
    </row>
    <row r="3290" spans="1:10" x14ac:dyDescent="0.25">
      <c r="A3290">
        <v>2088</v>
      </c>
      <c r="B3290">
        <v>10</v>
      </c>
      <c r="C3290">
        <v>92201.3</v>
      </c>
      <c r="D3290">
        <v>481027.3</v>
      </c>
      <c r="E3290">
        <v>114957.9</v>
      </c>
      <c r="F3290">
        <v>465715.3</v>
      </c>
      <c r="G3290">
        <v>68132.320000000007</v>
      </c>
      <c r="H3290">
        <v>1509832</v>
      </c>
      <c r="I3290">
        <v>0</v>
      </c>
      <c r="J3290">
        <v>2731866</v>
      </c>
    </row>
    <row r="3291" spans="1:10" x14ac:dyDescent="0.25">
      <c r="A3291">
        <v>2088</v>
      </c>
      <c r="B3291">
        <v>11</v>
      </c>
      <c r="C3291">
        <v>1614102</v>
      </c>
      <c r="D3291">
        <v>797102.8</v>
      </c>
      <c r="E3291">
        <v>164651.79999999999</v>
      </c>
      <c r="F3291">
        <v>1686383</v>
      </c>
      <c r="G3291">
        <v>603323.30000000005</v>
      </c>
      <c r="H3291" s="1">
        <v>21207200</v>
      </c>
      <c r="I3291">
        <v>0</v>
      </c>
      <c r="J3291" s="1">
        <v>26072760</v>
      </c>
    </row>
    <row r="3292" spans="1:10" x14ac:dyDescent="0.25">
      <c r="A3292">
        <v>2088</v>
      </c>
      <c r="B3292">
        <v>12</v>
      </c>
      <c r="C3292">
        <v>74169.09</v>
      </c>
      <c r="D3292">
        <v>956187.5</v>
      </c>
      <c r="E3292">
        <v>21026.74</v>
      </c>
      <c r="F3292">
        <v>188736.5</v>
      </c>
      <c r="G3292">
        <v>3690.5880000000002</v>
      </c>
      <c r="H3292">
        <v>278217.59999999998</v>
      </c>
      <c r="I3292">
        <v>0</v>
      </c>
      <c r="J3292">
        <v>1522028</v>
      </c>
    </row>
    <row r="3293" spans="1:10" x14ac:dyDescent="0.25">
      <c r="A3293">
        <v>2088</v>
      </c>
      <c r="B3293">
        <v>13</v>
      </c>
      <c r="C3293">
        <v>832464</v>
      </c>
      <c r="D3293">
        <v>126868.1</v>
      </c>
      <c r="E3293">
        <v>70083.520000000004</v>
      </c>
      <c r="F3293">
        <v>715508.5</v>
      </c>
      <c r="G3293">
        <v>14532.3</v>
      </c>
      <c r="H3293">
        <v>2811941</v>
      </c>
      <c r="I3293">
        <v>0</v>
      </c>
      <c r="J3293">
        <v>4571398</v>
      </c>
    </row>
    <row r="3294" spans="1:10" x14ac:dyDescent="0.25">
      <c r="A3294">
        <v>2088</v>
      </c>
      <c r="B3294">
        <v>14</v>
      </c>
      <c r="C3294">
        <v>2963.0189999999998</v>
      </c>
      <c r="D3294">
        <v>923707.5</v>
      </c>
      <c r="E3294">
        <v>12423.5</v>
      </c>
      <c r="F3294">
        <v>47952.51</v>
      </c>
      <c r="G3294">
        <v>100.8236</v>
      </c>
      <c r="H3294">
        <v>219369.7</v>
      </c>
      <c r="I3294">
        <v>0</v>
      </c>
      <c r="J3294">
        <v>1206517</v>
      </c>
    </row>
    <row r="3295" spans="1:10" x14ac:dyDescent="0.25">
      <c r="A3295">
        <v>2088</v>
      </c>
      <c r="B3295">
        <v>15</v>
      </c>
      <c r="C3295">
        <v>293233</v>
      </c>
      <c r="D3295">
        <v>2482235</v>
      </c>
      <c r="E3295">
        <v>86556.93</v>
      </c>
      <c r="F3295">
        <v>334817.90000000002</v>
      </c>
      <c r="G3295">
        <v>705.70399999999995</v>
      </c>
      <c r="H3295">
        <v>213993.60000000001</v>
      </c>
      <c r="I3295">
        <v>0</v>
      </c>
      <c r="J3295">
        <v>3411543</v>
      </c>
    </row>
    <row r="3296" spans="1:10" x14ac:dyDescent="0.25">
      <c r="A3296">
        <v>2088</v>
      </c>
      <c r="B3296">
        <v>16</v>
      </c>
      <c r="C3296">
        <v>84205.98</v>
      </c>
      <c r="D3296">
        <v>5972710</v>
      </c>
      <c r="E3296">
        <v>115342.8</v>
      </c>
      <c r="F3296">
        <v>449429.7</v>
      </c>
      <c r="G3296">
        <v>4886.4790000000003</v>
      </c>
      <c r="H3296">
        <v>785288.9</v>
      </c>
      <c r="I3296">
        <v>0</v>
      </c>
      <c r="J3296">
        <v>7411864</v>
      </c>
    </row>
    <row r="3297" spans="1:10" x14ac:dyDescent="0.25">
      <c r="A3297">
        <v>2088</v>
      </c>
      <c r="B3297">
        <v>17</v>
      </c>
      <c r="C3297">
        <v>7908.5320000000002</v>
      </c>
      <c r="D3297">
        <v>331190.3</v>
      </c>
      <c r="E3297">
        <v>1488061</v>
      </c>
      <c r="F3297">
        <v>3387278</v>
      </c>
      <c r="G3297">
        <v>850417.8</v>
      </c>
      <c r="H3297" s="1">
        <v>24891090</v>
      </c>
      <c r="I3297">
        <v>0</v>
      </c>
      <c r="J3297" s="1">
        <v>30955940</v>
      </c>
    </row>
    <row r="3298" spans="1:10" x14ac:dyDescent="0.25">
      <c r="A3298">
        <v>2088</v>
      </c>
      <c r="B3298">
        <v>18</v>
      </c>
      <c r="C3298">
        <v>402750.9</v>
      </c>
      <c r="D3298">
        <v>3803277</v>
      </c>
      <c r="E3298">
        <v>1083451</v>
      </c>
      <c r="F3298">
        <v>6238684</v>
      </c>
      <c r="G3298">
        <v>40716.25</v>
      </c>
      <c r="H3298">
        <v>941189.7</v>
      </c>
      <c r="I3298">
        <v>0</v>
      </c>
      <c r="J3298" s="1">
        <v>12510070</v>
      </c>
    </row>
    <row r="3299" spans="1:10" x14ac:dyDescent="0.25">
      <c r="A3299">
        <v>2088</v>
      </c>
      <c r="B3299">
        <v>19</v>
      </c>
      <c r="C3299">
        <v>81882.23</v>
      </c>
      <c r="D3299">
        <v>24274.28</v>
      </c>
      <c r="E3299">
        <v>69584.78</v>
      </c>
      <c r="F3299">
        <v>399964</v>
      </c>
      <c r="G3299">
        <v>89038.36</v>
      </c>
      <c r="H3299">
        <v>1390546</v>
      </c>
      <c r="I3299">
        <v>0</v>
      </c>
      <c r="J3299">
        <v>2055290</v>
      </c>
    </row>
    <row r="3300" spans="1:10" x14ac:dyDescent="0.25">
      <c r="A3300">
        <v>2088</v>
      </c>
      <c r="B3300">
        <v>20</v>
      </c>
      <c r="C3300">
        <v>1989809</v>
      </c>
      <c r="D3300">
        <v>3829195</v>
      </c>
      <c r="E3300">
        <v>1633248</v>
      </c>
      <c r="F3300">
        <v>4866670</v>
      </c>
      <c r="G3300">
        <v>442449.4</v>
      </c>
      <c r="H3300">
        <v>4166269</v>
      </c>
      <c r="I3300">
        <v>0</v>
      </c>
      <c r="J3300" s="1">
        <v>16927640</v>
      </c>
    </row>
    <row r="3301" spans="1:10" x14ac:dyDescent="0.25">
      <c r="A3301">
        <v>2088</v>
      </c>
      <c r="B3301">
        <v>21</v>
      </c>
      <c r="C3301">
        <v>860325.5</v>
      </c>
      <c r="D3301">
        <v>76999.61</v>
      </c>
      <c r="E3301">
        <v>693337.9</v>
      </c>
      <c r="F3301">
        <v>4015908</v>
      </c>
      <c r="G3301">
        <v>232739.20000000001</v>
      </c>
      <c r="H3301" s="1">
        <v>20965830</v>
      </c>
      <c r="I3301">
        <v>0</v>
      </c>
      <c r="J3301" s="1">
        <v>26845140</v>
      </c>
    </row>
    <row r="3302" spans="1:10" x14ac:dyDescent="0.25">
      <c r="A3302">
        <v>2088</v>
      </c>
      <c r="B3302">
        <v>22</v>
      </c>
      <c r="C3302">
        <v>406031.3</v>
      </c>
      <c r="D3302">
        <v>46183.83</v>
      </c>
      <c r="E3302">
        <v>528385</v>
      </c>
      <c r="F3302">
        <v>3065468</v>
      </c>
      <c r="G3302">
        <v>2739.1880000000001</v>
      </c>
      <c r="H3302">
        <v>8729573</v>
      </c>
      <c r="I3302">
        <v>0</v>
      </c>
      <c r="J3302" s="1">
        <v>12778380</v>
      </c>
    </row>
    <row r="3303" spans="1:10" x14ac:dyDescent="0.25">
      <c r="A3303">
        <v>2088</v>
      </c>
      <c r="B3303">
        <v>23</v>
      </c>
      <c r="C3303">
        <v>1084522</v>
      </c>
      <c r="D3303">
        <v>132061</v>
      </c>
      <c r="E3303">
        <v>94317.62</v>
      </c>
      <c r="F3303">
        <v>220255</v>
      </c>
      <c r="G3303">
        <v>23900.959999999999</v>
      </c>
      <c r="H3303">
        <v>1507636</v>
      </c>
      <c r="I3303">
        <v>0</v>
      </c>
      <c r="J3303">
        <v>3062692</v>
      </c>
    </row>
    <row r="3304" spans="1:10" x14ac:dyDescent="0.25">
      <c r="A3304">
        <v>2088</v>
      </c>
      <c r="B3304">
        <v>24</v>
      </c>
      <c r="C3304">
        <v>1519175</v>
      </c>
      <c r="D3304">
        <v>309628.3</v>
      </c>
      <c r="E3304">
        <v>98783.59</v>
      </c>
      <c r="F3304">
        <v>230653.3</v>
      </c>
      <c r="G3304">
        <v>75698.67</v>
      </c>
      <c r="H3304">
        <v>1604899</v>
      </c>
      <c r="I3304">
        <v>0</v>
      </c>
      <c r="J3304">
        <v>3838838</v>
      </c>
    </row>
    <row r="3305" spans="1:10" x14ac:dyDescent="0.25">
      <c r="A3305">
        <v>2088</v>
      </c>
      <c r="B3305">
        <v>25</v>
      </c>
      <c r="C3305">
        <v>117990.5</v>
      </c>
      <c r="D3305">
        <v>76962.11</v>
      </c>
      <c r="E3305">
        <v>473558.8</v>
      </c>
      <c r="F3305">
        <v>2727083</v>
      </c>
      <c r="G3305">
        <v>38775.120000000003</v>
      </c>
      <c r="H3305" s="1">
        <v>19387380</v>
      </c>
      <c r="I3305">
        <v>0</v>
      </c>
      <c r="J3305" s="1">
        <v>22821750</v>
      </c>
    </row>
    <row r="3306" spans="1:10" x14ac:dyDescent="0.25">
      <c r="A3306">
        <v>2088</v>
      </c>
      <c r="B3306">
        <v>26</v>
      </c>
      <c r="C3306">
        <v>151080.70000000001</v>
      </c>
      <c r="D3306">
        <v>722846.7</v>
      </c>
      <c r="E3306">
        <v>237376.8</v>
      </c>
      <c r="F3306">
        <v>949366.6</v>
      </c>
      <c r="G3306">
        <v>2908.4009999999998</v>
      </c>
      <c r="H3306">
        <v>5545700</v>
      </c>
      <c r="I3306">
        <v>0</v>
      </c>
      <c r="J3306">
        <v>7609279</v>
      </c>
    </row>
    <row r="3307" spans="1:10" x14ac:dyDescent="0.25">
      <c r="A3307">
        <v>2088</v>
      </c>
      <c r="B3307">
        <v>27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>
        <v>2088</v>
      </c>
      <c r="B3308">
        <v>28</v>
      </c>
      <c r="C3308" s="1">
        <v>11952950</v>
      </c>
      <c r="D3308" s="1">
        <v>29550950</v>
      </c>
      <c r="E3308">
        <v>9318548</v>
      </c>
      <c r="F3308" s="1">
        <v>42785890</v>
      </c>
      <c r="G3308">
        <v>3165507</v>
      </c>
      <c r="H3308" s="1">
        <v>171651800</v>
      </c>
      <c r="I3308">
        <v>0</v>
      </c>
      <c r="J3308" s="1">
        <v>268425600</v>
      </c>
    </row>
    <row r="3309" spans="1:10" x14ac:dyDescent="0.25">
      <c r="A3309">
        <v>2089</v>
      </c>
      <c r="B3309">
        <v>1</v>
      </c>
      <c r="C3309">
        <v>108121.7</v>
      </c>
      <c r="D3309">
        <v>586048.1</v>
      </c>
      <c r="E3309">
        <v>24968.639999999999</v>
      </c>
      <c r="F3309">
        <v>254703.8</v>
      </c>
      <c r="G3309">
        <v>10898.88</v>
      </c>
      <c r="H3309">
        <v>953250</v>
      </c>
      <c r="I3309">
        <v>0</v>
      </c>
      <c r="J3309">
        <v>1937991</v>
      </c>
    </row>
    <row r="3310" spans="1:10" x14ac:dyDescent="0.25">
      <c r="A3310">
        <v>2089</v>
      </c>
      <c r="B3310">
        <v>2</v>
      </c>
      <c r="C3310">
        <v>1287975</v>
      </c>
      <c r="D3310">
        <v>5714258</v>
      </c>
      <c r="E3310">
        <v>556251</v>
      </c>
      <c r="F3310">
        <v>5628568</v>
      </c>
      <c r="G3310">
        <v>323437.90000000002</v>
      </c>
      <c r="H3310" s="1">
        <v>25541580</v>
      </c>
      <c r="I3310">
        <v>0</v>
      </c>
      <c r="J3310" s="1">
        <v>39052070</v>
      </c>
    </row>
    <row r="3311" spans="1:10" x14ac:dyDescent="0.25">
      <c r="A3311">
        <v>2089</v>
      </c>
      <c r="B3311">
        <v>3</v>
      </c>
      <c r="C3311">
        <v>81741.86</v>
      </c>
      <c r="D3311">
        <v>215907.7</v>
      </c>
      <c r="E3311">
        <v>103975.4</v>
      </c>
      <c r="F3311">
        <v>425583.3</v>
      </c>
      <c r="G3311">
        <v>16307.84</v>
      </c>
      <c r="H3311">
        <v>2022456</v>
      </c>
      <c r="I3311">
        <v>0</v>
      </c>
      <c r="J3311">
        <v>2865972</v>
      </c>
    </row>
    <row r="3312" spans="1:10" x14ac:dyDescent="0.25">
      <c r="A3312">
        <v>2089</v>
      </c>
      <c r="B3312">
        <v>4</v>
      </c>
      <c r="C3312">
        <v>282517.3</v>
      </c>
      <c r="D3312">
        <v>336355.4</v>
      </c>
      <c r="E3312">
        <v>633380.1</v>
      </c>
      <c r="F3312">
        <v>2589067</v>
      </c>
      <c r="G3312">
        <v>64281.57</v>
      </c>
      <c r="H3312">
        <v>1629228</v>
      </c>
      <c r="I3312">
        <v>0</v>
      </c>
      <c r="J3312">
        <v>5534830</v>
      </c>
    </row>
    <row r="3313" spans="1:10" x14ac:dyDescent="0.25">
      <c r="A3313">
        <v>2089</v>
      </c>
      <c r="B3313">
        <v>5</v>
      </c>
      <c r="C3313">
        <v>174569.4</v>
      </c>
      <c r="D3313">
        <v>164530.70000000001</v>
      </c>
      <c r="E3313">
        <v>251884.6</v>
      </c>
      <c r="F3313">
        <v>1024870</v>
      </c>
      <c r="G3313">
        <v>45695.05</v>
      </c>
      <c r="H3313">
        <v>1523941</v>
      </c>
      <c r="I3313">
        <v>0</v>
      </c>
      <c r="J3313">
        <v>3185491</v>
      </c>
    </row>
    <row r="3314" spans="1:10" x14ac:dyDescent="0.25">
      <c r="A3314">
        <v>2089</v>
      </c>
      <c r="B3314">
        <v>6</v>
      </c>
      <c r="C3314">
        <v>311113.59999999998</v>
      </c>
      <c r="D3314">
        <v>310480.40000000002</v>
      </c>
      <c r="E3314">
        <v>397923.2</v>
      </c>
      <c r="F3314">
        <v>1619413</v>
      </c>
      <c r="G3314">
        <v>142950</v>
      </c>
      <c r="H3314">
        <v>2584742</v>
      </c>
      <c r="I3314">
        <v>0</v>
      </c>
      <c r="J3314">
        <v>5366623</v>
      </c>
    </row>
    <row r="3315" spans="1:10" x14ac:dyDescent="0.25">
      <c r="A3315">
        <v>2089</v>
      </c>
      <c r="B3315">
        <v>7</v>
      </c>
      <c r="C3315">
        <v>1409.8330000000001</v>
      </c>
      <c r="D3315">
        <v>312451</v>
      </c>
      <c r="E3315">
        <v>145601.5</v>
      </c>
      <c r="F3315">
        <v>391239.8</v>
      </c>
      <c r="G3315">
        <v>7057.4189999999999</v>
      </c>
      <c r="H3315">
        <v>4175322</v>
      </c>
      <c r="I3315">
        <v>0</v>
      </c>
      <c r="J3315">
        <v>5033082</v>
      </c>
    </row>
    <row r="3316" spans="1:10" x14ac:dyDescent="0.25">
      <c r="A3316">
        <v>2089</v>
      </c>
      <c r="B3316">
        <v>8</v>
      </c>
      <c r="C3316">
        <v>63680.58</v>
      </c>
      <c r="D3316">
        <v>529795.4</v>
      </c>
      <c r="E3316">
        <v>136193.79999999999</v>
      </c>
      <c r="F3316">
        <v>547405.9</v>
      </c>
      <c r="G3316">
        <v>26293.919999999998</v>
      </c>
      <c r="H3316" s="1">
        <v>11612250</v>
      </c>
      <c r="I3316">
        <v>0</v>
      </c>
      <c r="J3316" s="1">
        <v>12915620</v>
      </c>
    </row>
    <row r="3317" spans="1:10" x14ac:dyDescent="0.25">
      <c r="A3317">
        <v>2089</v>
      </c>
      <c r="B3317">
        <v>9</v>
      </c>
      <c r="C3317">
        <v>32002.78</v>
      </c>
      <c r="D3317">
        <v>346991.6</v>
      </c>
      <c r="E3317">
        <v>101844.5</v>
      </c>
      <c r="F3317">
        <v>401280.8</v>
      </c>
      <c r="G3317">
        <v>35643.22</v>
      </c>
      <c r="H3317">
        <v>5957730</v>
      </c>
      <c r="I3317">
        <v>0</v>
      </c>
      <c r="J3317">
        <v>6875493</v>
      </c>
    </row>
    <row r="3318" spans="1:10" x14ac:dyDescent="0.25">
      <c r="A3318">
        <v>2089</v>
      </c>
      <c r="B3318">
        <v>10</v>
      </c>
      <c r="C3318">
        <v>92291.5</v>
      </c>
      <c r="D3318">
        <v>483886.2</v>
      </c>
      <c r="E3318">
        <v>115539.3</v>
      </c>
      <c r="F3318">
        <v>468094.2</v>
      </c>
      <c r="G3318">
        <v>68159.03</v>
      </c>
      <c r="H3318">
        <v>1515781</v>
      </c>
      <c r="I3318">
        <v>0</v>
      </c>
      <c r="J3318">
        <v>2743751</v>
      </c>
    </row>
    <row r="3319" spans="1:10" x14ac:dyDescent="0.25">
      <c r="A3319">
        <v>2089</v>
      </c>
      <c r="B3319">
        <v>11</v>
      </c>
      <c r="C3319">
        <v>1620430</v>
      </c>
      <c r="D3319">
        <v>801105.5</v>
      </c>
      <c r="E3319">
        <v>165697.4</v>
      </c>
      <c r="F3319">
        <v>1697250</v>
      </c>
      <c r="G3319">
        <v>605637.80000000005</v>
      </c>
      <c r="H3319" s="1">
        <v>21304440</v>
      </c>
      <c r="I3319">
        <v>0</v>
      </c>
      <c r="J3319" s="1">
        <v>26194560</v>
      </c>
    </row>
    <row r="3320" spans="1:10" x14ac:dyDescent="0.25">
      <c r="A3320">
        <v>2089</v>
      </c>
      <c r="B3320">
        <v>12</v>
      </c>
      <c r="C3320">
        <v>74045.16</v>
      </c>
      <c r="D3320">
        <v>956587</v>
      </c>
      <c r="E3320">
        <v>21041.75</v>
      </c>
      <c r="F3320">
        <v>188873.60000000001</v>
      </c>
      <c r="G3320">
        <v>3675.2570000000001</v>
      </c>
      <c r="H3320">
        <v>278181.5</v>
      </c>
      <c r="I3320">
        <v>0</v>
      </c>
      <c r="J3320">
        <v>1522404</v>
      </c>
    </row>
    <row r="3321" spans="1:10" x14ac:dyDescent="0.25">
      <c r="A3321">
        <v>2089</v>
      </c>
      <c r="B3321">
        <v>13</v>
      </c>
      <c r="C3321">
        <v>833558.7</v>
      </c>
      <c r="D3321">
        <v>127480.1</v>
      </c>
      <c r="E3321">
        <v>70341.399999999994</v>
      </c>
      <c r="F3321">
        <v>718301.4</v>
      </c>
      <c r="G3321">
        <v>14562.95</v>
      </c>
      <c r="H3321">
        <v>2815981</v>
      </c>
      <c r="I3321">
        <v>0</v>
      </c>
      <c r="J3321">
        <v>4580226</v>
      </c>
    </row>
    <row r="3322" spans="1:10" x14ac:dyDescent="0.25">
      <c r="A3322">
        <v>2089</v>
      </c>
      <c r="B3322">
        <v>14</v>
      </c>
      <c r="C3322">
        <v>2958.4169999999999</v>
      </c>
      <c r="D3322">
        <v>924559.1</v>
      </c>
      <c r="E3322">
        <v>12442.82</v>
      </c>
      <c r="F3322">
        <v>48031.81</v>
      </c>
      <c r="G3322">
        <v>101.2556</v>
      </c>
      <c r="H3322">
        <v>219485.8</v>
      </c>
      <c r="I3322">
        <v>0</v>
      </c>
      <c r="J3322">
        <v>1207579</v>
      </c>
    </row>
    <row r="3323" spans="1:10" x14ac:dyDescent="0.25">
      <c r="A3323">
        <v>2089</v>
      </c>
      <c r="B3323">
        <v>15</v>
      </c>
      <c r="C3323">
        <v>293743.59999999998</v>
      </c>
      <c r="D3323">
        <v>2498128</v>
      </c>
      <c r="E3323">
        <v>87085.77</v>
      </c>
      <c r="F3323">
        <v>336887.4</v>
      </c>
      <c r="G3323">
        <v>707.3415</v>
      </c>
      <c r="H3323">
        <v>215139.7</v>
      </c>
      <c r="I3323">
        <v>0</v>
      </c>
      <c r="J3323">
        <v>3431692</v>
      </c>
    </row>
    <row r="3324" spans="1:10" x14ac:dyDescent="0.25">
      <c r="A3324">
        <v>2089</v>
      </c>
      <c r="B3324">
        <v>16</v>
      </c>
      <c r="C3324">
        <v>84108.95</v>
      </c>
      <c r="D3324">
        <v>5982331</v>
      </c>
      <c r="E3324">
        <v>115533</v>
      </c>
      <c r="F3324">
        <v>450214.1</v>
      </c>
      <c r="G3324">
        <v>4886.6369999999997</v>
      </c>
      <c r="H3324">
        <v>786490.3</v>
      </c>
      <c r="I3324">
        <v>0</v>
      </c>
      <c r="J3324">
        <v>7423564</v>
      </c>
    </row>
    <row r="3325" spans="1:10" x14ac:dyDescent="0.25">
      <c r="A3325">
        <v>2089</v>
      </c>
      <c r="B3325">
        <v>17</v>
      </c>
      <c r="C3325">
        <v>7903.1670000000004</v>
      </c>
      <c r="D3325">
        <v>333533.59999999998</v>
      </c>
      <c r="E3325">
        <v>1495769</v>
      </c>
      <c r="F3325">
        <v>3403476</v>
      </c>
      <c r="G3325">
        <v>845012.1</v>
      </c>
      <c r="H3325" s="1">
        <v>24827570</v>
      </c>
      <c r="I3325">
        <v>0</v>
      </c>
      <c r="J3325" s="1">
        <v>30913270</v>
      </c>
    </row>
    <row r="3326" spans="1:10" x14ac:dyDescent="0.25">
      <c r="A3326">
        <v>2089</v>
      </c>
      <c r="B3326">
        <v>18</v>
      </c>
      <c r="C3326">
        <v>403414.3</v>
      </c>
      <c r="D3326">
        <v>3834051</v>
      </c>
      <c r="E3326">
        <v>1091201</v>
      </c>
      <c r="F3326">
        <v>6283888</v>
      </c>
      <c r="G3326">
        <v>40775.160000000003</v>
      </c>
      <c r="H3326">
        <v>946311.5</v>
      </c>
      <c r="I3326">
        <v>0</v>
      </c>
      <c r="J3326" s="1">
        <v>12599640</v>
      </c>
    </row>
    <row r="3327" spans="1:10" x14ac:dyDescent="0.25">
      <c r="A3327">
        <v>2089</v>
      </c>
      <c r="B3327">
        <v>19</v>
      </c>
      <c r="C3327">
        <v>81357.31</v>
      </c>
      <c r="D3327">
        <v>24192.53</v>
      </c>
      <c r="E3327">
        <v>69241.59</v>
      </c>
      <c r="F3327">
        <v>398011.6</v>
      </c>
      <c r="G3327">
        <v>88086.83</v>
      </c>
      <c r="H3327">
        <v>1377709</v>
      </c>
      <c r="I3327">
        <v>0</v>
      </c>
      <c r="J3327">
        <v>2038599</v>
      </c>
    </row>
    <row r="3328" spans="1:10" x14ac:dyDescent="0.25">
      <c r="A3328">
        <v>2089</v>
      </c>
      <c r="B3328">
        <v>20</v>
      </c>
      <c r="C3328">
        <v>1973945</v>
      </c>
      <c r="D3328">
        <v>3802193</v>
      </c>
      <c r="E3328">
        <v>1622379</v>
      </c>
      <c r="F3328">
        <v>4834419</v>
      </c>
      <c r="G3328">
        <v>439141.9</v>
      </c>
      <c r="H3328">
        <v>4138363</v>
      </c>
      <c r="I3328">
        <v>0</v>
      </c>
      <c r="J3328" s="1">
        <v>16810440</v>
      </c>
    </row>
    <row r="3329" spans="1:10" x14ac:dyDescent="0.25">
      <c r="A3329">
        <v>2089</v>
      </c>
      <c r="B3329">
        <v>21</v>
      </c>
      <c r="C3329">
        <v>861210</v>
      </c>
      <c r="D3329">
        <v>77558.850000000006</v>
      </c>
      <c r="E3329">
        <v>697506.3</v>
      </c>
      <c r="F3329">
        <v>4040316</v>
      </c>
      <c r="G3329">
        <v>232326.5</v>
      </c>
      <c r="H3329" s="1">
        <v>21039750</v>
      </c>
      <c r="I3329">
        <v>0</v>
      </c>
      <c r="J3329" s="1">
        <v>26948670</v>
      </c>
    </row>
    <row r="3330" spans="1:10" x14ac:dyDescent="0.25">
      <c r="A3330">
        <v>2089</v>
      </c>
      <c r="B3330">
        <v>22</v>
      </c>
      <c r="C3330">
        <v>405045.6</v>
      </c>
      <c r="D3330">
        <v>46338.77</v>
      </c>
      <c r="E3330">
        <v>529678.69999999995</v>
      </c>
      <c r="F3330">
        <v>3072892</v>
      </c>
      <c r="G3330">
        <v>2721.9760000000001</v>
      </c>
      <c r="H3330">
        <v>8725649</v>
      </c>
      <c r="I3330">
        <v>0</v>
      </c>
      <c r="J3330" s="1">
        <v>12782330</v>
      </c>
    </row>
    <row r="3331" spans="1:10" x14ac:dyDescent="0.25">
      <c r="A3331">
        <v>2089</v>
      </c>
      <c r="B3331">
        <v>23</v>
      </c>
      <c r="C3331">
        <v>1080230</v>
      </c>
      <c r="D3331">
        <v>131902</v>
      </c>
      <c r="E3331">
        <v>94194.18</v>
      </c>
      <c r="F3331">
        <v>219977</v>
      </c>
      <c r="G3331">
        <v>23788.89</v>
      </c>
      <c r="H3331">
        <v>1504545</v>
      </c>
      <c r="I3331">
        <v>0</v>
      </c>
      <c r="J3331">
        <v>3054637</v>
      </c>
    </row>
    <row r="3332" spans="1:10" x14ac:dyDescent="0.25">
      <c r="A3332">
        <v>2089</v>
      </c>
      <c r="B3332">
        <v>24</v>
      </c>
      <c r="C3332">
        <v>1525882</v>
      </c>
      <c r="D3332">
        <v>312134.7</v>
      </c>
      <c r="E3332">
        <v>99562.52</v>
      </c>
      <c r="F3332">
        <v>232490.3</v>
      </c>
      <c r="G3332">
        <v>75879.64</v>
      </c>
      <c r="H3332">
        <v>1616612</v>
      </c>
      <c r="I3332">
        <v>0</v>
      </c>
      <c r="J3332">
        <v>3862561</v>
      </c>
    </row>
    <row r="3333" spans="1:10" x14ac:dyDescent="0.25">
      <c r="A3333">
        <v>2089</v>
      </c>
      <c r="B3333">
        <v>25</v>
      </c>
      <c r="C3333">
        <v>118965.1</v>
      </c>
      <c r="D3333">
        <v>78275.95</v>
      </c>
      <c r="E3333">
        <v>481175.1</v>
      </c>
      <c r="F3333">
        <v>2771092</v>
      </c>
      <c r="G3333">
        <v>39766.129999999997</v>
      </c>
      <c r="H3333" s="1">
        <v>19646240</v>
      </c>
      <c r="I3333">
        <v>0</v>
      </c>
      <c r="J3333" s="1">
        <v>23135510</v>
      </c>
    </row>
    <row r="3334" spans="1:10" x14ac:dyDescent="0.25">
      <c r="A3334">
        <v>2089</v>
      </c>
      <c r="B3334">
        <v>26</v>
      </c>
      <c r="C3334">
        <v>153226</v>
      </c>
      <c r="D3334">
        <v>741695.1</v>
      </c>
      <c r="E3334">
        <v>242711.8</v>
      </c>
      <c r="F3334">
        <v>970806.8</v>
      </c>
      <c r="G3334">
        <v>3032.8580000000002</v>
      </c>
      <c r="H3334">
        <v>5653482</v>
      </c>
      <c r="I3334">
        <v>0</v>
      </c>
      <c r="J3334">
        <v>7764954</v>
      </c>
    </row>
    <row r="3335" spans="1:10" x14ac:dyDescent="0.25">
      <c r="A3335">
        <v>2089</v>
      </c>
      <c r="B3335">
        <v>27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2089</v>
      </c>
      <c r="B3336">
        <v>28</v>
      </c>
      <c r="C3336" s="1">
        <v>11955450</v>
      </c>
      <c r="D3336" s="1">
        <v>29672770</v>
      </c>
      <c r="E3336">
        <v>9363123</v>
      </c>
      <c r="F3336" s="1">
        <v>43017150</v>
      </c>
      <c r="G3336">
        <v>3160828</v>
      </c>
      <c r="H3336" s="1">
        <v>172612200</v>
      </c>
      <c r="I3336">
        <v>0</v>
      </c>
      <c r="J3336" s="1">
        <v>269781500</v>
      </c>
    </row>
    <row r="3337" spans="1:10" x14ac:dyDescent="0.25">
      <c r="A3337">
        <v>2090</v>
      </c>
      <c r="B3337">
        <v>1</v>
      </c>
      <c r="C3337">
        <v>108612.5</v>
      </c>
      <c r="D3337">
        <v>590859.6</v>
      </c>
      <c r="E3337">
        <v>25159.74</v>
      </c>
      <c r="F3337">
        <v>256648.1</v>
      </c>
      <c r="G3337">
        <v>10933.01</v>
      </c>
      <c r="H3337">
        <v>959684.3</v>
      </c>
      <c r="I3337">
        <v>0</v>
      </c>
      <c r="J3337">
        <v>1951897</v>
      </c>
    </row>
    <row r="3338" spans="1:10" x14ac:dyDescent="0.25">
      <c r="A3338">
        <v>2090</v>
      </c>
      <c r="B3338">
        <v>2</v>
      </c>
      <c r="C3338">
        <v>1289381</v>
      </c>
      <c r="D3338">
        <v>5734030</v>
      </c>
      <c r="E3338">
        <v>557980.4</v>
      </c>
      <c r="F3338">
        <v>5646108</v>
      </c>
      <c r="G3338">
        <v>323609.09999999998</v>
      </c>
      <c r="H3338" s="1">
        <v>25579000</v>
      </c>
      <c r="I3338">
        <v>0</v>
      </c>
      <c r="J3338" s="1">
        <v>39130110</v>
      </c>
    </row>
    <row r="3339" spans="1:10" x14ac:dyDescent="0.25">
      <c r="A3339">
        <v>2090</v>
      </c>
      <c r="B3339">
        <v>3</v>
      </c>
      <c r="C3339">
        <v>81933.72</v>
      </c>
      <c r="D3339">
        <v>217488.4</v>
      </c>
      <c r="E3339">
        <v>104673.7</v>
      </c>
      <c r="F3339">
        <v>428473.9</v>
      </c>
      <c r="G3339">
        <v>16324.36</v>
      </c>
      <c r="H3339">
        <v>2035981</v>
      </c>
      <c r="I3339">
        <v>0</v>
      </c>
      <c r="J3339">
        <v>2884875</v>
      </c>
    </row>
    <row r="3340" spans="1:10" x14ac:dyDescent="0.25">
      <c r="A3340">
        <v>2090</v>
      </c>
      <c r="B3340">
        <v>4</v>
      </c>
      <c r="C3340">
        <v>284004.40000000002</v>
      </c>
      <c r="D3340">
        <v>340285.6</v>
      </c>
      <c r="E3340">
        <v>640198.5</v>
      </c>
      <c r="F3340">
        <v>2617128</v>
      </c>
      <c r="G3340">
        <v>64512.14</v>
      </c>
      <c r="H3340">
        <v>1643695</v>
      </c>
      <c r="I3340">
        <v>0</v>
      </c>
      <c r="J3340">
        <v>5589823</v>
      </c>
    </row>
    <row r="3341" spans="1:10" x14ac:dyDescent="0.25">
      <c r="A3341">
        <v>2090</v>
      </c>
      <c r="B3341">
        <v>5</v>
      </c>
      <c r="C3341">
        <v>174224.7</v>
      </c>
      <c r="D3341">
        <v>164838.6</v>
      </c>
      <c r="E3341">
        <v>252266.9</v>
      </c>
      <c r="F3341">
        <v>1026506</v>
      </c>
      <c r="G3341">
        <v>45541.99</v>
      </c>
      <c r="H3341">
        <v>1521866</v>
      </c>
      <c r="I3341">
        <v>0</v>
      </c>
      <c r="J3341">
        <v>3185244</v>
      </c>
    </row>
    <row r="3342" spans="1:10" x14ac:dyDescent="0.25">
      <c r="A3342">
        <v>2090</v>
      </c>
      <c r="B3342">
        <v>6</v>
      </c>
      <c r="C3342">
        <v>311015.90000000002</v>
      </c>
      <c r="D3342">
        <v>312150.90000000002</v>
      </c>
      <c r="E3342">
        <v>399751.9</v>
      </c>
      <c r="F3342">
        <v>1626890</v>
      </c>
      <c r="G3342">
        <v>142810.20000000001</v>
      </c>
      <c r="H3342">
        <v>2583173</v>
      </c>
      <c r="I3342">
        <v>0</v>
      </c>
      <c r="J3342">
        <v>5375792</v>
      </c>
    </row>
    <row r="3343" spans="1:10" x14ac:dyDescent="0.25">
      <c r="A3343">
        <v>2090</v>
      </c>
      <c r="B3343">
        <v>7</v>
      </c>
      <c r="C3343">
        <v>1413.05</v>
      </c>
      <c r="D3343">
        <v>314928.8</v>
      </c>
      <c r="E3343">
        <v>146734.9</v>
      </c>
      <c r="F3343">
        <v>394293.7</v>
      </c>
      <c r="G3343">
        <v>7062.576</v>
      </c>
      <c r="H3343">
        <v>4198511</v>
      </c>
      <c r="I3343">
        <v>0</v>
      </c>
      <c r="J3343">
        <v>5062944</v>
      </c>
    </row>
    <row r="3344" spans="1:10" x14ac:dyDescent="0.25">
      <c r="A3344">
        <v>2090</v>
      </c>
      <c r="B3344">
        <v>8</v>
      </c>
      <c r="C3344">
        <v>64680.160000000003</v>
      </c>
      <c r="D3344">
        <v>544620.5</v>
      </c>
      <c r="E3344">
        <v>139576.4</v>
      </c>
      <c r="F3344">
        <v>561003.80000000005</v>
      </c>
      <c r="G3344">
        <v>27383.52</v>
      </c>
      <c r="H3344" s="1">
        <v>11883530</v>
      </c>
      <c r="I3344">
        <v>0</v>
      </c>
      <c r="J3344" s="1">
        <v>13220800</v>
      </c>
    </row>
    <row r="3345" spans="1:10" x14ac:dyDescent="0.25">
      <c r="A3345">
        <v>2090</v>
      </c>
      <c r="B3345">
        <v>9</v>
      </c>
      <c r="C3345">
        <v>32481.39</v>
      </c>
      <c r="D3345">
        <v>356252.9</v>
      </c>
      <c r="E3345">
        <v>104340.2</v>
      </c>
      <c r="F3345">
        <v>411160.5</v>
      </c>
      <c r="G3345">
        <v>36002.26</v>
      </c>
      <c r="H3345">
        <v>6091611</v>
      </c>
      <c r="I3345">
        <v>0</v>
      </c>
      <c r="J3345">
        <v>7031849</v>
      </c>
    </row>
    <row r="3346" spans="1:10" x14ac:dyDescent="0.25">
      <c r="A3346">
        <v>2090</v>
      </c>
      <c r="B3346">
        <v>10</v>
      </c>
      <c r="C3346">
        <v>92373.21</v>
      </c>
      <c r="D3346">
        <v>486617.59999999998</v>
      </c>
      <c r="E3346">
        <v>116114.8</v>
      </c>
      <c r="F3346">
        <v>470455.7</v>
      </c>
      <c r="G3346">
        <v>68158.080000000002</v>
      </c>
      <c r="H3346">
        <v>1521518</v>
      </c>
      <c r="I3346">
        <v>0</v>
      </c>
      <c r="J3346">
        <v>2755237</v>
      </c>
    </row>
    <row r="3347" spans="1:10" x14ac:dyDescent="0.25">
      <c r="A3347">
        <v>2090</v>
      </c>
      <c r="B3347">
        <v>11</v>
      </c>
      <c r="C3347">
        <v>1626687</v>
      </c>
      <c r="D3347">
        <v>805025.7</v>
      </c>
      <c r="E3347">
        <v>166740.5</v>
      </c>
      <c r="F3347">
        <v>1708105</v>
      </c>
      <c r="G3347">
        <v>607885.1</v>
      </c>
      <c r="H3347" s="1">
        <v>21399610</v>
      </c>
      <c r="I3347">
        <v>0</v>
      </c>
      <c r="J3347" s="1">
        <v>26314050</v>
      </c>
    </row>
    <row r="3348" spans="1:10" x14ac:dyDescent="0.25">
      <c r="A3348">
        <v>2090</v>
      </c>
      <c r="B3348">
        <v>12</v>
      </c>
      <c r="C3348">
        <v>73916.509999999995</v>
      </c>
      <c r="D3348">
        <v>956876</v>
      </c>
      <c r="E3348">
        <v>21055.200000000001</v>
      </c>
      <c r="F3348">
        <v>188998.5</v>
      </c>
      <c r="G3348">
        <v>3659.0990000000002</v>
      </c>
      <c r="H3348">
        <v>278127.5</v>
      </c>
      <c r="I3348">
        <v>0</v>
      </c>
      <c r="J3348">
        <v>1522633</v>
      </c>
    </row>
    <row r="3349" spans="1:10" x14ac:dyDescent="0.25">
      <c r="A3349">
        <v>2090</v>
      </c>
      <c r="B3349">
        <v>13</v>
      </c>
      <c r="C3349">
        <v>834637.5</v>
      </c>
      <c r="D3349">
        <v>128094.9</v>
      </c>
      <c r="E3349">
        <v>70601.66</v>
      </c>
      <c r="F3349">
        <v>721114.8</v>
      </c>
      <c r="G3349">
        <v>14590.69</v>
      </c>
      <c r="H3349">
        <v>2819102</v>
      </c>
      <c r="I3349">
        <v>0</v>
      </c>
      <c r="J3349">
        <v>4588141</v>
      </c>
    </row>
    <row r="3350" spans="1:10" x14ac:dyDescent="0.25">
      <c r="A3350">
        <v>2090</v>
      </c>
      <c r="B3350">
        <v>14</v>
      </c>
      <c r="C3350">
        <v>2953.5070000000001</v>
      </c>
      <c r="D3350">
        <v>925071.5</v>
      </c>
      <c r="E3350">
        <v>12459.75</v>
      </c>
      <c r="F3350">
        <v>48103.55</v>
      </c>
      <c r="G3350">
        <v>101.6361</v>
      </c>
      <c r="H3350">
        <v>219565.3</v>
      </c>
      <c r="I3350">
        <v>0</v>
      </c>
      <c r="J3350">
        <v>1208255</v>
      </c>
    </row>
    <row r="3351" spans="1:10" x14ac:dyDescent="0.25">
      <c r="A3351">
        <v>2090</v>
      </c>
      <c r="B3351">
        <v>15</v>
      </c>
      <c r="C3351">
        <v>294198.5</v>
      </c>
      <c r="D3351">
        <v>2514411</v>
      </c>
      <c r="E3351">
        <v>87615.56</v>
      </c>
      <c r="F3351">
        <v>338957.9</v>
      </c>
      <c r="G3351">
        <v>708.57839999999999</v>
      </c>
      <c r="H3351">
        <v>216213.8</v>
      </c>
      <c r="I3351">
        <v>0</v>
      </c>
      <c r="J3351">
        <v>3452105</v>
      </c>
    </row>
    <row r="3352" spans="1:10" x14ac:dyDescent="0.25">
      <c r="A3352">
        <v>2090</v>
      </c>
      <c r="B3352">
        <v>16</v>
      </c>
      <c r="C3352">
        <v>84002.22</v>
      </c>
      <c r="D3352">
        <v>5994936</v>
      </c>
      <c r="E3352">
        <v>115727.5</v>
      </c>
      <c r="F3352">
        <v>451007</v>
      </c>
      <c r="G3352">
        <v>4885.3109999999997</v>
      </c>
      <c r="H3352">
        <v>787531.4</v>
      </c>
      <c r="I3352">
        <v>0</v>
      </c>
      <c r="J3352">
        <v>7438089</v>
      </c>
    </row>
    <row r="3353" spans="1:10" x14ac:dyDescent="0.25">
      <c r="A3353">
        <v>2090</v>
      </c>
      <c r="B3353">
        <v>17</v>
      </c>
      <c r="C3353">
        <v>7896.0929999999998</v>
      </c>
      <c r="D3353">
        <v>335873.2</v>
      </c>
      <c r="E3353">
        <v>1503452</v>
      </c>
      <c r="F3353">
        <v>3419729</v>
      </c>
      <c r="G3353">
        <v>839357.3</v>
      </c>
      <c r="H3353" s="1">
        <v>24755760</v>
      </c>
      <c r="I3353">
        <v>0</v>
      </c>
      <c r="J3353" s="1">
        <v>30862070</v>
      </c>
    </row>
    <row r="3354" spans="1:10" x14ac:dyDescent="0.25">
      <c r="A3354">
        <v>2090</v>
      </c>
      <c r="B3354">
        <v>18</v>
      </c>
      <c r="C3354">
        <v>404030.6</v>
      </c>
      <c r="D3354">
        <v>3863186</v>
      </c>
      <c r="E3354">
        <v>1098896</v>
      </c>
      <c r="F3354">
        <v>6328895</v>
      </c>
      <c r="G3354">
        <v>40810.199999999997</v>
      </c>
      <c r="H3354">
        <v>951278.2</v>
      </c>
      <c r="I3354">
        <v>0</v>
      </c>
      <c r="J3354" s="1">
        <v>12687100</v>
      </c>
    </row>
    <row r="3355" spans="1:10" x14ac:dyDescent="0.25">
      <c r="A3355">
        <v>2090</v>
      </c>
      <c r="B3355">
        <v>19</v>
      </c>
      <c r="C3355">
        <v>80824.850000000006</v>
      </c>
      <c r="D3355">
        <v>24108.01</v>
      </c>
      <c r="E3355">
        <v>68898.58</v>
      </c>
      <c r="F3355">
        <v>396057.59999999998</v>
      </c>
      <c r="G3355">
        <v>87126.41</v>
      </c>
      <c r="H3355">
        <v>1364826</v>
      </c>
      <c r="I3355">
        <v>0</v>
      </c>
      <c r="J3355">
        <v>2021841</v>
      </c>
    </row>
    <row r="3356" spans="1:10" x14ac:dyDescent="0.25">
      <c r="A3356">
        <v>2090</v>
      </c>
      <c r="B3356">
        <v>20</v>
      </c>
      <c r="C3356">
        <v>1956606</v>
      </c>
      <c r="D3356">
        <v>3774529</v>
      </c>
      <c r="E3356">
        <v>1610992</v>
      </c>
      <c r="F3356">
        <v>4800687</v>
      </c>
      <c r="G3356">
        <v>435543</v>
      </c>
      <c r="H3356">
        <v>4104825</v>
      </c>
      <c r="I3356">
        <v>0</v>
      </c>
      <c r="J3356" s="1">
        <v>16683180</v>
      </c>
    </row>
    <row r="3357" spans="1:10" x14ac:dyDescent="0.25">
      <c r="A3357">
        <v>2090</v>
      </c>
      <c r="B3357">
        <v>21</v>
      </c>
      <c r="C3357">
        <v>862054.8</v>
      </c>
      <c r="D3357">
        <v>78122.34</v>
      </c>
      <c r="E3357">
        <v>701714.9</v>
      </c>
      <c r="F3357">
        <v>4064952</v>
      </c>
      <c r="G3357">
        <v>231813.6</v>
      </c>
      <c r="H3357" s="1">
        <v>21112490</v>
      </c>
      <c r="I3357">
        <v>0</v>
      </c>
      <c r="J3357" s="1">
        <v>27051140</v>
      </c>
    </row>
    <row r="3358" spans="1:10" x14ac:dyDescent="0.25">
      <c r="A3358">
        <v>2090</v>
      </c>
      <c r="B3358">
        <v>22</v>
      </c>
      <c r="C3358">
        <v>404051.3</v>
      </c>
      <c r="D3358">
        <v>46487.97</v>
      </c>
      <c r="E3358">
        <v>530932</v>
      </c>
      <c r="F3358">
        <v>3080155</v>
      </c>
      <c r="G3358">
        <v>2703.8119999999999</v>
      </c>
      <c r="H3358">
        <v>8721601</v>
      </c>
      <c r="I3358">
        <v>0</v>
      </c>
      <c r="J3358" s="1">
        <v>12785930</v>
      </c>
    </row>
    <row r="3359" spans="1:10" x14ac:dyDescent="0.25">
      <c r="A3359">
        <v>2090</v>
      </c>
      <c r="B3359">
        <v>23</v>
      </c>
      <c r="C3359">
        <v>1075808</v>
      </c>
      <c r="D3359">
        <v>131731.20000000001</v>
      </c>
      <c r="E3359">
        <v>94061.61</v>
      </c>
      <c r="F3359">
        <v>219678.2</v>
      </c>
      <c r="G3359">
        <v>23673.11</v>
      </c>
      <c r="H3359">
        <v>1501158</v>
      </c>
      <c r="I3359">
        <v>0</v>
      </c>
      <c r="J3359">
        <v>3046110</v>
      </c>
    </row>
    <row r="3360" spans="1:10" x14ac:dyDescent="0.25">
      <c r="A3360">
        <v>2090</v>
      </c>
      <c r="B3360">
        <v>24</v>
      </c>
      <c r="C3360">
        <v>1532544</v>
      </c>
      <c r="D3360">
        <v>314674</v>
      </c>
      <c r="E3360">
        <v>100345.9</v>
      </c>
      <c r="F3360">
        <v>234338</v>
      </c>
      <c r="G3360">
        <v>76052.570000000007</v>
      </c>
      <c r="H3360">
        <v>1628247</v>
      </c>
      <c r="I3360">
        <v>0</v>
      </c>
      <c r="J3360">
        <v>3886202</v>
      </c>
    </row>
    <row r="3361" spans="1:10" x14ac:dyDescent="0.25">
      <c r="A3361">
        <v>2090</v>
      </c>
      <c r="B3361">
        <v>25</v>
      </c>
      <c r="C3361">
        <v>119934.39999999999</v>
      </c>
      <c r="D3361">
        <v>79595.64</v>
      </c>
      <c r="E3361">
        <v>488867.3</v>
      </c>
      <c r="F3361">
        <v>2815592</v>
      </c>
      <c r="G3361">
        <v>40764.629999999997</v>
      </c>
      <c r="H3361" s="1">
        <v>19904810</v>
      </c>
      <c r="I3361">
        <v>0</v>
      </c>
      <c r="J3361" s="1">
        <v>23449570</v>
      </c>
    </row>
    <row r="3362" spans="1:10" x14ac:dyDescent="0.25">
      <c r="A3362">
        <v>2090</v>
      </c>
      <c r="B3362">
        <v>26</v>
      </c>
      <c r="C3362">
        <v>155396.70000000001</v>
      </c>
      <c r="D3362">
        <v>760997.9</v>
      </c>
      <c r="E3362">
        <v>248178.7</v>
      </c>
      <c r="F3362">
        <v>992747.8</v>
      </c>
      <c r="G3362">
        <v>3158.1770000000001</v>
      </c>
      <c r="H3362">
        <v>5764309</v>
      </c>
      <c r="I3362">
        <v>0</v>
      </c>
      <c r="J3362">
        <v>7924789</v>
      </c>
    </row>
    <row r="3363" spans="1:10" x14ac:dyDescent="0.25">
      <c r="A3363">
        <v>2090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2090</v>
      </c>
      <c r="B3364">
        <v>28</v>
      </c>
      <c r="C3364" s="1">
        <v>11955660</v>
      </c>
      <c r="D3364" s="1">
        <v>29795790</v>
      </c>
      <c r="E3364">
        <v>9407336</v>
      </c>
      <c r="F3364" s="1">
        <v>43247780</v>
      </c>
      <c r="G3364">
        <v>3155171</v>
      </c>
      <c r="H3364" s="1">
        <v>173548000</v>
      </c>
      <c r="I3364">
        <v>0</v>
      </c>
      <c r="J3364" s="1">
        <v>271109800</v>
      </c>
    </row>
    <row r="3365" spans="1:10" x14ac:dyDescent="0.25">
      <c r="A3365">
        <v>2091</v>
      </c>
      <c r="B3365">
        <v>1</v>
      </c>
      <c r="C3365">
        <v>108996.9</v>
      </c>
      <c r="D3365">
        <v>595292.9</v>
      </c>
      <c r="E3365">
        <v>25332.93</v>
      </c>
      <c r="F3365">
        <v>258410.1</v>
      </c>
      <c r="G3365">
        <v>10953.92</v>
      </c>
      <c r="H3365">
        <v>965235.19999999995</v>
      </c>
      <c r="I3365">
        <v>0</v>
      </c>
      <c r="J3365">
        <v>1964222</v>
      </c>
    </row>
    <row r="3366" spans="1:10" x14ac:dyDescent="0.25">
      <c r="A3366">
        <v>2091</v>
      </c>
      <c r="B3366">
        <v>2</v>
      </c>
      <c r="C3366">
        <v>1289899</v>
      </c>
      <c r="D3366">
        <v>5751927</v>
      </c>
      <c r="E3366">
        <v>559407.19999999995</v>
      </c>
      <c r="F3366">
        <v>5660620</v>
      </c>
      <c r="G3366">
        <v>323555.90000000002</v>
      </c>
      <c r="H3366" s="1">
        <v>25592540</v>
      </c>
      <c r="I3366">
        <v>0</v>
      </c>
      <c r="J3366" s="1">
        <v>39177950</v>
      </c>
    </row>
    <row r="3367" spans="1:10" x14ac:dyDescent="0.25">
      <c r="A3367">
        <v>2091</v>
      </c>
      <c r="B3367">
        <v>3</v>
      </c>
      <c r="C3367">
        <v>82096.23</v>
      </c>
      <c r="D3367">
        <v>218991.1</v>
      </c>
      <c r="E3367">
        <v>105330.3</v>
      </c>
      <c r="F3367">
        <v>431194.3</v>
      </c>
      <c r="G3367">
        <v>16334.7</v>
      </c>
      <c r="H3367">
        <v>2048522</v>
      </c>
      <c r="I3367">
        <v>0</v>
      </c>
      <c r="J3367">
        <v>2902469</v>
      </c>
    </row>
    <row r="3368" spans="1:10" x14ac:dyDescent="0.25">
      <c r="A3368">
        <v>2091</v>
      </c>
      <c r="B3368">
        <v>4</v>
      </c>
      <c r="C3368">
        <v>285291.59999999998</v>
      </c>
      <c r="D3368">
        <v>344092.3</v>
      </c>
      <c r="E3368">
        <v>646562.6</v>
      </c>
      <c r="F3368">
        <v>2643340</v>
      </c>
      <c r="G3368">
        <v>64705.61</v>
      </c>
      <c r="H3368">
        <v>1656487</v>
      </c>
      <c r="I3368">
        <v>0</v>
      </c>
      <c r="J3368">
        <v>5640480</v>
      </c>
    </row>
    <row r="3369" spans="1:10" x14ac:dyDescent="0.25">
      <c r="A3369">
        <v>2091</v>
      </c>
      <c r="B3369">
        <v>5</v>
      </c>
      <c r="C3369">
        <v>173874.6</v>
      </c>
      <c r="D3369">
        <v>165097.9</v>
      </c>
      <c r="E3369">
        <v>252617.9</v>
      </c>
      <c r="F3369">
        <v>1028021</v>
      </c>
      <c r="G3369">
        <v>45375.77</v>
      </c>
      <c r="H3369">
        <v>1519280</v>
      </c>
      <c r="I3369">
        <v>0</v>
      </c>
      <c r="J3369">
        <v>3184268</v>
      </c>
    </row>
    <row r="3370" spans="1:10" x14ac:dyDescent="0.25">
      <c r="A3370">
        <v>2091</v>
      </c>
      <c r="B3370">
        <v>6</v>
      </c>
      <c r="C3370">
        <v>310708.59999999998</v>
      </c>
      <c r="D3370">
        <v>313677.2</v>
      </c>
      <c r="E3370">
        <v>401310</v>
      </c>
      <c r="F3370">
        <v>1633268</v>
      </c>
      <c r="G3370">
        <v>142566.29999999999</v>
      </c>
      <c r="H3370">
        <v>2579195</v>
      </c>
      <c r="I3370">
        <v>0</v>
      </c>
      <c r="J3370">
        <v>5380725</v>
      </c>
    </row>
    <row r="3371" spans="1:10" x14ac:dyDescent="0.25">
      <c r="A3371">
        <v>2091</v>
      </c>
      <c r="B3371">
        <v>7</v>
      </c>
      <c r="C3371">
        <v>1415.338</v>
      </c>
      <c r="D3371">
        <v>317107.5</v>
      </c>
      <c r="E3371">
        <v>147747.79999999999</v>
      </c>
      <c r="F3371">
        <v>397033.8</v>
      </c>
      <c r="G3371">
        <v>7061.2520000000004</v>
      </c>
      <c r="H3371">
        <v>4218046</v>
      </c>
      <c r="I3371">
        <v>0</v>
      </c>
      <c r="J3371">
        <v>5088411</v>
      </c>
    </row>
    <row r="3372" spans="1:10" x14ac:dyDescent="0.25">
      <c r="A3372">
        <v>2091</v>
      </c>
      <c r="B3372">
        <v>8</v>
      </c>
      <c r="C3372">
        <v>65592.73</v>
      </c>
      <c r="D3372">
        <v>558715.6</v>
      </c>
      <c r="E3372">
        <v>142753.60000000001</v>
      </c>
      <c r="F3372">
        <v>573819.4</v>
      </c>
      <c r="G3372">
        <v>28451.11</v>
      </c>
      <c r="H3372" s="1">
        <v>12135660</v>
      </c>
      <c r="I3372">
        <v>0</v>
      </c>
      <c r="J3372" s="1">
        <v>13504990</v>
      </c>
    </row>
    <row r="3373" spans="1:10" x14ac:dyDescent="0.25">
      <c r="A3373">
        <v>2091</v>
      </c>
      <c r="B3373">
        <v>9</v>
      </c>
      <c r="C3373">
        <v>32916.15</v>
      </c>
      <c r="D3373">
        <v>365121.5</v>
      </c>
      <c r="E3373">
        <v>106691.1</v>
      </c>
      <c r="F3373">
        <v>420476.7</v>
      </c>
      <c r="G3373">
        <v>36320.07</v>
      </c>
      <c r="H3373">
        <v>6215691</v>
      </c>
      <c r="I3373">
        <v>0</v>
      </c>
      <c r="J3373">
        <v>7177216</v>
      </c>
    </row>
    <row r="3374" spans="1:10" x14ac:dyDescent="0.25">
      <c r="A3374">
        <v>2091</v>
      </c>
      <c r="B3374">
        <v>10</v>
      </c>
      <c r="C3374">
        <v>92380.46</v>
      </c>
      <c r="D3374">
        <v>489030.8</v>
      </c>
      <c r="E3374">
        <v>116593</v>
      </c>
      <c r="F3374">
        <v>472420</v>
      </c>
      <c r="G3374">
        <v>68095.78</v>
      </c>
      <c r="H3374">
        <v>1525766</v>
      </c>
      <c r="I3374">
        <v>0</v>
      </c>
      <c r="J3374">
        <v>2764286</v>
      </c>
    </row>
    <row r="3375" spans="1:10" x14ac:dyDescent="0.25">
      <c r="A3375">
        <v>2091</v>
      </c>
      <c r="B3375">
        <v>11</v>
      </c>
      <c r="C3375">
        <v>1632151</v>
      </c>
      <c r="D3375">
        <v>808662.6</v>
      </c>
      <c r="E3375">
        <v>167712.6</v>
      </c>
      <c r="F3375">
        <v>1718236</v>
      </c>
      <c r="G3375">
        <v>609787.19999999995</v>
      </c>
      <c r="H3375" s="1">
        <v>21483650</v>
      </c>
      <c r="I3375">
        <v>0</v>
      </c>
      <c r="J3375" s="1">
        <v>26420200</v>
      </c>
    </row>
    <row r="3376" spans="1:10" x14ac:dyDescent="0.25">
      <c r="A3376">
        <v>2091</v>
      </c>
      <c r="B3376">
        <v>12</v>
      </c>
      <c r="C3376">
        <v>73798.22</v>
      </c>
      <c r="D3376">
        <v>957405.4</v>
      </c>
      <c r="E3376">
        <v>21070.94</v>
      </c>
      <c r="F3376">
        <v>189144</v>
      </c>
      <c r="G3376">
        <v>3643.1579999999999</v>
      </c>
      <c r="H3376">
        <v>278101.90000000002</v>
      </c>
      <c r="I3376">
        <v>0</v>
      </c>
      <c r="J3376">
        <v>1523164</v>
      </c>
    </row>
    <row r="3377" spans="1:10" x14ac:dyDescent="0.25">
      <c r="A3377">
        <v>2091</v>
      </c>
      <c r="B3377">
        <v>13</v>
      </c>
      <c r="C3377">
        <v>835383.9</v>
      </c>
      <c r="D3377">
        <v>128628.1</v>
      </c>
      <c r="E3377">
        <v>70830.179999999993</v>
      </c>
      <c r="F3377">
        <v>723596.9</v>
      </c>
      <c r="G3377">
        <v>14613.83</v>
      </c>
      <c r="H3377">
        <v>2820701</v>
      </c>
      <c r="I3377">
        <v>0</v>
      </c>
      <c r="J3377">
        <v>4593754</v>
      </c>
    </row>
    <row r="3378" spans="1:10" x14ac:dyDescent="0.25">
      <c r="A3378">
        <v>2091</v>
      </c>
      <c r="B3378">
        <v>14</v>
      </c>
      <c r="C3378">
        <v>2947.9070000000002</v>
      </c>
      <c r="D3378">
        <v>925141.1</v>
      </c>
      <c r="E3378">
        <v>12471.67</v>
      </c>
      <c r="F3378">
        <v>48155.41</v>
      </c>
      <c r="G3378">
        <v>101.9716</v>
      </c>
      <c r="H3378">
        <v>219573.4</v>
      </c>
      <c r="I3378">
        <v>0</v>
      </c>
      <c r="J3378">
        <v>1208392</v>
      </c>
    </row>
    <row r="3379" spans="1:10" x14ac:dyDescent="0.25">
      <c r="A3379">
        <v>2091</v>
      </c>
      <c r="B3379">
        <v>15</v>
      </c>
      <c r="C3379">
        <v>294627.5</v>
      </c>
      <c r="D3379">
        <v>2530694</v>
      </c>
      <c r="E3379">
        <v>88140.13</v>
      </c>
      <c r="F3379">
        <v>341006</v>
      </c>
      <c r="G3379">
        <v>709.55899999999997</v>
      </c>
      <c r="H3379">
        <v>217254.3</v>
      </c>
      <c r="I3379">
        <v>0</v>
      </c>
      <c r="J3379">
        <v>3472431</v>
      </c>
    </row>
    <row r="3380" spans="1:10" x14ac:dyDescent="0.25">
      <c r="A3380">
        <v>2091</v>
      </c>
      <c r="B3380">
        <v>16</v>
      </c>
      <c r="C3380">
        <v>83875.259999999995</v>
      </c>
      <c r="D3380">
        <v>6002872</v>
      </c>
      <c r="E3380">
        <v>115890.1</v>
      </c>
      <c r="F3380">
        <v>451687.5</v>
      </c>
      <c r="G3380">
        <v>4881.9170000000004</v>
      </c>
      <c r="H3380">
        <v>788336.6</v>
      </c>
      <c r="I3380">
        <v>0</v>
      </c>
      <c r="J3380">
        <v>7447544</v>
      </c>
    </row>
    <row r="3381" spans="1:10" x14ac:dyDescent="0.25">
      <c r="A3381">
        <v>2091</v>
      </c>
      <c r="B3381">
        <v>17</v>
      </c>
      <c r="C3381">
        <v>7882.9059999999999</v>
      </c>
      <c r="D3381">
        <v>338016.8</v>
      </c>
      <c r="E3381">
        <v>1510161</v>
      </c>
      <c r="F3381">
        <v>3433918</v>
      </c>
      <c r="G3381">
        <v>833047.3</v>
      </c>
      <c r="H3381" s="1">
        <v>24660710</v>
      </c>
      <c r="I3381">
        <v>0</v>
      </c>
      <c r="J3381" s="1">
        <v>30783740</v>
      </c>
    </row>
    <row r="3382" spans="1:10" x14ac:dyDescent="0.25">
      <c r="A3382">
        <v>2091</v>
      </c>
      <c r="B3382">
        <v>18</v>
      </c>
      <c r="C3382">
        <v>404247</v>
      </c>
      <c r="D3382">
        <v>3886923</v>
      </c>
      <c r="E3382">
        <v>1105361</v>
      </c>
      <c r="F3382">
        <v>6366916</v>
      </c>
      <c r="G3382">
        <v>40798.550000000003</v>
      </c>
      <c r="H3382">
        <v>955089.4</v>
      </c>
      <c r="I3382">
        <v>0</v>
      </c>
      <c r="J3382" s="1">
        <v>12759330</v>
      </c>
    </row>
    <row r="3383" spans="1:10" x14ac:dyDescent="0.25">
      <c r="A3383">
        <v>2091</v>
      </c>
      <c r="B3383">
        <v>19</v>
      </c>
      <c r="C3383">
        <v>80309.02</v>
      </c>
      <c r="D3383">
        <v>24016.76</v>
      </c>
      <c r="E3383">
        <v>68559.64</v>
      </c>
      <c r="F3383">
        <v>394131</v>
      </c>
      <c r="G3383">
        <v>86208.61</v>
      </c>
      <c r="H3383">
        <v>1352355</v>
      </c>
      <c r="I3383">
        <v>0</v>
      </c>
      <c r="J3383">
        <v>2005580</v>
      </c>
    </row>
    <row r="3384" spans="1:10" x14ac:dyDescent="0.25">
      <c r="A3384">
        <v>2091</v>
      </c>
      <c r="B3384">
        <v>20</v>
      </c>
      <c r="C3384">
        <v>1939535</v>
      </c>
      <c r="D3384">
        <v>3747669</v>
      </c>
      <c r="E3384">
        <v>1600002</v>
      </c>
      <c r="F3384">
        <v>4768217</v>
      </c>
      <c r="G3384">
        <v>432105.6</v>
      </c>
      <c r="H3384">
        <v>4069574</v>
      </c>
      <c r="I3384">
        <v>0</v>
      </c>
      <c r="J3384" s="1">
        <v>16557100</v>
      </c>
    </row>
    <row r="3385" spans="1:10" x14ac:dyDescent="0.25">
      <c r="A3385">
        <v>2091</v>
      </c>
      <c r="B3385">
        <v>21</v>
      </c>
      <c r="C3385">
        <v>862444</v>
      </c>
      <c r="D3385">
        <v>78629.75</v>
      </c>
      <c r="E3385">
        <v>705469.2</v>
      </c>
      <c r="F3385">
        <v>4086976</v>
      </c>
      <c r="G3385">
        <v>231163.4</v>
      </c>
      <c r="H3385" s="1">
        <v>21169750</v>
      </c>
      <c r="I3385">
        <v>0</v>
      </c>
      <c r="J3385" s="1">
        <v>27134430</v>
      </c>
    </row>
    <row r="3386" spans="1:10" x14ac:dyDescent="0.25">
      <c r="A3386">
        <v>2091</v>
      </c>
      <c r="B3386">
        <v>22</v>
      </c>
      <c r="C3386">
        <v>402904.6</v>
      </c>
      <c r="D3386">
        <v>46607.68</v>
      </c>
      <c r="E3386">
        <v>531865.4</v>
      </c>
      <c r="F3386">
        <v>3085609</v>
      </c>
      <c r="G3386">
        <v>2684.576</v>
      </c>
      <c r="H3386">
        <v>8713035</v>
      </c>
      <c r="I3386">
        <v>0</v>
      </c>
      <c r="J3386" s="1">
        <v>12782710</v>
      </c>
    </row>
    <row r="3387" spans="1:10" x14ac:dyDescent="0.25">
      <c r="A3387">
        <v>2091</v>
      </c>
      <c r="B3387">
        <v>23</v>
      </c>
      <c r="C3387">
        <v>1071534</v>
      </c>
      <c r="D3387">
        <v>131580.9</v>
      </c>
      <c r="E3387">
        <v>93945.24</v>
      </c>
      <c r="F3387">
        <v>219418</v>
      </c>
      <c r="G3387">
        <v>23558.59</v>
      </c>
      <c r="H3387">
        <v>1497919</v>
      </c>
      <c r="I3387">
        <v>0</v>
      </c>
      <c r="J3387">
        <v>3037956</v>
      </c>
    </row>
    <row r="3388" spans="1:10" x14ac:dyDescent="0.25">
      <c r="A3388">
        <v>2091</v>
      </c>
      <c r="B3388">
        <v>24</v>
      </c>
      <c r="C3388">
        <v>1537806</v>
      </c>
      <c r="D3388">
        <v>316990.3</v>
      </c>
      <c r="E3388">
        <v>101052</v>
      </c>
      <c r="F3388">
        <v>236005.5</v>
      </c>
      <c r="G3388">
        <v>76136.490000000005</v>
      </c>
      <c r="H3388">
        <v>1638618</v>
      </c>
      <c r="I3388">
        <v>0</v>
      </c>
      <c r="J3388">
        <v>3906608</v>
      </c>
    </row>
    <row r="3389" spans="1:10" x14ac:dyDescent="0.25">
      <c r="A3389">
        <v>2091</v>
      </c>
      <c r="B3389">
        <v>25</v>
      </c>
      <c r="C3389">
        <v>120795.4</v>
      </c>
      <c r="D3389">
        <v>80835.14</v>
      </c>
      <c r="E3389">
        <v>496112.9</v>
      </c>
      <c r="F3389">
        <v>2857570</v>
      </c>
      <c r="G3389">
        <v>41750.339999999997</v>
      </c>
      <c r="H3389" s="1">
        <v>20141140</v>
      </c>
      <c r="I3389">
        <v>0</v>
      </c>
      <c r="J3389" s="1">
        <v>23738200</v>
      </c>
    </row>
    <row r="3390" spans="1:10" x14ac:dyDescent="0.25">
      <c r="A3390">
        <v>2091</v>
      </c>
      <c r="B3390">
        <v>26</v>
      </c>
      <c r="C3390">
        <v>157375.4</v>
      </c>
      <c r="D3390">
        <v>779399.9</v>
      </c>
      <c r="E3390">
        <v>253359.9</v>
      </c>
      <c r="F3390">
        <v>1013514</v>
      </c>
      <c r="G3390">
        <v>3281.33</v>
      </c>
      <c r="H3390">
        <v>5868750</v>
      </c>
      <c r="I3390">
        <v>0</v>
      </c>
      <c r="J3390">
        <v>8075681</v>
      </c>
    </row>
    <row r="3391" spans="1:10" x14ac:dyDescent="0.25">
      <c r="A3391">
        <v>2091</v>
      </c>
      <c r="B3391">
        <v>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>
        <v>2091</v>
      </c>
      <c r="B3392">
        <v>28</v>
      </c>
      <c r="C3392" s="1">
        <v>11950790</v>
      </c>
      <c r="D3392" s="1">
        <v>29903130</v>
      </c>
      <c r="E3392">
        <v>9446349</v>
      </c>
      <c r="F3392" s="1">
        <v>43452700</v>
      </c>
      <c r="G3392">
        <v>3147893</v>
      </c>
      <c r="H3392" s="1">
        <v>174331000</v>
      </c>
      <c r="I3392">
        <v>0</v>
      </c>
      <c r="J3392" s="1">
        <v>272231800</v>
      </c>
    </row>
    <row r="3393" spans="1:10" x14ac:dyDescent="0.25">
      <c r="A3393">
        <v>2092</v>
      </c>
      <c r="B3393">
        <v>1</v>
      </c>
      <c r="C3393">
        <v>109361.5</v>
      </c>
      <c r="D3393">
        <v>599837.9</v>
      </c>
      <c r="E3393">
        <v>25506.2</v>
      </c>
      <c r="F3393">
        <v>260173.6</v>
      </c>
      <c r="G3393">
        <v>10972.91</v>
      </c>
      <c r="H3393">
        <v>970456.7</v>
      </c>
      <c r="I3393">
        <v>0</v>
      </c>
      <c r="J3393">
        <v>1976309</v>
      </c>
    </row>
    <row r="3394" spans="1:10" x14ac:dyDescent="0.25">
      <c r="A3394">
        <v>2092</v>
      </c>
      <c r="B3394">
        <v>2</v>
      </c>
      <c r="C3394">
        <v>1290144</v>
      </c>
      <c r="D3394">
        <v>5769479</v>
      </c>
      <c r="E3394">
        <v>560771.4</v>
      </c>
      <c r="F3394">
        <v>5674584</v>
      </c>
      <c r="G3394">
        <v>323433.2</v>
      </c>
      <c r="H3394" s="1">
        <v>25595020</v>
      </c>
      <c r="I3394">
        <v>0</v>
      </c>
      <c r="J3394" s="1">
        <v>39213430</v>
      </c>
    </row>
    <row r="3395" spans="1:10" x14ac:dyDescent="0.25">
      <c r="A3395">
        <v>2092</v>
      </c>
      <c r="B3395">
        <v>3</v>
      </c>
      <c r="C3395">
        <v>82247.7</v>
      </c>
      <c r="D3395">
        <v>220504</v>
      </c>
      <c r="E3395">
        <v>105984.7</v>
      </c>
      <c r="F3395">
        <v>433907.5</v>
      </c>
      <c r="G3395">
        <v>16340.3</v>
      </c>
      <c r="H3395">
        <v>2060601</v>
      </c>
      <c r="I3395">
        <v>0</v>
      </c>
      <c r="J3395">
        <v>2919586</v>
      </c>
    </row>
    <row r="3396" spans="1:10" x14ac:dyDescent="0.25">
      <c r="A3396">
        <v>2092</v>
      </c>
      <c r="B3396">
        <v>4</v>
      </c>
      <c r="C3396">
        <v>286544.90000000002</v>
      </c>
      <c r="D3396">
        <v>347931.8</v>
      </c>
      <c r="E3396">
        <v>652954.5</v>
      </c>
      <c r="F3396">
        <v>2669678</v>
      </c>
      <c r="G3396">
        <v>64876.86</v>
      </c>
      <c r="H3396">
        <v>1668980</v>
      </c>
      <c r="I3396">
        <v>0</v>
      </c>
      <c r="J3396">
        <v>5690966</v>
      </c>
    </row>
    <row r="3397" spans="1:10" x14ac:dyDescent="0.25">
      <c r="A3397">
        <v>2092</v>
      </c>
      <c r="B3397">
        <v>5</v>
      </c>
      <c r="C3397">
        <v>173511.6</v>
      </c>
      <c r="D3397">
        <v>165306.79999999999</v>
      </c>
      <c r="E3397">
        <v>252943.4</v>
      </c>
      <c r="F3397">
        <v>1029468</v>
      </c>
      <c r="G3397">
        <v>45195.21</v>
      </c>
      <c r="H3397">
        <v>1516715</v>
      </c>
      <c r="I3397">
        <v>0</v>
      </c>
      <c r="J3397">
        <v>3183140</v>
      </c>
    </row>
    <row r="3398" spans="1:10" x14ac:dyDescent="0.25">
      <c r="A3398">
        <v>2092</v>
      </c>
      <c r="B3398">
        <v>6</v>
      </c>
      <c r="C3398">
        <v>310361.90000000002</v>
      </c>
      <c r="D3398">
        <v>315168.2</v>
      </c>
      <c r="E3398">
        <v>402846.6</v>
      </c>
      <c r="F3398">
        <v>1639587</v>
      </c>
      <c r="G3398">
        <v>142262</v>
      </c>
      <c r="H3398">
        <v>2574771</v>
      </c>
      <c r="I3398">
        <v>0</v>
      </c>
      <c r="J3398">
        <v>5384997</v>
      </c>
    </row>
    <row r="3399" spans="1:10" x14ac:dyDescent="0.25">
      <c r="A3399">
        <v>2092</v>
      </c>
      <c r="B3399">
        <v>7</v>
      </c>
      <c r="C3399">
        <v>1417.51</v>
      </c>
      <c r="D3399">
        <v>319314.5</v>
      </c>
      <c r="E3399">
        <v>148753.4</v>
      </c>
      <c r="F3399">
        <v>399762.3</v>
      </c>
      <c r="G3399">
        <v>7055.7479999999996</v>
      </c>
      <c r="H3399">
        <v>4236946</v>
      </c>
      <c r="I3399">
        <v>0</v>
      </c>
      <c r="J3399">
        <v>5113249</v>
      </c>
    </row>
    <row r="3400" spans="1:10" x14ac:dyDescent="0.25">
      <c r="A3400">
        <v>2092</v>
      </c>
      <c r="B3400">
        <v>8</v>
      </c>
      <c r="C3400">
        <v>66507.75</v>
      </c>
      <c r="D3400">
        <v>573288.6</v>
      </c>
      <c r="E3400">
        <v>145986.1</v>
      </c>
      <c r="F3400">
        <v>586869</v>
      </c>
      <c r="G3400">
        <v>29508.44</v>
      </c>
      <c r="H3400" s="1">
        <v>12389330</v>
      </c>
      <c r="I3400">
        <v>0</v>
      </c>
      <c r="J3400" s="1">
        <v>13791490</v>
      </c>
    </row>
    <row r="3401" spans="1:10" x14ac:dyDescent="0.25">
      <c r="A3401">
        <v>2092</v>
      </c>
      <c r="B3401">
        <v>9</v>
      </c>
      <c r="C3401">
        <v>33349.300000000003</v>
      </c>
      <c r="D3401">
        <v>374370.4</v>
      </c>
      <c r="E3401">
        <v>109091.2</v>
      </c>
      <c r="F3401">
        <v>429985.9</v>
      </c>
      <c r="G3401">
        <v>36621.870000000003</v>
      </c>
      <c r="H3401">
        <v>6339860</v>
      </c>
      <c r="I3401">
        <v>0</v>
      </c>
      <c r="J3401">
        <v>7323279</v>
      </c>
    </row>
    <row r="3402" spans="1:10" x14ac:dyDescent="0.25">
      <c r="A3402">
        <v>2092</v>
      </c>
      <c r="B3402">
        <v>10</v>
      </c>
      <c r="C3402">
        <v>92380.62</v>
      </c>
      <c r="D3402">
        <v>491303.8</v>
      </c>
      <c r="E3402">
        <v>117063.1</v>
      </c>
      <c r="F3402">
        <v>474358.7</v>
      </c>
      <c r="G3402">
        <v>68008.55</v>
      </c>
      <c r="H3402">
        <v>1529840</v>
      </c>
      <c r="I3402">
        <v>0</v>
      </c>
      <c r="J3402">
        <v>2772955</v>
      </c>
    </row>
    <row r="3403" spans="1:10" x14ac:dyDescent="0.25">
      <c r="A3403">
        <v>2092</v>
      </c>
      <c r="B3403">
        <v>11</v>
      </c>
      <c r="C3403">
        <v>1637532</v>
      </c>
      <c r="D3403">
        <v>812102.1</v>
      </c>
      <c r="E3403">
        <v>168669.9</v>
      </c>
      <c r="F3403">
        <v>1728257</v>
      </c>
      <c r="G3403">
        <v>611624.4</v>
      </c>
      <c r="H3403" s="1">
        <v>21565470</v>
      </c>
      <c r="I3403">
        <v>0</v>
      </c>
      <c r="J3403" s="1">
        <v>26523660</v>
      </c>
    </row>
    <row r="3404" spans="1:10" x14ac:dyDescent="0.25">
      <c r="A3404">
        <v>2092</v>
      </c>
      <c r="B3404">
        <v>12</v>
      </c>
      <c r="C3404">
        <v>73674.19</v>
      </c>
      <c r="D3404">
        <v>957673.4</v>
      </c>
      <c r="E3404">
        <v>21083.98</v>
      </c>
      <c r="F3404">
        <v>189268.3</v>
      </c>
      <c r="G3404">
        <v>3626.4250000000002</v>
      </c>
      <c r="H3404">
        <v>278050.3</v>
      </c>
      <c r="I3404">
        <v>0</v>
      </c>
      <c r="J3404">
        <v>1523377</v>
      </c>
    </row>
    <row r="3405" spans="1:10" x14ac:dyDescent="0.25">
      <c r="A3405">
        <v>2092</v>
      </c>
      <c r="B3405">
        <v>13</v>
      </c>
      <c r="C3405">
        <v>836118.1</v>
      </c>
      <c r="D3405">
        <v>129141.2</v>
      </c>
      <c r="E3405">
        <v>71093.06</v>
      </c>
      <c r="F3405">
        <v>726358.1</v>
      </c>
      <c r="G3405">
        <v>14637.03</v>
      </c>
      <c r="H3405">
        <v>2823032</v>
      </c>
      <c r="I3405">
        <v>0</v>
      </c>
      <c r="J3405">
        <v>4600380</v>
      </c>
    </row>
    <row r="3406" spans="1:10" x14ac:dyDescent="0.25">
      <c r="A3406">
        <v>2092</v>
      </c>
      <c r="B3406">
        <v>14</v>
      </c>
      <c r="C3406">
        <v>2942.1260000000002</v>
      </c>
      <c r="D3406">
        <v>924929.5</v>
      </c>
      <c r="E3406">
        <v>12481.32</v>
      </c>
      <c r="F3406">
        <v>48200.15</v>
      </c>
      <c r="G3406">
        <v>102.262</v>
      </c>
      <c r="H3406">
        <v>219561.5</v>
      </c>
      <c r="I3406">
        <v>0</v>
      </c>
      <c r="J3406">
        <v>1208217</v>
      </c>
    </row>
    <row r="3407" spans="1:10" x14ac:dyDescent="0.25">
      <c r="A3407">
        <v>2092</v>
      </c>
      <c r="B3407">
        <v>15</v>
      </c>
      <c r="C3407">
        <v>295041.40000000002</v>
      </c>
      <c r="D3407">
        <v>2546646</v>
      </c>
      <c r="E3407">
        <v>88665.25</v>
      </c>
      <c r="F3407">
        <v>343058.6</v>
      </c>
      <c r="G3407">
        <v>710.25450000000001</v>
      </c>
      <c r="H3407">
        <v>218279.4</v>
      </c>
      <c r="I3407">
        <v>0</v>
      </c>
      <c r="J3407">
        <v>3492401</v>
      </c>
    </row>
    <row r="3408" spans="1:10" x14ac:dyDescent="0.25">
      <c r="A3408">
        <v>2092</v>
      </c>
      <c r="B3408">
        <v>16</v>
      </c>
      <c r="C3408">
        <v>83742.679999999993</v>
      </c>
      <c r="D3408">
        <v>6010493</v>
      </c>
      <c r="E3408">
        <v>116048.8</v>
      </c>
      <c r="F3408">
        <v>452354.5</v>
      </c>
      <c r="G3408">
        <v>4877.3280000000004</v>
      </c>
      <c r="H3408">
        <v>789050.2</v>
      </c>
      <c r="I3408">
        <v>0</v>
      </c>
      <c r="J3408">
        <v>7456566</v>
      </c>
    </row>
    <row r="3409" spans="1:10" x14ac:dyDescent="0.25">
      <c r="A3409">
        <v>2092</v>
      </c>
      <c r="B3409">
        <v>17</v>
      </c>
      <c r="C3409">
        <v>7869.0010000000002</v>
      </c>
      <c r="D3409">
        <v>340267.5</v>
      </c>
      <c r="E3409">
        <v>1516903</v>
      </c>
      <c r="F3409">
        <v>3448377</v>
      </c>
      <c r="G3409">
        <v>826588.8</v>
      </c>
      <c r="H3409" s="1">
        <v>24565530</v>
      </c>
      <c r="I3409">
        <v>0</v>
      </c>
      <c r="J3409" s="1">
        <v>30705530</v>
      </c>
    </row>
    <row r="3410" spans="1:10" x14ac:dyDescent="0.25">
      <c r="A3410">
        <v>2092</v>
      </c>
      <c r="B3410">
        <v>18</v>
      </c>
      <c r="C3410">
        <v>404431.2</v>
      </c>
      <c r="D3410">
        <v>3910474</v>
      </c>
      <c r="E3410">
        <v>1111824</v>
      </c>
      <c r="F3410">
        <v>6404955</v>
      </c>
      <c r="G3410">
        <v>40765.910000000003</v>
      </c>
      <c r="H3410">
        <v>958798.9</v>
      </c>
      <c r="I3410">
        <v>0</v>
      </c>
      <c r="J3410" s="1">
        <v>12831250</v>
      </c>
    </row>
    <row r="3411" spans="1:10" x14ac:dyDescent="0.25">
      <c r="A3411">
        <v>2092</v>
      </c>
      <c r="B3411">
        <v>19</v>
      </c>
      <c r="C3411">
        <v>79784.289999999994</v>
      </c>
      <c r="D3411">
        <v>23921.5</v>
      </c>
      <c r="E3411">
        <v>68218.16</v>
      </c>
      <c r="F3411">
        <v>392188</v>
      </c>
      <c r="G3411">
        <v>85283.86</v>
      </c>
      <c r="H3411">
        <v>1340518</v>
      </c>
      <c r="I3411">
        <v>0</v>
      </c>
      <c r="J3411">
        <v>1989914</v>
      </c>
    </row>
    <row r="3412" spans="1:10" x14ac:dyDescent="0.25">
      <c r="A3412">
        <v>2092</v>
      </c>
      <c r="B3412">
        <v>20</v>
      </c>
      <c r="C3412">
        <v>1921730</v>
      </c>
      <c r="D3412">
        <v>3718966</v>
      </c>
      <c r="E3412">
        <v>1588605</v>
      </c>
      <c r="F3412">
        <v>4734657</v>
      </c>
      <c r="G3412">
        <v>428484.7</v>
      </c>
      <c r="H3412">
        <v>4031632</v>
      </c>
      <c r="I3412">
        <v>0</v>
      </c>
      <c r="J3412" s="1">
        <v>16424070</v>
      </c>
    </row>
    <row r="3413" spans="1:10" x14ac:dyDescent="0.25">
      <c r="A3413">
        <v>2092</v>
      </c>
      <c r="B3413">
        <v>21</v>
      </c>
      <c r="C3413">
        <v>862842.7</v>
      </c>
      <c r="D3413">
        <v>79128.75</v>
      </c>
      <c r="E3413">
        <v>709246.4</v>
      </c>
      <c r="F3413">
        <v>4109170</v>
      </c>
      <c r="G3413">
        <v>230433</v>
      </c>
      <c r="H3413" s="1">
        <v>21228040</v>
      </c>
      <c r="I3413">
        <v>0</v>
      </c>
      <c r="J3413" s="1">
        <v>27218860</v>
      </c>
    </row>
    <row r="3414" spans="1:10" x14ac:dyDescent="0.25">
      <c r="A3414">
        <v>2092</v>
      </c>
      <c r="B3414">
        <v>22</v>
      </c>
      <c r="C3414">
        <v>401761.9</v>
      </c>
      <c r="D3414">
        <v>46721.3</v>
      </c>
      <c r="E3414">
        <v>532774.69999999995</v>
      </c>
      <c r="F3414">
        <v>3090983</v>
      </c>
      <c r="G3414">
        <v>2664.6129999999998</v>
      </c>
      <c r="H3414">
        <v>8704859</v>
      </c>
      <c r="I3414">
        <v>0</v>
      </c>
      <c r="J3414" s="1">
        <v>12779760</v>
      </c>
    </row>
    <row r="3415" spans="1:10" x14ac:dyDescent="0.25">
      <c r="A3415">
        <v>2092</v>
      </c>
      <c r="B3415">
        <v>23</v>
      </c>
      <c r="C3415">
        <v>1067158</v>
      </c>
      <c r="D3415">
        <v>131398.5</v>
      </c>
      <c r="E3415">
        <v>93816.6</v>
      </c>
      <c r="F3415">
        <v>219131.3</v>
      </c>
      <c r="G3415">
        <v>23441.13</v>
      </c>
      <c r="H3415">
        <v>1494424</v>
      </c>
      <c r="I3415">
        <v>0</v>
      </c>
      <c r="J3415">
        <v>3029370</v>
      </c>
    </row>
    <row r="3416" spans="1:10" x14ac:dyDescent="0.25">
      <c r="A3416">
        <v>2092</v>
      </c>
      <c r="B3416">
        <v>24</v>
      </c>
      <c r="C3416">
        <v>1543039</v>
      </c>
      <c r="D3416">
        <v>319429</v>
      </c>
      <c r="E3416">
        <v>101766.9</v>
      </c>
      <c r="F3416">
        <v>237691.1</v>
      </c>
      <c r="G3416">
        <v>76212.97</v>
      </c>
      <c r="H3416">
        <v>1648970</v>
      </c>
      <c r="I3416">
        <v>0</v>
      </c>
      <c r="J3416">
        <v>3927108</v>
      </c>
    </row>
    <row r="3417" spans="1:10" x14ac:dyDescent="0.25">
      <c r="A3417">
        <v>2092</v>
      </c>
      <c r="B3417">
        <v>25</v>
      </c>
      <c r="C3417">
        <v>121660.1</v>
      </c>
      <c r="D3417">
        <v>82069.2</v>
      </c>
      <c r="E3417">
        <v>503443.5</v>
      </c>
      <c r="F3417">
        <v>2900119</v>
      </c>
      <c r="G3417">
        <v>42740.29</v>
      </c>
      <c r="H3417" s="1">
        <v>20379810</v>
      </c>
      <c r="I3417">
        <v>0</v>
      </c>
      <c r="J3417" s="1">
        <v>24029840</v>
      </c>
    </row>
    <row r="3418" spans="1:10" x14ac:dyDescent="0.25">
      <c r="A3418">
        <v>2092</v>
      </c>
      <c r="B3418">
        <v>26</v>
      </c>
      <c r="C3418">
        <v>159357.5</v>
      </c>
      <c r="D3418">
        <v>798430.8</v>
      </c>
      <c r="E3418">
        <v>258648</v>
      </c>
      <c r="F3418">
        <v>1034710</v>
      </c>
      <c r="G3418">
        <v>3403.62</v>
      </c>
      <c r="H3418">
        <v>5975654</v>
      </c>
      <c r="I3418">
        <v>0</v>
      </c>
      <c r="J3418">
        <v>8230203</v>
      </c>
    </row>
    <row r="3419" spans="1:10" x14ac:dyDescent="0.25">
      <c r="A3419">
        <v>2092</v>
      </c>
      <c r="B3419">
        <v>27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>
        <v>2092</v>
      </c>
      <c r="B3420">
        <v>28</v>
      </c>
      <c r="C3420" s="1">
        <v>11944510</v>
      </c>
      <c r="D3420" s="1">
        <v>30008300</v>
      </c>
      <c r="E3420">
        <v>9485189</v>
      </c>
      <c r="F3420" s="1">
        <v>43657850</v>
      </c>
      <c r="G3420">
        <v>3139872</v>
      </c>
      <c r="H3420" s="1">
        <v>175104200</v>
      </c>
      <c r="I3420">
        <v>0</v>
      </c>
      <c r="J3420" s="1">
        <v>273339900</v>
      </c>
    </row>
    <row r="3421" spans="1:10" x14ac:dyDescent="0.25">
      <c r="A3421">
        <v>2093</v>
      </c>
      <c r="B3421">
        <v>1</v>
      </c>
      <c r="C3421">
        <v>109696.5</v>
      </c>
      <c r="D3421">
        <v>604438.80000000005</v>
      </c>
      <c r="E3421">
        <v>25677.81</v>
      </c>
      <c r="F3421">
        <v>261922.7</v>
      </c>
      <c r="G3421">
        <v>10989.38</v>
      </c>
      <c r="H3421">
        <v>975179.9</v>
      </c>
      <c r="I3421">
        <v>0</v>
      </c>
      <c r="J3421">
        <v>1987905</v>
      </c>
    </row>
    <row r="3422" spans="1:10" x14ac:dyDescent="0.25">
      <c r="A3422">
        <v>2093</v>
      </c>
      <c r="B3422">
        <v>2</v>
      </c>
      <c r="C3422">
        <v>1290086</v>
      </c>
      <c r="D3422">
        <v>5787823</v>
      </c>
      <c r="E3422">
        <v>562081.69999999995</v>
      </c>
      <c r="F3422">
        <v>5688042</v>
      </c>
      <c r="G3422">
        <v>323234.09999999998</v>
      </c>
      <c r="H3422" s="1">
        <v>25585480</v>
      </c>
      <c r="I3422">
        <v>0</v>
      </c>
      <c r="J3422" s="1">
        <v>39236750</v>
      </c>
    </row>
    <row r="3423" spans="1:10" x14ac:dyDescent="0.25">
      <c r="A3423">
        <v>2093</v>
      </c>
      <c r="B3423">
        <v>3</v>
      </c>
      <c r="C3423">
        <v>82385.429999999993</v>
      </c>
      <c r="D3423">
        <v>222054.2</v>
      </c>
      <c r="E3423">
        <v>106637.7</v>
      </c>
      <c r="F3423">
        <v>436614.2</v>
      </c>
      <c r="G3423">
        <v>16340.72</v>
      </c>
      <c r="H3423">
        <v>2072086</v>
      </c>
      <c r="I3423">
        <v>0</v>
      </c>
      <c r="J3423">
        <v>2936118</v>
      </c>
    </row>
    <row r="3424" spans="1:10" x14ac:dyDescent="0.25">
      <c r="A3424">
        <v>2093</v>
      </c>
      <c r="B3424">
        <v>4</v>
      </c>
      <c r="C3424">
        <v>287735.90000000002</v>
      </c>
      <c r="D3424">
        <v>351798.8</v>
      </c>
      <c r="E3424">
        <v>659345.19999999995</v>
      </c>
      <c r="F3424">
        <v>2696030</v>
      </c>
      <c r="G3424">
        <v>65020.86</v>
      </c>
      <c r="H3424">
        <v>1680874</v>
      </c>
      <c r="I3424">
        <v>0</v>
      </c>
      <c r="J3424">
        <v>5740805</v>
      </c>
    </row>
    <row r="3425" spans="1:10" x14ac:dyDescent="0.25">
      <c r="A3425">
        <v>2093</v>
      </c>
      <c r="B3425">
        <v>5</v>
      </c>
      <c r="C3425">
        <v>173134.4</v>
      </c>
      <c r="D3425">
        <v>165489.79999999999</v>
      </c>
      <c r="E3425">
        <v>253252.3</v>
      </c>
      <c r="F3425">
        <v>1030832</v>
      </c>
      <c r="G3425">
        <v>45001.46</v>
      </c>
      <c r="H3425">
        <v>1514535</v>
      </c>
      <c r="I3425">
        <v>0</v>
      </c>
      <c r="J3425">
        <v>3182245</v>
      </c>
    </row>
    <row r="3426" spans="1:10" x14ac:dyDescent="0.25">
      <c r="A3426">
        <v>2093</v>
      </c>
      <c r="B3426">
        <v>6</v>
      </c>
      <c r="C3426">
        <v>309968.8</v>
      </c>
      <c r="D3426">
        <v>316649.8</v>
      </c>
      <c r="E3426">
        <v>404329.2</v>
      </c>
      <c r="F3426">
        <v>1645730</v>
      </c>
      <c r="G3426">
        <v>141894.79999999999</v>
      </c>
      <c r="H3426">
        <v>2569800</v>
      </c>
      <c r="I3426">
        <v>0</v>
      </c>
      <c r="J3426">
        <v>5388373</v>
      </c>
    </row>
    <row r="3427" spans="1:10" x14ac:dyDescent="0.25">
      <c r="A3427">
        <v>2093</v>
      </c>
      <c r="B3427">
        <v>7</v>
      </c>
      <c r="C3427">
        <v>1419.0160000000001</v>
      </c>
      <c r="D3427">
        <v>321585</v>
      </c>
      <c r="E3427">
        <v>149740.4</v>
      </c>
      <c r="F3427">
        <v>402442</v>
      </c>
      <c r="G3427">
        <v>7044.1490000000003</v>
      </c>
      <c r="H3427">
        <v>4251956</v>
      </c>
      <c r="I3427">
        <v>0</v>
      </c>
      <c r="J3427">
        <v>5134186</v>
      </c>
    </row>
    <row r="3428" spans="1:10" x14ac:dyDescent="0.25">
      <c r="A3428">
        <v>2093</v>
      </c>
      <c r="B3428">
        <v>8</v>
      </c>
      <c r="C3428">
        <v>67425.399999999994</v>
      </c>
      <c r="D3428">
        <v>588144.6</v>
      </c>
      <c r="E3428">
        <v>149276.79999999999</v>
      </c>
      <c r="F3428">
        <v>600160.6</v>
      </c>
      <c r="G3428">
        <v>30547.9</v>
      </c>
      <c r="H3428" s="1">
        <v>12644730</v>
      </c>
      <c r="I3428">
        <v>0</v>
      </c>
      <c r="J3428" s="1">
        <v>14080280</v>
      </c>
    </row>
    <row r="3429" spans="1:10" x14ac:dyDescent="0.25">
      <c r="A3429">
        <v>2093</v>
      </c>
      <c r="B3429">
        <v>9</v>
      </c>
      <c r="C3429">
        <v>33782.04</v>
      </c>
      <c r="D3429">
        <v>383878.9</v>
      </c>
      <c r="E3429">
        <v>111540.3</v>
      </c>
      <c r="F3429">
        <v>439690.1</v>
      </c>
      <c r="G3429">
        <v>36908.339999999997</v>
      </c>
      <c r="H3429">
        <v>6464523</v>
      </c>
      <c r="I3429">
        <v>0</v>
      </c>
      <c r="J3429">
        <v>7470322</v>
      </c>
    </row>
    <row r="3430" spans="1:10" x14ac:dyDescent="0.25">
      <c r="A3430">
        <v>2093</v>
      </c>
      <c r="B3430">
        <v>10</v>
      </c>
      <c r="C3430">
        <v>92347.28</v>
      </c>
      <c r="D3430">
        <v>493670.1</v>
      </c>
      <c r="E3430">
        <v>117523.3</v>
      </c>
      <c r="F3430">
        <v>476257.4</v>
      </c>
      <c r="G3430">
        <v>67883.87</v>
      </c>
      <c r="H3430">
        <v>1532967</v>
      </c>
      <c r="I3430">
        <v>0</v>
      </c>
      <c r="J3430">
        <v>2780649</v>
      </c>
    </row>
    <row r="3431" spans="1:10" x14ac:dyDescent="0.25">
      <c r="A3431">
        <v>2093</v>
      </c>
      <c r="B3431">
        <v>11</v>
      </c>
      <c r="C3431">
        <v>1642484</v>
      </c>
      <c r="D3431">
        <v>815817.3</v>
      </c>
      <c r="E3431">
        <v>169627.2</v>
      </c>
      <c r="F3431">
        <v>1738254</v>
      </c>
      <c r="G3431">
        <v>613309.4</v>
      </c>
      <c r="H3431" s="1">
        <v>21636710</v>
      </c>
      <c r="I3431">
        <v>0</v>
      </c>
      <c r="J3431" s="1">
        <v>26616200</v>
      </c>
    </row>
    <row r="3432" spans="1:10" x14ac:dyDescent="0.25">
      <c r="A3432">
        <v>2093</v>
      </c>
      <c r="B3432">
        <v>12</v>
      </c>
      <c r="C3432">
        <v>73533.81</v>
      </c>
      <c r="D3432">
        <v>957957.4</v>
      </c>
      <c r="E3432">
        <v>21092.3</v>
      </c>
      <c r="F3432">
        <v>189361.4</v>
      </c>
      <c r="G3432">
        <v>3608.482</v>
      </c>
      <c r="H3432">
        <v>277906.09999999998</v>
      </c>
      <c r="I3432">
        <v>0</v>
      </c>
      <c r="J3432">
        <v>1523460</v>
      </c>
    </row>
    <row r="3433" spans="1:10" x14ac:dyDescent="0.25">
      <c r="A3433">
        <v>2093</v>
      </c>
      <c r="B3433">
        <v>13</v>
      </c>
      <c r="C3433">
        <v>836844.4</v>
      </c>
      <c r="D3433">
        <v>129640.5</v>
      </c>
      <c r="E3433">
        <v>71333.11</v>
      </c>
      <c r="F3433">
        <v>728938.6</v>
      </c>
      <c r="G3433">
        <v>14656.35</v>
      </c>
      <c r="H3433">
        <v>2826853</v>
      </c>
      <c r="I3433">
        <v>0</v>
      </c>
      <c r="J3433">
        <v>4608266</v>
      </c>
    </row>
    <row r="3434" spans="1:10" x14ac:dyDescent="0.25">
      <c r="A3434">
        <v>2093</v>
      </c>
      <c r="B3434">
        <v>14</v>
      </c>
      <c r="C3434">
        <v>2936.431</v>
      </c>
      <c r="D3434">
        <v>925112.1</v>
      </c>
      <c r="E3434">
        <v>12491</v>
      </c>
      <c r="F3434">
        <v>48244.65</v>
      </c>
      <c r="G3434">
        <v>102.5154</v>
      </c>
      <c r="H3434">
        <v>219564.9</v>
      </c>
      <c r="I3434">
        <v>0</v>
      </c>
      <c r="J3434">
        <v>1208452</v>
      </c>
    </row>
    <row r="3435" spans="1:10" x14ac:dyDescent="0.25">
      <c r="A3435">
        <v>2093</v>
      </c>
      <c r="B3435">
        <v>15</v>
      </c>
      <c r="C3435">
        <v>295432</v>
      </c>
      <c r="D3435">
        <v>2562346</v>
      </c>
      <c r="E3435">
        <v>89188.68</v>
      </c>
      <c r="F3435">
        <v>345106.9</v>
      </c>
      <c r="G3435">
        <v>710.66610000000003</v>
      </c>
      <c r="H3435">
        <v>219277.2</v>
      </c>
      <c r="I3435">
        <v>0</v>
      </c>
      <c r="J3435">
        <v>3512061</v>
      </c>
    </row>
    <row r="3436" spans="1:10" x14ac:dyDescent="0.25">
      <c r="A3436">
        <v>2093</v>
      </c>
      <c r="B3436">
        <v>16</v>
      </c>
      <c r="C3436">
        <v>83612.509999999995</v>
      </c>
      <c r="D3436">
        <v>6016751</v>
      </c>
      <c r="E3436">
        <v>116201.7</v>
      </c>
      <c r="F3436">
        <v>453005.2</v>
      </c>
      <c r="G3436">
        <v>4871.8879999999999</v>
      </c>
      <c r="H3436">
        <v>789810.9</v>
      </c>
      <c r="I3436">
        <v>0</v>
      </c>
      <c r="J3436">
        <v>7464253</v>
      </c>
    </row>
    <row r="3437" spans="1:10" x14ac:dyDescent="0.25">
      <c r="A3437">
        <v>2093</v>
      </c>
      <c r="B3437">
        <v>17</v>
      </c>
      <c r="C3437">
        <v>7855.8389999999999</v>
      </c>
      <c r="D3437">
        <v>342484.6</v>
      </c>
      <c r="E3437">
        <v>1523695</v>
      </c>
      <c r="F3437">
        <v>3463183</v>
      </c>
      <c r="G3437">
        <v>820115.3</v>
      </c>
      <c r="H3437" s="1">
        <v>24480160</v>
      </c>
      <c r="I3437">
        <v>0</v>
      </c>
      <c r="J3437" s="1">
        <v>30637490</v>
      </c>
    </row>
    <row r="3438" spans="1:10" x14ac:dyDescent="0.25">
      <c r="A3438">
        <v>2093</v>
      </c>
      <c r="B3438">
        <v>18</v>
      </c>
      <c r="C3438">
        <v>404397</v>
      </c>
      <c r="D3438">
        <v>3931990</v>
      </c>
      <c r="E3438">
        <v>1117980</v>
      </c>
      <c r="F3438">
        <v>6441452</v>
      </c>
      <c r="G3438">
        <v>40699.449999999997</v>
      </c>
      <c r="H3438">
        <v>961658.6</v>
      </c>
      <c r="I3438">
        <v>0</v>
      </c>
      <c r="J3438" s="1">
        <v>12898180</v>
      </c>
    </row>
    <row r="3439" spans="1:10" x14ac:dyDescent="0.25">
      <c r="A3439">
        <v>2093</v>
      </c>
      <c r="B3439">
        <v>19</v>
      </c>
      <c r="C3439">
        <v>79250.240000000005</v>
      </c>
      <c r="D3439">
        <v>23815.34</v>
      </c>
      <c r="E3439">
        <v>67856.05</v>
      </c>
      <c r="F3439">
        <v>390152.5</v>
      </c>
      <c r="G3439">
        <v>84344.95</v>
      </c>
      <c r="H3439">
        <v>1329682</v>
      </c>
      <c r="I3439">
        <v>0</v>
      </c>
      <c r="J3439">
        <v>1975101</v>
      </c>
    </row>
    <row r="3440" spans="1:10" x14ac:dyDescent="0.25">
      <c r="A3440">
        <v>2093</v>
      </c>
      <c r="B3440">
        <v>20</v>
      </c>
      <c r="C3440">
        <v>1903112</v>
      </c>
      <c r="D3440">
        <v>3690465</v>
      </c>
      <c r="E3440">
        <v>1576903</v>
      </c>
      <c r="F3440">
        <v>4700215</v>
      </c>
      <c r="G3440">
        <v>424665.2</v>
      </c>
      <c r="H3440">
        <v>3990737</v>
      </c>
      <c r="I3440">
        <v>0</v>
      </c>
      <c r="J3440" s="1">
        <v>16286100</v>
      </c>
    </row>
    <row r="3441" spans="1:10" x14ac:dyDescent="0.25">
      <c r="A3441">
        <v>2093</v>
      </c>
      <c r="B3441">
        <v>21</v>
      </c>
      <c r="C3441">
        <v>862992.7</v>
      </c>
      <c r="D3441">
        <v>79606.38</v>
      </c>
      <c r="E3441">
        <v>712919.9</v>
      </c>
      <c r="F3441">
        <v>4130855</v>
      </c>
      <c r="G3441">
        <v>229575.3</v>
      </c>
      <c r="H3441" s="1">
        <v>21275600</v>
      </c>
      <c r="I3441">
        <v>0</v>
      </c>
      <c r="J3441" s="1">
        <v>27291550</v>
      </c>
    </row>
    <row r="3442" spans="1:10" x14ac:dyDescent="0.25">
      <c r="A3442">
        <v>2093</v>
      </c>
      <c r="B3442">
        <v>22</v>
      </c>
      <c r="C3442">
        <v>400468.4</v>
      </c>
      <c r="D3442">
        <v>46826</v>
      </c>
      <c r="E3442">
        <v>533557.30000000005</v>
      </c>
      <c r="F3442">
        <v>3095685</v>
      </c>
      <c r="G3442">
        <v>2643.1959999999999</v>
      </c>
      <c r="H3442">
        <v>8690459</v>
      </c>
      <c r="I3442">
        <v>0</v>
      </c>
      <c r="J3442" s="1">
        <v>12769640</v>
      </c>
    </row>
    <row r="3443" spans="1:10" x14ac:dyDescent="0.25">
      <c r="A3443">
        <v>2093</v>
      </c>
      <c r="B3443">
        <v>23</v>
      </c>
      <c r="C3443">
        <v>1062424</v>
      </c>
      <c r="D3443">
        <v>131218.6</v>
      </c>
      <c r="E3443">
        <v>93672.05</v>
      </c>
      <c r="F3443">
        <v>218808.2</v>
      </c>
      <c r="G3443">
        <v>23316.6</v>
      </c>
      <c r="H3443">
        <v>1490074</v>
      </c>
      <c r="I3443">
        <v>0</v>
      </c>
      <c r="J3443">
        <v>3019513</v>
      </c>
    </row>
    <row r="3444" spans="1:10" x14ac:dyDescent="0.25">
      <c r="A3444">
        <v>2093</v>
      </c>
      <c r="B3444">
        <v>24</v>
      </c>
      <c r="C3444">
        <v>1547968</v>
      </c>
      <c r="D3444">
        <v>321837.8</v>
      </c>
      <c r="E3444">
        <v>102476.9</v>
      </c>
      <c r="F3444">
        <v>239368.6</v>
      </c>
      <c r="G3444">
        <v>76274.23</v>
      </c>
      <c r="H3444">
        <v>1658782</v>
      </c>
      <c r="I3444">
        <v>0</v>
      </c>
      <c r="J3444">
        <v>3946707</v>
      </c>
    </row>
    <row r="3445" spans="1:10" x14ac:dyDescent="0.25">
      <c r="A3445">
        <v>2093</v>
      </c>
      <c r="B3445">
        <v>25</v>
      </c>
      <c r="C3445">
        <v>122329.7</v>
      </c>
      <c r="D3445">
        <v>83315.58</v>
      </c>
      <c r="E3445">
        <v>510485.1</v>
      </c>
      <c r="F3445">
        <v>2941129</v>
      </c>
      <c r="G3445">
        <v>43671.43</v>
      </c>
      <c r="H3445" s="1">
        <v>20562400</v>
      </c>
      <c r="I3445">
        <v>0</v>
      </c>
      <c r="J3445" s="1">
        <v>24263330</v>
      </c>
    </row>
    <row r="3446" spans="1:10" x14ac:dyDescent="0.25">
      <c r="A3446">
        <v>2093</v>
      </c>
      <c r="B3446">
        <v>26</v>
      </c>
      <c r="C3446">
        <v>161338.29999999999</v>
      </c>
      <c r="D3446">
        <v>817814</v>
      </c>
      <c r="E3446">
        <v>264036.59999999998</v>
      </c>
      <c r="F3446">
        <v>1056324</v>
      </c>
      <c r="G3446">
        <v>3524.12</v>
      </c>
      <c r="H3446">
        <v>6084318</v>
      </c>
      <c r="I3446">
        <v>0</v>
      </c>
      <c r="J3446">
        <v>8387355</v>
      </c>
    </row>
    <row r="3447" spans="1:10" x14ac:dyDescent="0.25">
      <c r="A3447">
        <v>2093</v>
      </c>
      <c r="B3447">
        <v>27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>
        <v>2093</v>
      </c>
      <c r="B3448">
        <v>28</v>
      </c>
      <c r="C3448" s="1">
        <v>11934960</v>
      </c>
      <c r="D3448" s="1">
        <v>30112530</v>
      </c>
      <c r="E3448">
        <v>9522920</v>
      </c>
      <c r="F3448" s="1">
        <v>43857800</v>
      </c>
      <c r="G3448">
        <v>3130955</v>
      </c>
      <c r="H3448" s="1">
        <v>175786100</v>
      </c>
      <c r="I3448">
        <v>0</v>
      </c>
      <c r="J3448" s="1">
        <v>274345300</v>
      </c>
    </row>
    <row r="3449" spans="1:10" x14ac:dyDescent="0.25">
      <c r="A3449">
        <v>2094</v>
      </c>
      <c r="B3449">
        <v>1</v>
      </c>
      <c r="C3449">
        <v>109996.5</v>
      </c>
      <c r="D3449">
        <v>609047.1</v>
      </c>
      <c r="E3449">
        <v>25846.25</v>
      </c>
      <c r="F3449">
        <v>263644.2</v>
      </c>
      <c r="G3449">
        <v>11002.84</v>
      </c>
      <c r="H3449">
        <v>979316.3</v>
      </c>
      <c r="I3449">
        <v>0</v>
      </c>
      <c r="J3449">
        <v>1998853</v>
      </c>
    </row>
    <row r="3450" spans="1:10" x14ac:dyDescent="0.25">
      <c r="A3450">
        <v>2094</v>
      </c>
      <c r="B3450">
        <v>2</v>
      </c>
      <c r="C3450">
        <v>1289709</v>
      </c>
      <c r="D3450">
        <v>5805742</v>
      </c>
      <c r="E3450">
        <v>563314.9</v>
      </c>
      <c r="F3450">
        <v>5700826</v>
      </c>
      <c r="G3450">
        <v>322949.3</v>
      </c>
      <c r="H3450" s="1">
        <v>25563390</v>
      </c>
      <c r="I3450">
        <v>0</v>
      </c>
      <c r="J3450" s="1">
        <v>39245940</v>
      </c>
    </row>
    <row r="3451" spans="1:10" x14ac:dyDescent="0.25">
      <c r="A3451">
        <v>2094</v>
      </c>
      <c r="B3451">
        <v>3</v>
      </c>
      <c r="C3451">
        <v>82504.69</v>
      </c>
      <c r="D3451">
        <v>223661.5</v>
      </c>
      <c r="E3451">
        <v>107288.2</v>
      </c>
      <c r="F3451">
        <v>439309.1</v>
      </c>
      <c r="G3451">
        <v>16335.1</v>
      </c>
      <c r="H3451">
        <v>2082742</v>
      </c>
      <c r="I3451">
        <v>0</v>
      </c>
      <c r="J3451">
        <v>2951841</v>
      </c>
    </row>
    <row r="3452" spans="1:10" x14ac:dyDescent="0.25">
      <c r="A3452">
        <v>2094</v>
      </c>
      <c r="B3452">
        <v>4</v>
      </c>
      <c r="C3452">
        <v>288882.7</v>
      </c>
      <c r="D3452">
        <v>355680.5</v>
      </c>
      <c r="E3452">
        <v>665745.6</v>
      </c>
      <c r="F3452">
        <v>2722446</v>
      </c>
      <c r="G3452">
        <v>65140.2</v>
      </c>
      <c r="H3452">
        <v>1692368</v>
      </c>
      <c r="I3452">
        <v>0</v>
      </c>
      <c r="J3452">
        <v>5790263</v>
      </c>
    </row>
    <row r="3453" spans="1:10" x14ac:dyDescent="0.25">
      <c r="A3453">
        <v>2094</v>
      </c>
      <c r="B3453">
        <v>5</v>
      </c>
      <c r="C3453">
        <v>172736.4</v>
      </c>
      <c r="D3453">
        <v>165673.29999999999</v>
      </c>
      <c r="E3453">
        <v>253542.3</v>
      </c>
      <c r="F3453">
        <v>1032120</v>
      </c>
      <c r="G3453">
        <v>44793.69</v>
      </c>
      <c r="H3453">
        <v>1513034</v>
      </c>
      <c r="I3453">
        <v>0</v>
      </c>
      <c r="J3453">
        <v>3181899</v>
      </c>
    </row>
    <row r="3454" spans="1:10" x14ac:dyDescent="0.25">
      <c r="A3454">
        <v>2094</v>
      </c>
      <c r="B3454">
        <v>6</v>
      </c>
      <c r="C3454">
        <v>309507.40000000002</v>
      </c>
      <c r="D3454">
        <v>318156.90000000002</v>
      </c>
      <c r="E3454">
        <v>405775.9</v>
      </c>
      <c r="F3454">
        <v>1651754</v>
      </c>
      <c r="G3454">
        <v>141458.1</v>
      </c>
      <c r="H3454">
        <v>2563930</v>
      </c>
      <c r="I3454">
        <v>0</v>
      </c>
      <c r="J3454">
        <v>5390582</v>
      </c>
    </row>
    <row r="3455" spans="1:10" x14ac:dyDescent="0.25">
      <c r="A3455">
        <v>2094</v>
      </c>
      <c r="B3455">
        <v>7</v>
      </c>
      <c r="C3455">
        <v>1419.894</v>
      </c>
      <c r="D3455">
        <v>323865.7</v>
      </c>
      <c r="E3455">
        <v>150702.5</v>
      </c>
      <c r="F3455">
        <v>405061.5</v>
      </c>
      <c r="G3455">
        <v>7026.8190000000004</v>
      </c>
      <c r="H3455">
        <v>4263300</v>
      </c>
      <c r="I3455">
        <v>0</v>
      </c>
      <c r="J3455">
        <v>5151376</v>
      </c>
    </row>
    <row r="3456" spans="1:10" x14ac:dyDescent="0.25">
      <c r="A3456">
        <v>2094</v>
      </c>
      <c r="B3456">
        <v>8</v>
      </c>
      <c r="C3456">
        <v>68342.09</v>
      </c>
      <c r="D3456">
        <v>603244.5</v>
      </c>
      <c r="E3456">
        <v>152621.70000000001</v>
      </c>
      <c r="F3456">
        <v>613682.30000000005</v>
      </c>
      <c r="G3456">
        <v>31565.38</v>
      </c>
      <c r="H3456" s="1">
        <v>12900820</v>
      </c>
      <c r="I3456">
        <v>0</v>
      </c>
      <c r="J3456" s="1">
        <v>14370270</v>
      </c>
    </row>
    <row r="3457" spans="1:10" x14ac:dyDescent="0.25">
      <c r="A3457">
        <v>2094</v>
      </c>
      <c r="B3457">
        <v>9</v>
      </c>
      <c r="C3457">
        <v>34215.160000000003</v>
      </c>
      <c r="D3457">
        <v>393675.6</v>
      </c>
      <c r="E3457">
        <v>114041.7</v>
      </c>
      <c r="F3457">
        <v>449600.3</v>
      </c>
      <c r="G3457">
        <v>37179.980000000003</v>
      </c>
      <c r="H3457">
        <v>6589951</v>
      </c>
      <c r="I3457">
        <v>0</v>
      </c>
      <c r="J3457">
        <v>7618663</v>
      </c>
    </row>
    <row r="3458" spans="1:10" x14ac:dyDescent="0.25">
      <c r="A3458">
        <v>2094</v>
      </c>
      <c r="B3458">
        <v>10</v>
      </c>
      <c r="C3458">
        <v>92282.559999999998</v>
      </c>
      <c r="D3458">
        <v>495873</v>
      </c>
      <c r="E3458">
        <v>117964.5</v>
      </c>
      <c r="F3458">
        <v>478089</v>
      </c>
      <c r="G3458">
        <v>67723.16</v>
      </c>
      <c r="H3458">
        <v>1535214</v>
      </c>
      <c r="I3458">
        <v>0</v>
      </c>
      <c r="J3458">
        <v>2787147</v>
      </c>
    </row>
    <row r="3459" spans="1:10" x14ac:dyDescent="0.25">
      <c r="A3459">
        <v>2094</v>
      </c>
      <c r="B3459">
        <v>11</v>
      </c>
      <c r="C3459">
        <v>1647029</v>
      </c>
      <c r="D3459">
        <v>819361.1</v>
      </c>
      <c r="E3459">
        <v>170566</v>
      </c>
      <c r="F3459">
        <v>1748089</v>
      </c>
      <c r="G3459">
        <v>614847.4</v>
      </c>
      <c r="H3459" s="1">
        <v>21698210</v>
      </c>
      <c r="I3459">
        <v>0</v>
      </c>
      <c r="J3459" s="1">
        <v>26698110</v>
      </c>
    </row>
    <row r="3460" spans="1:10" x14ac:dyDescent="0.25">
      <c r="A3460">
        <v>2094</v>
      </c>
      <c r="B3460">
        <v>12</v>
      </c>
      <c r="C3460">
        <v>73381.2</v>
      </c>
      <c r="D3460">
        <v>958178.7</v>
      </c>
      <c r="E3460">
        <v>21097.919999999998</v>
      </c>
      <c r="F3460">
        <v>189432.3</v>
      </c>
      <c r="G3460">
        <v>3589.5360000000001</v>
      </c>
      <c r="H3460">
        <v>277684.09999999998</v>
      </c>
      <c r="I3460">
        <v>0</v>
      </c>
      <c r="J3460">
        <v>1523364</v>
      </c>
    </row>
    <row r="3461" spans="1:10" x14ac:dyDescent="0.25">
      <c r="A3461">
        <v>2094</v>
      </c>
      <c r="B3461">
        <v>13</v>
      </c>
      <c r="C3461">
        <v>837566.6</v>
      </c>
      <c r="D3461">
        <v>130120.5</v>
      </c>
      <c r="E3461">
        <v>71577.679999999993</v>
      </c>
      <c r="F3461">
        <v>731557.5</v>
      </c>
      <c r="G3461">
        <v>14674.13</v>
      </c>
      <c r="H3461">
        <v>2832908</v>
      </c>
      <c r="I3461">
        <v>0</v>
      </c>
      <c r="J3461">
        <v>4618405</v>
      </c>
    </row>
    <row r="3462" spans="1:10" x14ac:dyDescent="0.25">
      <c r="A3462">
        <v>2094</v>
      </c>
      <c r="B3462">
        <v>14</v>
      </c>
      <c r="C3462">
        <v>2930.643</v>
      </c>
      <c r="D3462">
        <v>925520.9</v>
      </c>
      <c r="E3462">
        <v>12500.77</v>
      </c>
      <c r="F3462">
        <v>48288.959999999999</v>
      </c>
      <c r="G3462">
        <v>102.72920000000001</v>
      </c>
      <c r="H3462">
        <v>219559.8</v>
      </c>
      <c r="I3462">
        <v>0</v>
      </c>
      <c r="J3462">
        <v>1208904</v>
      </c>
    </row>
    <row r="3463" spans="1:10" x14ac:dyDescent="0.25">
      <c r="A3463">
        <v>2094</v>
      </c>
      <c r="B3463">
        <v>15</v>
      </c>
      <c r="C3463">
        <v>295699.59999999998</v>
      </c>
      <c r="D3463">
        <v>2577566</v>
      </c>
      <c r="E3463">
        <v>89694.67</v>
      </c>
      <c r="F3463">
        <v>347094.1</v>
      </c>
      <c r="G3463">
        <v>710.63379999999995</v>
      </c>
      <c r="H3463">
        <v>220100.9</v>
      </c>
      <c r="I3463">
        <v>0</v>
      </c>
      <c r="J3463">
        <v>3530866</v>
      </c>
    </row>
    <row r="3464" spans="1:10" x14ac:dyDescent="0.25">
      <c r="A3464">
        <v>2094</v>
      </c>
      <c r="B3464">
        <v>16</v>
      </c>
      <c r="C3464">
        <v>83475.009999999995</v>
      </c>
      <c r="D3464">
        <v>6023213</v>
      </c>
      <c r="E3464">
        <v>116348.8</v>
      </c>
      <c r="F3464">
        <v>453635.3</v>
      </c>
      <c r="G3464">
        <v>4865.2309999999998</v>
      </c>
      <c r="H3464">
        <v>790450.3</v>
      </c>
      <c r="I3464">
        <v>0</v>
      </c>
      <c r="J3464">
        <v>7471988</v>
      </c>
    </row>
    <row r="3465" spans="1:10" x14ac:dyDescent="0.25">
      <c r="A3465">
        <v>2094</v>
      </c>
      <c r="B3465">
        <v>17</v>
      </c>
      <c r="C3465">
        <v>7844.915</v>
      </c>
      <c r="D3465">
        <v>344650.4</v>
      </c>
      <c r="E3465">
        <v>1530753</v>
      </c>
      <c r="F3465">
        <v>3478853</v>
      </c>
      <c r="G3465">
        <v>813753.6</v>
      </c>
      <c r="H3465" s="1">
        <v>24413880</v>
      </c>
      <c r="I3465">
        <v>0</v>
      </c>
      <c r="J3465" s="1">
        <v>30589730</v>
      </c>
    </row>
    <row r="3466" spans="1:10" x14ac:dyDescent="0.25">
      <c r="A3466">
        <v>2094</v>
      </c>
      <c r="B3466">
        <v>18</v>
      </c>
      <c r="C3466">
        <v>404171.3</v>
      </c>
      <c r="D3466">
        <v>3953220</v>
      </c>
      <c r="E3466">
        <v>1123930</v>
      </c>
      <c r="F3466">
        <v>6476860</v>
      </c>
      <c r="G3466">
        <v>40601.629999999997</v>
      </c>
      <c r="H3466">
        <v>963772.4</v>
      </c>
      <c r="I3466">
        <v>0</v>
      </c>
      <c r="J3466" s="1">
        <v>12962560</v>
      </c>
    </row>
    <row r="3467" spans="1:10" x14ac:dyDescent="0.25">
      <c r="A3467">
        <v>2094</v>
      </c>
      <c r="B3467">
        <v>19</v>
      </c>
      <c r="C3467">
        <v>78708.429999999993</v>
      </c>
      <c r="D3467">
        <v>23712.41</v>
      </c>
      <c r="E3467">
        <v>67483.210000000006</v>
      </c>
      <c r="F3467">
        <v>388058.3</v>
      </c>
      <c r="G3467">
        <v>83390.86</v>
      </c>
      <c r="H3467">
        <v>1319325</v>
      </c>
      <c r="I3467">
        <v>0</v>
      </c>
      <c r="J3467">
        <v>1960679</v>
      </c>
    </row>
    <row r="3468" spans="1:10" x14ac:dyDescent="0.25">
      <c r="A3468">
        <v>2094</v>
      </c>
      <c r="B3468">
        <v>20</v>
      </c>
      <c r="C3468">
        <v>1883797</v>
      </c>
      <c r="D3468">
        <v>3662427</v>
      </c>
      <c r="E3468">
        <v>1564949</v>
      </c>
      <c r="F3468">
        <v>4665035</v>
      </c>
      <c r="G3468">
        <v>420664.5</v>
      </c>
      <c r="H3468">
        <v>3947402</v>
      </c>
      <c r="I3468">
        <v>0</v>
      </c>
      <c r="J3468" s="1">
        <v>16144270</v>
      </c>
    </row>
    <row r="3469" spans="1:10" x14ac:dyDescent="0.25">
      <c r="A3469">
        <v>2094</v>
      </c>
      <c r="B3469">
        <v>21</v>
      </c>
      <c r="C3469">
        <v>862923.4</v>
      </c>
      <c r="D3469">
        <v>80066.210000000006</v>
      </c>
      <c r="E3469">
        <v>716527.2</v>
      </c>
      <c r="F3469">
        <v>4152233</v>
      </c>
      <c r="G3469">
        <v>228599.4</v>
      </c>
      <c r="H3469" s="1">
        <v>21313820</v>
      </c>
      <c r="I3469">
        <v>0</v>
      </c>
      <c r="J3469" s="1">
        <v>27354170</v>
      </c>
    </row>
    <row r="3470" spans="1:10" x14ac:dyDescent="0.25">
      <c r="A3470">
        <v>2094</v>
      </c>
      <c r="B3470">
        <v>22</v>
      </c>
      <c r="C3470">
        <v>399033.7</v>
      </c>
      <c r="D3470">
        <v>46915.77</v>
      </c>
      <c r="E3470">
        <v>534209.5</v>
      </c>
      <c r="F3470">
        <v>3099718</v>
      </c>
      <c r="G3470">
        <v>2620.4450000000002</v>
      </c>
      <c r="H3470">
        <v>8670282</v>
      </c>
      <c r="I3470">
        <v>0</v>
      </c>
      <c r="J3470" s="1">
        <v>12752780</v>
      </c>
    </row>
    <row r="3471" spans="1:10" x14ac:dyDescent="0.25">
      <c r="A3471">
        <v>2094</v>
      </c>
      <c r="B3471">
        <v>23</v>
      </c>
      <c r="C3471">
        <v>1057354</v>
      </c>
      <c r="D3471">
        <v>131028.6</v>
      </c>
      <c r="E3471">
        <v>93512.28</v>
      </c>
      <c r="F3471">
        <v>218450.5</v>
      </c>
      <c r="G3471">
        <v>23185.599999999999</v>
      </c>
      <c r="H3471">
        <v>1484935</v>
      </c>
      <c r="I3471">
        <v>0</v>
      </c>
      <c r="J3471">
        <v>3008466</v>
      </c>
    </row>
    <row r="3472" spans="1:10" x14ac:dyDescent="0.25">
      <c r="A3472">
        <v>2094</v>
      </c>
      <c r="B3472">
        <v>24</v>
      </c>
      <c r="C3472">
        <v>1552640</v>
      </c>
      <c r="D3472">
        <v>324252.79999999999</v>
      </c>
      <c r="E3472">
        <v>103184.9</v>
      </c>
      <c r="F3472">
        <v>241043.20000000001</v>
      </c>
      <c r="G3472">
        <v>76321.38</v>
      </c>
      <c r="H3472">
        <v>1668137</v>
      </c>
      <c r="I3472">
        <v>0</v>
      </c>
      <c r="J3472">
        <v>3965579</v>
      </c>
    </row>
    <row r="3473" spans="1:10" x14ac:dyDescent="0.25">
      <c r="A3473">
        <v>2094</v>
      </c>
      <c r="B3473">
        <v>25</v>
      </c>
      <c r="C3473">
        <v>122828.3</v>
      </c>
      <c r="D3473">
        <v>84601.48</v>
      </c>
      <c r="E3473">
        <v>517300.3</v>
      </c>
      <c r="F3473">
        <v>2980949</v>
      </c>
      <c r="G3473">
        <v>44536.41</v>
      </c>
      <c r="H3473" s="1">
        <v>20696930</v>
      </c>
      <c r="I3473">
        <v>0</v>
      </c>
      <c r="J3473" s="1">
        <v>24447140</v>
      </c>
    </row>
    <row r="3474" spans="1:10" x14ac:dyDescent="0.25">
      <c r="A3474">
        <v>2094</v>
      </c>
      <c r="B3474">
        <v>26</v>
      </c>
      <c r="C3474">
        <v>163322.20000000001</v>
      </c>
      <c r="D3474">
        <v>837605.1</v>
      </c>
      <c r="E3474">
        <v>269528.59999999998</v>
      </c>
      <c r="F3474">
        <v>1078352</v>
      </c>
      <c r="G3474">
        <v>3642.5230000000001</v>
      </c>
      <c r="H3474">
        <v>6194336</v>
      </c>
      <c r="I3474">
        <v>0</v>
      </c>
      <c r="J3474">
        <v>8546786</v>
      </c>
    </row>
    <row r="3475" spans="1:10" x14ac:dyDescent="0.25">
      <c r="A3475">
        <v>2094</v>
      </c>
      <c r="B3475">
        <v>27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>
        <v>2094</v>
      </c>
      <c r="B3476">
        <v>28</v>
      </c>
      <c r="C3476" s="1">
        <v>11922300</v>
      </c>
      <c r="D3476" s="1">
        <v>30217060</v>
      </c>
      <c r="E3476">
        <v>9560008</v>
      </c>
      <c r="F3476" s="1">
        <v>44054180</v>
      </c>
      <c r="G3476">
        <v>3121281</v>
      </c>
      <c r="H3476" s="1">
        <v>176395800</v>
      </c>
      <c r="I3476">
        <v>0</v>
      </c>
      <c r="J3476" s="1">
        <v>275270600</v>
      </c>
    </row>
    <row r="3477" spans="1:10" x14ac:dyDescent="0.25">
      <c r="A3477">
        <v>2095</v>
      </c>
      <c r="B3477">
        <v>1</v>
      </c>
      <c r="C3477">
        <v>110258.1</v>
      </c>
      <c r="D3477">
        <v>613597.30000000005</v>
      </c>
      <c r="E3477">
        <v>26010.52</v>
      </c>
      <c r="F3477">
        <v>265329.59999999998</v>
      </c>
      <c r="G3477">
        <v>11012.84</v>
      </c>
      <c r="H3477">
        <v>982809.4</v>
      </c>
      <c r="I3477">
        <v>0</v>
      </c>
      <c r="J3477">
        <v>2009018</v>
      </c>
    </row>
    <row r="3478" spans="1:10" x14ac:dyDescent="0.25">
      <c r="A3478">
        <v>2095</v>
      </c>
      <c r="B3478">
        <v>2</v>
      </c>
      <c r="C3478">
        <v>1289287</v>
      </c>
      <c r="D3478">
        <v>5824493</v>
      </c>
      <c r="E3478">
        <v>564544.6</v>
      </c>
      <c r="F3478">
        <v>5713616</v>
      </c>
      <c r="G3478">
        <v>322625.8</v>
      </c>
      <c r="H3478" s="1">
        <v>25539710</v>
      </c>
      <c r="I3478">
        <v>0</v>
      </c>
      <c r="J3478" s="1">
        <v>39254280</v>
      </c>
    </row>
    <row r="3479" spans="1:10" x14ac:dyDescent="0.25">
      <c r="A3479">
        <v>2095</v>
      </c>
      <c r="B3479">
        <v>3</v>
      </c>
      <c r="C3479">
        <v>82608.479999999996</v>
      </c>
      <c r="D3479">
        <v>225249.9</v>
      </c>
      <c r="E3479">
        <v>107931.7</v>
      </c>
      <c r="F3479">
        <v>441981.3</v>
      </c>
      <c r="G3479">
        <v>16323.96</v>
      </c>
      <c r="H3479">
        <v>2092711</v>
      </c>
      <c r="I3479">
        <v>0</v>
      </c>
      <c r="J3479">
        <v>2966807</v>
      </c>
    </row>
    <row r="3480" spans="1:10" x14ac:dyDescent="0.25">
      <c r="A3480">
        <v>2095</v>
      </c>
      <c r="B3480">
        <v>4</v>
      </c>
      <c r="C3480">
        <v>289994.3</v>
      </c>
      <c r="D3480">
        <v>359620.3</v>
      </c>
      <c r="E3480">
        <v>672178.8</v>
      </c>
      <c r="F3480">
        <v>2749004</v>
      </c>
      <c r="G3480">
        <v>65235.839999999997</v>
      </c>
      <c r="H3480">
        <v>1703562</v>
      </c>
      <c r="I3480">
        <v>0</v>
      </c>
      <c r="J3480">
        <v>5839595</v>
      </c>
    </row>
    <row r="3481" spans="1:10" x14ac:dyDescent="0.25">
      <c r="A3481">
        <v>2095</v>
      </c>
      <c r="B3481">
        <v>5</v>
      </c>
      <c r="C3481">
        <v>172347</v>
      </c>
      <c r="D3481">
        <v>165865.9</v>
      </c>
      <c r="E3481">
        <v>253834.3</v>
      </c>
      <c r="F3481">
        <v>1033412</v>
      </c>
      <c r="G3481">
        <v>44577.38</v>
      </c>
      <c r="H3481">
        <v>1512280</v>
      </c>
      <c r="I3481">
        <v>0</v>
      </c>
      <c r="J3481">
        <v>3182316</v>
      </c>
    </row>
    <row r="3482" spans="1:10" x14ac:dyDescent="0.25">
      <c r="A3482">
        <v>2095</v>
      </c>
      <c r="B3482">
        <v>6</v>
      </c>
      <c r="C3482">
        <v>309040.40000000002</v>
      </c>
      <c r="D3482">
        <v>319650.90000000002</v>
      </c>
      <c r="E3482">
        <v>407218.2</v>
      </c>
      <c r="F3482">
        <v>1657795</v>
      </c>
      <c r="G3482">
        <v>140974.6</v>
      </c>
      <c r="H3482">
        <v>2558257</v>
      </c>
      <c r="I3482">
        <v>0</v>
      </c>
      <c r="J3482">
        <v>5392936</v>
      </c>
    </row>
    <row r="3483" spans="1:10" x14ac:dyDescent="0.25">
      <c r="A3483">
        <v>2095</v>
      </c>
      <c r="B3483">
        <v>7</v>
      </c>
      <c r="C3483">
        <v>1419.952</v>
      </c>
      <c r="D3483">
        <v>326193.09999999998</v>
      </c>
      <c r="E3483">
        <v>151631.6</v>
      </c>
      <c r="F3483">
        <v>407598.8</v>
      </c>
      <c r="G3483">
        <v>7003.1480000000001</v>
      </c>
      <c r="H3483">
        <v>4269887</v>
      </c>
      <c r="I3483">
        <v>0</v>
      </c>
      <c r="J3483">
        <v>5163733</v>
      </c>
    </row>
    <row r="3484" spans="1:10" x14ac:dyDescent="0.25">
      <c r="A3484">
        <v>2095</v>
      </c>
      <c r="B3484">
        <v>8</v>
      </c>
      <c r="C3484">
        <v>69260.58</v>
      </c>
      <c r="D3484">
        <v>618624.6</v>
      </c>
      <c r="E3484">
        <v>156024.5</v>
      </c>
      <c r="F3484">
        <v>627451.1</v>
      </c>
      <c r="G3484">
        <v>32558.79</v>
      </c>
      <c r="H3484" s="1">
        <v>13158430</v>
      </c>
      <c r="I3484">
        <v>0</v>
      </c>
      <c r="J3484" s="1">
        <v>14662350</v>
      </c>
    </row>
    <row r="3485" spans="1:10" x14ac:dyDescent="0.25">
      <c r="A3485">
        <v>2095</v>
      </c>
      <c r="B3485">
        <v>9</v>
      </c>
      <c r="C3485">
        <v>34626.89</v>
      </c>
      <c r="D3485">
        <v>403739.6</v>
      </c>
      <c r="E3485">
        <v>116569</v>
      </c>
      <c r="F3485">
        <v>459616.1</v>
      </c>
      <c r="G3485">
        <v>37419.379999999997</v>
      </c>
      <c r="H3485">
        <v>6708844</v>
      </c>
      <c r="I3485">
        <v>0</v>
      </c>
      <c r="J3485">
        <v>7760815</v>
      </c>
    </row>
    <row r="3486" spans="1:10" x14ac:dyDescent="0.25">
      <c r="A3486">
        <v>2095</v>
      </c>
      <c r="B3486">
        <v>10</v>
      </c>
      <c r="C3486">
        <v>92169.02</v>
      </c>
      <c r="D3486">
        <v>498155.5</v>
      </c>
      <c r="E3486">
        <v>118388.9</v>
      </c>
      <c r="F3486">
        <v>479854.9</v>
      </c>
      <c r="G3486">
        <v>67517.72</v>
      </c>
      <c r="H3486">
        <v>1536082</v>
      </c>
      <c r="I3486">
        <v>0</v>
      </c>
      <c r="J3486">
        <v>2792168</v>
      </c>
    </row>
    <row r="3487" spans="1:10" x14ac:dyDescent="0.25">
      <c r="A3487">
        <v>2095</v>
      </c>
      <c r="B3487">
        <v>11</v>
      </c>
      <c r="C3487">
        <v>1650988</v>
      </c>
      <c r="D3487">
        <v>822953.4</v>
      </c>
      <c r="E3487">
        <v>171486.3</v>
      </c>
      <c r="F3487">
        <v>1757744</v>
      </c>
      <c r="G3487">
        <v>616189.30000000005</v>
      </c>
      <c r="H3487" s="1">
        <v>21745980</v>
      </c>
      <c r="I3487">
        <v>0</v>
      </c>
      <c r="J3487" s="1">
        <v>26765340</v>
      </c>
    </row>
    <row r="3488" spans="1:10" x14ac:dyDescent="0.25">
      <c r="A3488">
        <v>2095</v>
      </c>
      <c r="B3488">
        <v>12</v>
      </c>
      <c r="C3488">
        <v>73207.91</v>
      </c>
      <c r="D3488">
        <v>958401.7</v>
      </c>
      <c r="E3488">
        <v>21099.84</v>
      </c>
      <c r="F3488">
        <v>189471.5</v>
      </c>
      <c r="G3488">
        <v>3569.2049999999999</v>
      </c>
      <c r="H3488">
        <v>277324.7</v>
      </c>
      <c r="I3488">
        <v>0</v>
      </c>
      <c r="J3488">
        <v>1523075</v>
      </c>
    </row>
    <row r="3489" spans="1:10" x14ac:dyDescent="0.25">
      <c r="A3489">
        <v>2095</v>
      </c>
      <c r="B3489">
        <v>13</v>
      </c>
      <c r="C3489">
        <v>838285.9</v>
      </c>
      <c r="D3489">
        <v>130575.7</v>
      </c>
      <c r="E3489">
        <v>71824.45</v>
      </c>
      <c r="F3489">
        <v>734196.6</v>
      </c>
      <c r="G3489">
        <v>14689.96</v>
      </c>
      <c r="H3489">
        <v>2840764</v>
      </c>
      <c r="I3489">
        <v>0</v>
      </c>
      <c r="J3489">
        <v>4630337</v>
      </c>
    </row>
    <row r="3490" spans="1:10" x14ac:dyDescent="0.25">
      <c r="A3490">
        <v>2095</v>
      </c>
      <c r="B3490">
        <v>14</v>
      </c>
      <c r="C3490">
        <v>2924.3910000000001</v>
      </c>
      <c r="D3490">
        <v>926606.9</v>
      </c>
      <c r="E3490">
        <v>12511.91</v>
      </c>
      <c r="F3490">
        <v>48335.93</v>
      </c>
      <c r="G3490">
        <v>102.8959</v>
      </c>
      <c r="H3490">
        <v>219497.1</v>
      </c>
      <c r="I3490">
        <v>0</v>
      </c>
      <c r="J3490">
        <v>1209979</v>
      </c>
    </row>
    <row r="3491" spans="1:10" x14ac:dyDescent="0.25">
      <c r="A3491">
        <v>2095</v>
      </c>
      <c r="B3491">
        <v>15</v>
      </c>
      <c r="C3491">
        <v>295966.90000000002</v>
      </c>
      <c r="D3491">
        <v>2592971</v>
      </c>
      <c r="E3491">
        <v>90201.53</v>
      </c>
      <c r="F3491">
        <v>349085.1</v>
      </c>
      <c r="G3491">
        <v>710.38639999999998</v>
      </c>
      <c r="H3491">
        <v>220929.4</v>
      </c>
      <c r="I3491">
        <v>0</v>
      </c>
      <c r="J3491">
        <v>3549865</v>
      </c>
    </row>
    <row r="3492" spans="1:10" x14ac:dyDescent="0.25">
      <c r="A3492">
        <v>2095</v>
      </c>
      <c r="B3492">
        <v>16</v>
      </c>
      <c r="C3492">
        <v>83338.77</v>
      </c>
      <c r="D3492">
        <v>6028088</v>
      </c>
      <c r="E3492">
        <v>116489</v>
      </c>
      <c r="F3492">
        <v>454245.1</v>
      </c>
      <c r="G3492">
        <v>4857.7330000000002</v>
      </c>
      <c r="H3492">
        <v>791117.9</v>
      </c>
      <c r="I3492">
        <v>0</v>
      </c>
      <c r="J3492">
        <v>7478136</v>
      </c>
    </row>
    <row r="3493" spans="1:10" x14ac:dyDescent="0.25">
      <c r="A3493">
        <v>2095</v>
      </c>
      <c r="B3493">
        <v>17</v>
      </c>
      <c r="C3493">
        <v>7834.4440000000004</v>
      </c>
      <c r="D3493">
        <v>346926.7</v>
      </c>
      <c r="E3493">
        <v>1537956</v>
      </c>
      <c r="F3493">
        <v>3495039</v>
      </c>
      <c r="G3493">
        <v>807327.4</v>
      </c>
      <c r="H3493" s="1">
        <v>24353850</v>
      </c>
      <c r="I3493">
        <v>0</v>
      </c>
      <c r="J3493" s="1">
        <v>30548940</v>
      </c>
    </row>
    <row r="3494" spans="1:10" x14ac:dyDescent="0.25">
      <c r="A3494">
        <v>2095</v>
      </c>
      <c r="B3494">
        <v>18</v>
      </c>
      <c r="C3494">
        <v>403700.1</v>
      </c>
      <c r="D3494">
        <v>3975738</v>
      </c>
      <c r="E3494">
        <v>1129674</v>
      </c>
      <c r="F3494">
        <v>6511099</v>
      </c>
      <c r="G3494">
        <v>40468.65</v>
      </c>
      <c r="H3494">
        <v>964926.9</v>
      </c>
      <c r="I3494">
        <v>0</v>
      </c>
      <c r="J3494" s="1">
        <v>13025610</v>
      </c>
    </row>
    <row r="3495" spans="1:10" x14ac:dyDescent="0.25">
      <c r="A3495">
        <v>2095</v>
      </c>
      <c r="B3495">
        <v>19</v>
      </c>
      <c r="C3495">
        <v>78160.55</v>
      </c>
      <c r="D3495">
        <v>23591.46</v>
      </c>
      <c r="E3495">
        <v>67085.62</v>
      </c>
      <c r="F3495">
        <v>385841.7</v>
      </c>
      <c r="G3495">
        <v>82419.8</v>
      </c>
      <c r="H3495">
        <v>1309560</v>
      </c>
      <c r="I3495">
        <v>0</v>
      </c>
      <c r="J3495">
        <v>1946659</v>
      </c>
    </row>
    <row r="3496" spans="1:10" x14ac:dyDescent="0.25">
      <c r="A3496">
        <v>2095</v>
      </c>
      <c r="B3496">
        <v>20</v>
      </c>
      <c r="C3496">
        <v>1865101</v>
      </c>
      <c r="D3496">
        <v>3633105</v>
      </c>
      <c r="E3496">
        <v>1553007</v>
      </c>
      <c r="F3496">
        <v>4629938</v>
      </c>
      <c r="G3496">
        <v>416680.5</v>
      </c>
      <c r="H3496">
        <v>3906629</v>
      </c>
      <c r="I3496">
        <v>0</v>
      </c>
      <c r="J3496" s="1">
        <v>16004460</v>
      </c>
    </row>
    <row r="3497" spans="1:10" x14ac:dyDescent="0.25">
      <c r="A3497">
        <v>2095</v>
      </c>
      <c r="B3497">
        <v>21</v>
      </c>
      <c r="C3497">
        <v>862519.9</v>
      </c>
      <c r="D3497">
        <v>80514.67</v>
      </c>
      <c r="E3497">
        <v>720033.4</v>
      </c>
      <c r="F3497">
        <v>4173101</v>
      </c>
      <c r="G3497">
        <v>227484.6</v>
      </c>
      <c r="H3497" s="1">
        <v>21337610</v>
      </c>
      <c r="I3497">
        <v>0</v>
      </c>
      <c r="J3497" s="1">
        <v>27401260</v>
      </c>
    </row>
    <row r="3498" spans="1:10" x14ac:dyDescent="0.25">
      <c r="A3498">
        <v>2095</v>
      </c>
      <c r="B3498">
        <v>22</v>
      </c>
      <c r="C3498">
        <v>397397.2</v>
      </c>
      <c r="D3498">
        <v>47000.67</v>
      </c>
      <c r="E3498">
        <v>534708.6</v>
      </c>
      <c r="F3498">
        <v>3102922</v>
      </c>
      <c r="G3498">
        <v>2596.0880000000002</v>
      </c>
      <c r="H3498">
        <v>8641838</v>
      </c>
      <c r="I3498">
        <v>0</v>
      </c>
      <c r="J3498" s="1">
        <v>12726460</v>
      </c>
    </row>
    <row r="3499" spans="1:10" x14ac:dyDescent="0.25">
      <c r="A3499">
        <v>2095</v>
      </c>
      <c r="B3499">
        <v>23</v>
      </c>
      <c r="C3499">
        <v>1051854</v>
      </c>
      <c r="D3499">
        <v>130818.1</v>
      </c>
      <c r="E3499">
        <v>93332.84</v>
      </c>
      <c r="F3499">
        <v>218048.7</v>
      </c>
      <c r="G3499">
        <v>23046.87</v>
      </c>
      <c r="H3499">
        <v>1478795</v>
      </c>
      <c r="I3499">
        <v>0</v>
      </c>
      <c r="J3499">
        <v>2995895</v>
      </c>
    </row>
    <row r="3500" spans="1:10" x14ac:dyDescent="0.25">
      <c r="A3500">
        <v>2095</v>
      </c>
      <c r="B3500">
        <v>24</v>
      </c>
      <c r="C3500">
        <v>1556850</v>
      </c>
      <c r="D3500">
        <v>326621.3</v>
      </c>
      <c r="E3500">
        <v>103883.5</v>
      </c>
      <c r="F3500">
        <v>242700.6</v>
      </c>
      <c r="G3500">
        <v>76346.97</v>
      </c>
      <c r="H3500">
        <v>1676643</v>
      </c>
      <c r="I3500">
        <v>0</v>
      </c>
      <c r="J3500">
        <v>3983045</v>
      </c>
    </row>
    <row r="3501" spans="1:10" x14ac:dyDescent="0.25">
      <c r="A3501">
        <v>2095</v>
      </c>
      <c r="B3501">
        <v>25</v>
      </c>
      <c r="C3501">
        <v>123161.1</v>
      </c>
      <c r="D3501">
        <v>85912.28</v>
      </c>
      <c r="E3501">
        <v>523896</v>
      </c>
      <c r="F3501">
        <v>3019657</v>
      </c>
      <c r="G3501">
        <v>45325.85</v>
      </c>
      <c r="H3501" s="1">
        <v>20786700</v>
      </c>
      <c r="I3501">
        <v>0</v>
      </c>
      <c r="J3501" s="1">
        <v>24584650</v>
      </c>
    </row>
    <row r="3502" spans="1:10" x14ac:dyDescent="0.25">
      <c r="A3502">
        <v>2095</v>
      </c>
      <c r="B3502">
        <v>26</v>
      </c>
      <c r="C3502">
        <v>165309.6</v>
      </c>
      <c r="D3502">
        <v>857580.6</v>
      </c>
      <c r="E3502">
        <v>275107.7</v>
      </c>
      <c r="F3502">
        <v>1100747</v>
      </c>
      <c r="G3502">
        <v>3758.2919999999999</v>
      </c>
      <c r="H3502">
        <v>6305240</v>
      </c>
      <c r="I3502">
        <v>0</v>
      </c>
      <c r="J3502">
        <v>8707743</v>
      </c>
    </row>
    <row r="3503" spans="1:10" x14ac:dyDescent="0.25">
      <c r="A3503">
        <v>2095</v>
      </c>
      <c r="B3503">
        <v>27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2095</v>
      </c>
      <c r="B3504">
        <v>28</v>
      </c>
      <c r="C3504" s="1">
        <v>11907610</v>
      </c>
      <c r="D3504" s="1">
        <v>30322590</v>
      </c>
      <c r="E3504">
        <v>9596630</v>
      </c>
      <c r="F3504" s="1">
        <v>44247830</v>
      </c>
      <c r="G3504">
        <v>3110824</v>
      </c>
      <c r="H3504" s="1">
        <v>176920000</v>
      </c>
      <c r="I3504">
        <v>0</v>
      </c>
      <c r="J3504" s="1">
        <v>276105500</v>
      </c>
    </row>
    <row r="3505" spans="1:10" x14ac:dyDescent="0.25">
      <c r="A3505">
        <v>2096</v>
      </c>
      <c r="B3505">
        <v>1</v>
      </c>
      <c r="C3505">
        <v>110403.5</v>
      </c>
      <c r="D3505">
        <v>617720.30000000005</v>
      </c>
      <c r="E3505">
        <v>26153.93</v>
      </c>
      <c r="F3505">
        <v>266806.7</v>
      </c>
      <c r="G3505">
        <v>11008.67</v>
      </c>
      <c r="H3505">
        <v>985241.8</v>
      </c>
      <c r="I3505">
        <v>0</v>
      </c>
      <c r="J3505">
        <v>2017335</v>
      </c>
    </row>
    <row r="3506" spans="1:10" x14ac:dyDescent="0.25">
      <c r="A3506">
        <v>2096</v>
      </c>
      <c r="B3506">
        <v>2</v>
      </c>
      <c r="C3506">
        <v>1288720</v>
      </c>
      <c r="D3506">
        <v>5839986</v>
      </c>
      <c r="E3506">
        <v>565593.4</v>
      </c>
      <c r="F3506">
        <v>5724651</v>
      </c>
      <c r="G3506">
        <v>322200.5</v>
      </c>
      <c r="H3506" s="1">
        <v>25522520</v>
      </c>
      <c r="I3506">
        <v>0</v>
      </c>
      <c r="J3506" s="1">
        <v>39263670</v>
      </c>
    </row>
    <row r="3507" spans="1:10" x14ac:dyDescent="0.25">
      <c r="A3507">
        <v>2096</v>
      </c>
      <c r="B3507">
        <v>3</v>
      </c>
      <c r="C3507">
        <v>82671.11</v>
      </c>
      <c r="D3507">
        <v>226740</v>
      </c>
      <c r="E3507">
        <v>108521.9</v>
      </c>
      <c r="F3507">
        <v>444439.1</v>
      </c>
      <c r="G3507">
        <v>16306.08</v>
      </c>
      <c r="H3507">
        <v>2101016</v>
      </c>
      <c r="I3507">
        <v>0</v>
      </c>
      <c r="J3507">
        <v>2979694</v>
      </c>
    </row>
    <row r="3508" spans="1:10" x14ac:dyDescent="0.25">
      <c r="A3508">
        <v>2096</v>
      </c>
      <c r="B3508">
        <v>4</v>
      </c>
      <c r="C3508">
        <v>290965.40000000002</v>
      </c>
      <c r="D3508">
        <v>363330</v>
      </c>
      <c r="E3508">
        <v>678191.2</v>
      </c>
      <c r="F3508">
        <v>2773851</v>
      </c>
      <c r="G3508">
        <v>65305.36</v>
      </c>
      <c r="H3508">
        <v>1713603</v>
      </c>
      <c r="I3508">
        <v>0</v>
      </c>
      <c r="J3508">
        <v>5885246</v>
      </c>
    </row>
    <row r="3509" spans="1:10" x14ac:dyDescent="0.25">
      <c r="A3509">
        <v>2096</v>
      </c>
      <c r="B3509">
        <v>5</v>
      </c>
      <c r="C3509">
        <v>171990.1</v>
      </c>
      <c r="D3509">
        <v>166063.4</v>
      </c>
      <c r="E3509">
        <v>254133.3</v>
      </c>
      <c r="F3509">
        <v>1034715</v>
      </c>
      <c r="G3509">
        <v>44358.93</v>
      </c>
      <c r="H3509">
        <v>1512100</v>
      </c>
      <c r="I3509">
        <v>0</v>
      </c>
      <c r="J3509">
        <v>3183361</v>
      </c>
    </row>
    <row r="3510" spans="1:10" x14ac:dyDescent="0.25">
      <c r="A3510">
        <v>2096</v>
      </c>
      <c r="B3510">
        <v>6</v>
      </c>
      <c r="C3510">
        <v>308481.90000000002</v>
      </c>
      <c r="D3510">
        <v>320941.3</v>
      </c>
      <c r="E3510">
        <v>408441.8</v>
      </c>
      <c r="F3510">
        <v>1662978</v>
      </c>
      <c r="G3510">
        <v>140433.20000000001</v>
      </c>
      <c r="H3510">
        <v>2552107</v>
      </c>
      <c r="I3510">
        <v>0</v>
      </c>
      <c r="J3510">
        <v>5393383</v>
      </c>
    </row>
    <row r="3511" spans="1:10" x14ac:dyDescent="0.25">
      <c r="A3511">
        <v>2096</v>
      </c>
      <c r="B3511">
        <v>7</v>
      </c>
      <c r="C3511">
        <v>1418.479</v>
      </c>
      <c r="D3511">
        <v>328318.90000000002</v>
      </c>
      <c r="E3511">
        <v>152412.4</v>
      </c>
      <c r="F3511">
        <v>409743.1</v>
      </c>
      <c r="G3511">
        <v>6972.13</v>
      </c>
      <c r="H3511">
        <v>4269070</v>
      </c>
      <c r="I3511">
        <v>0</v>
      </c>
      <c r="J3511">
        <v>5167935</v>
      </c>
    </row>
    <row r="3512" spans="1:10" x14ac:dyDescent="0.25">
      <c r="A3512">
        <v>2096</v>
      </c>
      <c r="B3512">
        <v>8</v>
      </c>
      <c r="C3512">
        <v>70088.37</v>
      </c>
      <c r="D3512">
        <v>633106.4</v>
      </c>
      <c r="E3512">
        <v>159206.70000000001</v>
      </c>
      <c r="F3512">
        <v>640342.1</v>
      </c>
      <c r="G3512">
        <v>33502.44</v>
      </c>
      <c r="H3512" s="1">
        <v>13394390</v>
      </c>
      <c r="I3512">
        <v>0</v>
      </c>
      <c r="J3512" s="1">
        <v>14930630</v>
      </c>
    </row>
    <row r="3513" spans="1:10" x14ac:dyDescent="0.25">
      <c r="A3513">
        <v>2096</v>
      </c>
      <c r="B3513">
        <v>9</v>
      </c>
      <c r="C3513">
        <v>34972.65</v>
      </c>
      <c r="D3513">
        <v>413287.6</v>
      </c>
      <c r="E3513">
        <v>118913.1</v>
      </c>
      <c r="F3513">
        <v>468915.1</v>
      </c>
      <c r="G3513">
        <v>37602.42</v>
      </c>
      <c r="H3513">
        <v>6810280</v>
      </c>
      <c r="I3513">
        <v>0</v>
      </c>
      <c r="J3513">
        <v>7883971</v>
      </c>
    </row>
    <row r="3514" spans="1:10" x14ac:dyDescent="0.25">
      <c r="A3514">
        <v>2096</v>
      </c>
      <c r="B3514">
        <v>10</v>
      </c>
      <c r="C3514">
        <v>91943.43</v>
      </c>
      <c r="D3514">
        <v>499844.7</v>
      </c>
      <c r="E3514">
        <v>118685.1</v>
      </c>
      <c r="F3514">
        <v>481112.2</v>
      </c>
      <c r="G3514">
        <v>67234.31</v>
      </c>
      <c r="H3514">
        <v>1534406</v>
      </c>
      <c r="I3514">
        <v>0</v>
      </c>
      <c r="J3514">
        <v>2793225</v>
      </c>
    </row>
    <row r="3515" spans="1:10" x14ac:dyDescent="0.25">
      <c r="A3515">
        <v>2096</v>
      </c>
      <c r="B3515">
        <v>11</v>
      </c>
      <c r="C3515">
        <v>1653484</v>
      </c>
      <c r="D3515">
        <v>826145.6</v>
      </c>
      <c r="E3515">
        <v>172296.9</v>
      </c>
      <c r="F3515">
        <v>1766280</v>
      </c>
      <c r="G3515">
        <v>616981.4</v>
      </c>
      <c r="H3515" s="1">
        <v>21769960</v>
      </c>
      <c r="I3515">
        <v>0</v>
      </c>
      <c r="J3515" s="1">
        <v>26805140</v>
      </c>
    </row>
    <row r="3516" spans="1:10" x14ac:dyDescent="0.25">
      <c r="A3516">
        <v>2096</v>
      </c>
      <c r="B3516">
        <v>12</v>
      </c>
      <c r="C3516">
        <v>73028.210000000006</v>
      </c>
      <c r="D3516">
        <v>958595.1</v>
      </c>
      <c r="E3516">
        <v>21100.54</v>
      </c>
      <c r="F3516">
        <v>189503.4</v>
      </c>
      <c r="G3516">
        <v>3548.1329999999998</v>
      </c>
      <c r="H3516">
        <v>276886.5</v>
      </c>
      <c r="I3516">
        <v>0</v>
      </c>
      <c r="J3516">
        <v>1522662</v>
      </c>
    </row>
    <row r="3517" spans="1:10" x14ac:dyDescent="0.25">
      <c r="A3517">
        <v>2096</v>
      </c>
      <c r="B3517">
        <v>13</v>
      </c>
      <c r="C3517">
        <v>838636.9</v>
      </c>
      <c r="D3517">
        <v>130989.1</v>
      </c>
      <c r="E3517">
        <v>72036.23</v>
      </c>
      <c r="F3517">
        <v>736461.4</v>
      </c>
      <c r="G3517">
        <v>14701.17</v>
      </c>
      <c r="H3517">
        <v>2848007</v>
      </c>
      <c r="I3517">
        <v>0</v>
      </c>
      <c r="J3517">
        <v>4640832</v>
      </c>
    </row>
    <row r="3518" spans="1:10" x14ac:dyDescent="0.25">
      <c r="A3518">
        <v>2096</v>
      </c>
      <c r="B3518">
        <v>14</v>
      </c>
      <c r="C3518">
        <v>2916.8760000000002</v>
      </c>
      <c r="D3518">
        <v>927185.9</v>
      </c>
      <c r="E3518">
        <v>12514.18</v>
      </c>
      <c r="F3518">
        <v>48349.29</v>
      </c>
      <c r="G3518">
        <v>103.012</v>
      </c>
      <c r="H3518">
        <v>219308.1</v>
      </c>
      <c r="I3518">
        <v>0</v>
      </c>
      <c r="J3518">
        <v>1210377</v>
      </c>
    </row>
    <row r="3519" spans="1:10" x14ac:dyDescent="0.25">
      <c r="A3519">
        <v>2096</v>
      </c>
      <c r="B3519">
        <v>15</v>
      </c>
      <c r="C3519">
        <v>296144.8</v>
      </c>
      <c r="D3519">
        <v>2606648</v>
      </c>
      <c r="E3519">
        <v>90668.27</v>
      </c>
      <c r="F3519">
        <v>350927.5</v>
      </c>
      <c r="G3519">
        <v>709.9008</v>
      </c>
      <c r="H3519">
        <v>221641</v>
      </c>
      <c r="I3519">
        <v>0</v>
      </c>
      <c r="J3519">
        <v>3566739</v>
      </c>
    </row>
    <row r="3520" spans="1:10" x14ac:dyDescent="0.25">
      <c r="A3520">
        <v>2096</v>
      </c>
      <c r="B3520">
        <v>16</v>
      </c>
      <c r="C3520">
        <v>83215.23</v>
      </c>
      <c r="D3520">
        <v>6031867</v>
      </c>
      <c r="E3520">
        <v>116589.9</v>
      </c>
      <c r="F3520">
        <v>454688.4</v>
      </c>
      <c r="G3520">
        <v>4850.0730000000003</v>
      </c>
      <c r="H3520">
        <v>792242.4</v>
      </c>
      <c r="I3520">
        <v>0</v>
      </c>
      <c r="J3520">
        <v>7483453</v>
      </c>
    </row>
    <row r="3521" spans="1:10" x14ac:dyDescent="0.25">
      <c r="A3521">
        <v>2096</v>
      </c>
      <c r="B3521">
        <v>17</v>
      </c>
      <c r="C3521">
        <v>7820.8909999999996</v>
      </c>
      <c r="D3521">
        <v>348919.7</v>
      </c>
      <c r="E3521">
        <v>1544272</v>
      </c>
      <c r="F3521">
        <v>3509463</v>
      </c>
      <c r="G3521">
        <v>800554.4</v>
      </c>
      <c r="H3521" s="1">
        <v>24290900</v>
      </c>
      <c r="I3521">
        <v>0</v>
      </c>
      <c r="J3521" s="1">
        <v>30501930</v>
      </c>
    </row>
    <row r="3522" spans="1:10" x14ac:dyDescent="0.25">
      <c r="A3522">
        <v>2096</v>
      </c>
      <c r="B3522">
        <v>18</v>
      </c>
      <c r="C3522">
        <v>402727.8</v>
      </c>
      <c r="D3522">
        <v>3994896</v>
      </c>
      <c r="E3522">
        <v>1134090</v>
      </c>
      <c r="F3522">
        <v>6537747</v>
      </c>
      <c r="G3522">
        <v>40291.699999999997</v>
      </c>
      <c r="H3522">
        <v>964317.4</v>
      </c>
      <c r="I3522">
        <v>0</v>
      </c>
      <c r="J3522" s="1">
        <v>13074070</v>
      </c>
    </row>
    <row r="3523" spans="1:10" x14ac:dyDescent="0.25">
      <c r="A3523">
        <v>2096</v>
      </c>
      <c r="B3523">
        <v>19</v>
      </c>
      <c r="C3523">
        <v>77616.740000000005</v>
      </c>
      <c r="D3523">
        <v>23485.01</v>
      </c>
      <c r="E3523">
        <v>66687.25</v>
      </c>
      <c r="F3523">
        <v>383615.6</v>
      </c>
      <c r="G3523">
        <v>81448.399999999994</v>
      </c>
      <c r="H3523">
        <v>1300609</v>
      </c>
      <c r="I3523">
        <v>0</v>
      </c>
      <c r="J3523">
        <v>1933462</v>
      </c>
    </row>
    <row r="3524" spans="1:10" x14ac:dyDescent="0.25">
      <c r="A3524">
        <v>2096</v>
      </c>
      <c r="B3524">
        <v>20</v>
      </c>
      <c r="C3524">
        <v>1848129</v>
      </c>
      <c r="D3524">
        <v>3606759</v>
      </c>
      <c r="E3524">
        <v>1542095</v>
      </c>
      <c r="F3524">
        <v>4597854</v>
      </c>
      <c r="G3524">
        <v>413054.9</v>
      </c>
      <c r="H3524">
        <v>3869740</v>
      </c>
      <c r="I3524">
        <v>0</v>
      </c>
      <c r="J3524" s="1">
        <v>15877630</v>
      </c>
    </row>
    <row r="3525" spans="1:10" x14ac:dyDescent="0.25">
      <c r="A3525">
        <v>2096</v>
      </c>
      <c r="B3525">
        <v>21</v>
      </c>
      <c r="C3525">
        <v>861492.9</v>
      </c>
      <c r="D3525">
        <v>80897.73</v>
      </c>
      <c r="E3525">
        <v>723005.7</v>
      </c>
      <c r="F3525">
        <v>4190956</v>
      </c>
      <c r="G3525">
        <v>226219.1</v>
      </c>
      <c r="H3525" s="1">
        <v>21337840</v>
      </c>
      <c r="I3525">
        <v>0</v>
      </c>
      <c r="J3525" s="1">
        <v>27420420</v>
      </c>
    </row>
    <row r="3526" spans="1:10" x14ac:dyDescent="0.25">
      <c r="A3526">
        <v>2096</v>
      </c>
      <c r="B3526">
        <v>22</v>
      </c>
      <c r="C3526">
        <v>395455.7</v>
      </c>
      <c r="D3526">
        <v>47042.79</v>
      </c>
      <c r="E3526">
        <v>534785.69999999995</v>
      </c>
      <c r="F3526">
        <v>3103776</v>
      </c>
      <c r="G3526">
        <v>2570.2280000000001</v>
      </c>
      <c r="H3526">
        <v>8601908</v>
      </c>
      <c r="I3526">
        <v>0</v>
      </c>
      <c r="J3526" s="1">
        <v>12685540</v>
      </c>
    </row>
    <row r="3527" spans="1:10" x14ac:dyDescent="0.25">
      <c r="A3527">
        <v>2096</v>
      </c>
      <c r="B3527">
        <v>23</v>
      </c>
      <c r="C3527">
        <v>1046183</v>
      </c>
      <c r="D3527">
        <v>130610</v>
      </c>
      <c r="E3527">
        <v>93151.3</v>
      </c>
      <c r="F3527">
        <v>217645.1</v>
      </c>
      <c r="G3527">
        <v>22905.17</v>
      </c>
      <c r="H3527">
        <v>1472085</v>
      </c>
      <c r="I3527">
        <v>0</v>
      </c>
      <c r="J3527">
        <v>2982580</v>
      </c>
    </row>
    <row r="3528" spans="1:10" x14ac:dyDescent="0.25">
      <c r="A3528">
        <v>2096</v>
      </c>
      <c r="B3528">
        <v>24</v>
      </c>
      <c r="C3528">
        <v>1559327</v>
      </c>
      <c r="D3528">
        <v>328747.59999999998</v>
      </c>
      <c r="E3528">
        <v>104496.3</v>
      </c>
      <c r="F3528">
        <v>244160.3</v>
      </c>
      <c r="G3528">
        <v>76278.23</v>
      </c>
      <c r="H3528">
        <v>1683068</v>
      </c>
      <c r="I3528">
        <v>0</v>
      </c>
      <c r="J3528">
        <v>3996077</v>
      </c>
    </row>
    <row r="3529" spans="1:10" x14ac:dyDescent="0.25">
      <c r="A3529">
        <v>2096</v>
      </c>
      <c r="B3529">
        <v>25</v>
      </c>
      <c r="C3529">
        <v>123265.7</v>
      </c>
      <c r="D3529">
        <v>87142.02</v>
      </c>
      <c r="E3529">
        <v>529731.4</v>
      </c>
      <c r="F3529">
        <v>3054125</v>
      </c>
      <c r="G3529">
        <v>46022.85</v>
      </c>
      <c r="H3529" s="1">
        <v>20822100</v>
      </c>
      <c r="I3529">
        <v>0</v>
      </c>
      <c r="J3529" s="1">
        <v>24662390</v>
      </c>
    </row>
    <row r="3530" spans="1:10" x14ac:dyDescent="0.25">
      <c r="A3530">
        <v>2096</v>
      </c>
      <c r="B3530">
        <v>26</v>
      </c>
      <c r="C3530">
        <v>167098.4</v>
      </c>
      <c r="D3530">
        <v>876317.9</v>
      </c>
      <c r="E3530">
        <v>280316.40000000002</v>
      </c>
      <c r="F3530">
        <v>1121679</v>
      </c>
      <c r="G3530">
        <v>3867.9760000000001</v>
      </c>
      <c r="H3530">
        <v>6406891</v>
      </c>
      <c r="I3530">
        <v>0</v>
      </c>
      <c r="J3530">
        <v>8856170</v>
      </c>
    </row>
    <row r="3531" spans="1:10" x14ac:dyDescent="0.25">
      <c r="A3531">
        <v>2096</v>
      </c>
      <c r="B3531">
        <v>27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2096</v>
      </c>
      <c r="B3532">
        <v>28</v>
      </c>
      <c r="C3532" s="1">
        <v>11888200</v>
      </c>
      <c r="D3532" s="1">
        <v>30415590</v>
      </c>
      <c r="E3532">
        <v>9628090</v>
      </c>
      <c r="F3532" s="1">
        <v>44414780</v>
      </c>
      <c r="G3532">
        <v>3099031</v>
      </c>
      <c r="H3532" s="1">
        <v>177272200</v>
      </c>
      <c r="I3532">
        <v>0</v>
      </c>
      <c r="J3532" s="1">
        <v>276717900</v>
      </c>
    </row>
    <row r="3533" spans="1:10" x14ac:dyDescent="0.25">
      <c r="A3533">
        <v>2097</v>
      </c>
      <c r="B3533">
        <v>1</v>
      </c>
      <c r="C3533">
        <v>110537.5</v>
      </c>
      <c r="D3533">
        <v>621725.9</v>
      </c>
      <c r="E3533">
        <v>26295.200000000001</v>
      </c>
      <c r="F3533">
        <v>268267.59999999998</v>
      </c>
      <c r="G3533">
        <v>11002.82</v>
      </c>
      <c r="H3533">
        <v>987502.3</v>
      </c>
      <c r="I3533">
        <v>0</v>
      </c>
      <c r="J3533">
        <v>2025331</v>
      </c>
    </row>
    <row r="3534" spans="1:10" x14ac:dyDescent="0.25">
      <c r="A3534">
        <v>2097</v>
      </c>
      <c r="B3534">
        <v>2</v>
      </c>
      <c r="C3534">
        <v>1289206</v>
      </c>
      <c r="D3534">
        <v>5856147</v>
      </c>
      <c r="E3534">
        <v>566863.69999999995</v>
      </c>
      <c r="F3534">
        <v>5737895</v>
      </c>
      <c r="G3534">
        <v>321935.7</v>
      </c>
      <c r="H3534" s="1">
        <v>25546370</v>
      </c>
      <c r="I3534">
        <v>0</v>
      </c>
      <c r="J3534" s="1">
        <v>39318420</v>
      </c>
    </row>
    <row r="3535" spans="1:10" x14ac:dyDescent="0.25">
      <c r="A3535">
        <v>2097</v>
      </c>
      <c r="B3535">
        <v>3</v>
      </c>
      <c r="C3535">
        <v>82722.73</v>
      </c>
      <c r="D3535">
        <v>228195.8</v>
      </c>
      <c r="E3535">
        <v>109106.1</v>
      </c>
      <c r="F3535">
        <v>446880</v>
      </c>
      <c r="G3535">
        <v>16283.38</v>
      </c>
      <c r="H3535">
        <v>2108839</v>
      </c>
      <c r="I3535">
        <v>0</v>
      </c>
      <c r="J3535">
        <v>2992027</v>
      </c>
    </row>
    <row r="3536" spans="1:10" x14ac:dyDescent="0.25">
      <c r="A3536">
        <v>2097</v>
      </c>
      <c r="B3536">
        <v>4</v>
      </c>
      <c r="C3536">
        <v>291892.90000000002</v>
      </c>
      <c r="D3536">
        <v>367086</v>
      </c>
      <c r="E3536">
        <v>684224.9</v>
      </c>
      <c r="F3536">
        <v>2798796</v>
      </c>
      <c r="G3536">
        <v>65349.7</v>
      </c>
      <c r="H3536">
        <v>1723258</v>
      </c>
      <c r="I3536">
        <v>0</v>
      </c>
      <c r="J3536">
        <v>5930607</v>
      </c>
    </row>
    <row r="3537" spans="1:10" x14ac:dyDescent="0.25">
      <c r="A3537">
        <v>2097</v>
      </c>
      <c r="B3537">
        <v>5</v>
      </c>
      <c r="C3537">
        <v>171622.1</v>
      </c>
      <c r="D3537">
        <v>166295.6</v>
      </c>
      <c r="E3537">
        <v>254422.9</v>
      </c>
      <c r="F3537">
        <v>1035979</v>
      </c>
      <c r="G3537">
        <v>44128.959999999999</v>
      </c>
      <c r="H3537">
        <v>1512172</v>
      </c>
      <c r="I3537">
        <v>0</v>
      </c>
      <c r="J3537">
        <v>3184621</v>
      </c>
    </row>
    <row r="3538" spans="1:10" x14ac:dyDescent="0.25">
      <c r="A3538">
        <v>2097</v>
      </c>
      <c r="B3538">
        <v>6</v>
      </c>
      <c r="C3538">
        <v>307901</v>
      </c>
      <c r="D3538">
        <v>322284.5</v>
      </c>
      <c r="E3538">
        <v>409661</v>
      </c>
      <c r="F3538">
        <v>1668163</v>
      </c>
      <c r="G3538">
        <v>139840.9</v>
      </c>
      <c r="H3538">
        <v>2545833</v>
      </c>
      <c r="I3538">
        <v>0</v>
      </c>
      <c r="J3538">
        <v>5393683</v>
      </c>
    </row>
    <row r="3539" spans="1:10" x14ac:dyDescent="0.25">
      <c r="A3539">
        <v>2097</v>
      </c>
      <c r="B3539">
        <v>7</v>
      </c>
      <c r="C3539">
        <v>1415.954</v>
      </c>
      <c r="D3539">
        <v>330424.2</v>
      </c>
      <c r="E3539">
        <v>153141.20000000001</v>
      </c>
      <c r="F3539">
        <v>411759.4</v>
      </c>
      <c r="G3539">
        <v>6934.1530000000002</v>
      </c>
      <c r="H3539">
        <v>4262349</v>
      </c>
      <c r="I3539">
        <v>0</v>
      </c>
      <c r="J3539">
        <v>5166024</v>
      </c>
    </row>
    <row r="3540" spans="1:10" x14ac:dyDescent="0.25">
      <c r="A3540">
        <v>2097</v>
      </c>
      <c r="B3540">
        <v>8</v>
      </c>
      <c r="C3540">
        <v>70889.649999999994</v>
      </c>
      <c r="D3540">
        <v>647852.4</v>
      </c>
      <c r="E3540">
        <v>162424.5</v>
      </c>
      <c r="F3540">
        <v>653384.4</v>
      </c>
      <c r="G3540">
        <v>34403.82</v>
      </c>
      <c r="H3540" s="1">
        <v>13622870</v>
      </c>
      <c r="I3540">
        <v>0</v>
      </c>
      <c r="J3540" s="1">
        <v>15191820</v>
      </c>
    </row>
    <row r="3541" spans="1:10" x14ac:dyDescent="0.25">
      <c r="A3541">
        <v>2097</v>
      </c>
      <c r="B3541">
        <v>9</v>
      </c>
      <c r="C3541">
        <v>35289.800000000003</v>
      </c>
      <c r="D3541">
        <v>423046.3</v>
      </c>
      <c r="E3541">
        <v>121266.6</v>
      </c>
      <c r="F3541">
        <v>478260.5</v>
      </c>
      <c r="G3541">
        <v>37747.449999999997</v>
      </c>
      <c r="H3541">
        <v>6902854</v>
      </c>
      <c r="I3541">
        <v>0</v>
      </c>
      <c r="J3541">
        <v>7998465</v>
      </c>
    </row>
    <row r="3542" spans="1:10" x14ac:dyDescent="0.25">
      <c r="A3542">
        <v>2097</v>
      </c>
      <c r="B3542">
        <v>10</v>
      </c>
      <c r="C3542">
        <v>91644.01</v>
      </c>
      <c r="D3542">
        <v>501615.9</v>
      </c>
      <c r="E3542">
        <v>118953.4</v>
      </c>
      <c r="F3542">
        <v>482261.6</v>
      </c>
      <c r="G3542">
        <v>66893.850000000006</v>
      </c>
      <c r="H3542">
        <v>1530681</v>
      </c>
      <c r="I3542">
        <v>0</v>
      </c>
      <c r="J3542">
        <v>2792049</v>
      </c>
    </row>
    <row r="3543" spans="1:10" x14ac:dyDescent="0.25">
      <c r="A3543">
        <v>2097</v>
      </c>
      <c r="B3543">
        <v>11</v>
      </c>
      <c r="C3543">
        <v>1655094</v>
      </c>
      <c r="D3543">
        <v>829688.4</v>
      </c>
      <c r="E3543">
        <v>173081.9</v>
      </c>
      <c r="F3543">
        <v>1774551</v>
      </c>
      <c r="G3543">
        <v>617490.9</v>
      </c>
      <c r="H3543" s="1">
        <v>21774370</v>
      </c>
      <c r="I3543">
        <v>0</v>
      </c>
      <c r="J3543" s="1">
        <v>26824280</v>
      </c>
    </row>
    <row r="3544" spans="1:10" x14ac:dyDescent="0.25">
      <c r="A3544">
        <v>2097</v>
      </c>
      <c r="B3544">
        <v>12</v>
      </c>
      <c r="C3544">
        <v>72823.81</v>
      </c>
      <c r="D3544">
        <v>958669.6</v>
      </c>
      <c r="E3544">
        <v>21096</v>
      </c>
      <c r="F3544">
        <v>189492.5</v>
      </c>
      <c r="G3544">
        <v>3525.4380000000001</v>
      </c>
      <c r="H3544">
        <v>276273.90000000002</v>
      </c>
      <c r="I3544">
        <v>0</v>
      </c>
      <c r="J3544">
        <v>1521881</v>
      </c>
    </row>
    <row r="3545" spans="1:10" x14ac:dyDescent="0.25">
      <c r="A3545">
        <v>2097</v>
      </c>
      <c r="B3545">
        <v>13</v>
      </c>
      <c r="C3545">
        <v>838978.7</v>
      </c>
      <c r="D3545">
        <v>131397.9</v>
      </c>
      <c r="E3545">
        <v>72242.98</v>
      </c>
      <c r="F3545">
        <v>738682.6</v>
      </c>
      <c r="G3545">
        <v>14709.06</v>
      </c>
      <c r="H3545">
        <v>2855671</v>
      </c>
      <c r="I3545">
        <v>0</v>
      </c>
      <c r="J3545">
        <v>4651682</v>
      </c>
    </row>
    <row r="3546" spans="1:10" x14ac:dyDescent="0.25">
      <c r="A3546">
        <v>2097</v>
      </c>
      <c r="B3546">
        <v>14</v>
      </c>
      <c r="C3546">
        <v>2908.5880000000002</v>
      </c>
      <c r="D3546">
        <v>928104.1</v>
      </c>
      <c r="E3546">
        <v>12515.6</v>
      </c>
      <c r="F3546">
        <v>48358.75</v>
      </c>
      <c r="G3546">
        <v>103.0746</v>
      </c>
      <c r="H3546">
        <v>219020.3</v>
      </c>
      <c r="I3546">
        <v>0</v>
      </c>
      <c r="J3546">
        <v>1211010</v>
      </c>
    </row>
    <row r="3547" spans="1:10" x14ac:dyDescent="0.25">
      <c r="A3547">
        <v>2097</v>
      </c>
      <c r="B3547">
        <v>15</v>
      </c>
      <c r="C3547">
        <v>296299.5</v>
      </c>
      <c r="D3547">
        <v>2620448</v>
      </c>
      <c r="E3547">
        <v>91131.53</v>
      </c>
      <c r="F3547">
        <v>352758</v>
      </c>
      <c r="G3547">
        <v>709.16959999999995</v>
      </c>
      <c r="H3547">
        <v>222323</v>
      </c>
      <c r="I3547">
        <v>0</v>
      </c>
      <c r="J3547">
        <v>3583669</v>
      </c>
    </row>
    <row r="3548" spans="1:10" x14ac:dyDescent="0.25">
      <c r="A3548">
        <v>2097</v>
      </c>
      <c r="B3548">
        <v>16</v>
      </c>
      <c r="C3548">
        <v>83104.649999999994</v>
      </c>
      <c r="D3548">
        <v>6035978</v>
      </c>
      <c r="E3548">
        <v>116693.9</v>
      </c>
      <c r="F3548">
        <v>455143</v>
      </c>
      <c r="G3548">
        <v>4842.0870000000004</v>
      </c>
      <c r="H3548">
        <v>793603.9</v>
      </c>
      <c r="I3548">
        <v>0</v>
      </c>
      <c r="J3548">
        <v>7489365</v>
      </c>
    </row>
    <row r="3549" spans="1:10" x14ac:dyDescent="0.25">
      <c r="A3549">
        <v>2097</v>
      </c>
      <c r="B3549">
        <v>17</v>
      </c>
      <c r="C3549">
        <v>7820.0190000000002</v>
      </c>
      <c r="D3549">
        <v>350617.1</v>
      </c>
      <c r="E3549">
        <v>1551667</v>
      </c>
      <c r="F3549">
        <v>3526669</v>
      </c>
      <c r="G3549">
        <v>794758.9</v>
      </c>
      <c r="H3549" s="1">
        <v>24310620</v>
      </c>
      <c r="I3549">
        <v>0</v>
      </c>
      <c r="J3549" s="1">
        <v>30542160</v>
      </c>
    </row>
    <row r="3550" spans="1:10" x14ac:dyDescent="0.25">
      <c r="A3550">
        <v>2097</v>
      </c>
      <c r="B3550">
        <v>18</v>
      </c>
      <c r="C3550">
        <v>401434.7</v>
      </c>
      <c r="D3550">
        <v>4013377</v>
      </c>
      <c r="E3550">
        <v>1138124</v>
      </c>
      <c r="F3550">
        <v>6562380</v>
      </c>
      <c r="G3550">
        <v>40074.71</v>
      </c>
      <c r="H3550">
        <v>962468.3</v>
      </c>
      <c r="I3550">
        <v>0</v>
      </c>
      <c r="J3550" s="1">
        <v>13117860</v>
      </c>
    </row>
    <row r="3551" spans="1:10" x14ac:dyDescent="0.25">
      <c r="A3551">
        <v>2097</v>
      </c>
      <c r="B3551">
        <v>19</v>
      </c>
      <c r="C3551">
        <v>77070</v>
      </c>
      <c r="D3551">
        <v>23381.48</v>
      </c>
      <c r="E3551">
        <v>66269.13</v>
      </c>
      <c r="F3551">
        <v>381288.9</v>
      </c>
      <c r="G3551">
        <v>80453.09</v>
      </c>
      <c r="H3551">
        <v>1292007</v>
      </c>
      <c r="I3551">
        <v>0</v>
      </c>
      <c r="J3551">
        <v>1920470</v>
      </c>
    </row>
    <row r="3552" spans="1:10" x14ac:dyDescent="0.25">
      <c r="A3552">
        <v>2097</v>
      </c>
      <c r="B3552">
        <v>20</v>
      </c>
      <c r="C3552">
        <v>1834238</v>
      </c>
      <c r="D3552">
        <v>3580284</v>
      </c>
      <c r="E3552">
        <v>1532016</v>
      </c>
      <c r="F3552">
        <v>4568111</v>
      </c>
      <c r="G3552">
        <v>409821.5</v>
      </c>
      <c r="H3552">
        <v>3844443</v>
      </c>
      <c r="I3552">
        <v>0</v>
      </c>
      <c r="J3552" s="1">
        <v>15768910</v>
      </c>
    </row>
    <row r="3553" spans="1:10" x14ac:dyDescent="0.25">
      <c r="A3553">
        <v>2097</v>
      </c>
      <c r="B3553">
        <v>21</v>
      </c>
      <c r="C3553">
        <v>859965.1</v>
      </c>
      <c r="D3553">
        <v>81270.070000000007</v>
      </c>
      <c r="E3553">
        <v>725785.4</v>
      </c>
      <c r="F3553">
        <v>4207800</v>
      </c>
      <c r="G3553">
        <v>224788.4</v>
      </c>
      <c r="H3553" s="1">
        <v>21316610</v>
      </c>
      <c r="I3553">
        <v>0</v>
      </c>
      <c r="J3553" s="1">
        <v>27416220</v>
      </c>
    </row>
    <row r="3554" spans="1:10" x14ac:dyDescent="0.25">
      <c r="A3554">
        <v>2097</v>
      </c>
      <c r="B3554">
        <v>22</v>
      </c>
      <c r="C3554">
        <v>393227.8</v>
      </c>
      <c r="D3554">
        <v>47053.48</v>
      </c>
      <c r="E3554">
        <v>534607.80000000005</v>
      </c>
      <c r="F3554">
        <v>3103308</v>
      </c>
      <c r="G3554">
        <v>2542.433</v>
      </c>
      <c r="H3554">
        <v>8550533</v>
      </c>
      <c r="I3554">
        <v>0</v>
      </c>
      <c r="J3554" s="1">
        <v>12631270</v>
      </c>
    </row>
    <row r="3555" spans="1:10" x14ac:dyDescent="0.25">
      <c r="A3555">
        <v>2097</v>
      </c>
      <c r="B3555">
        <v>23</v>
      </c>
      <c r="C3555">
        <v>1039964</v>
      </c>
      <c r="D3555">
        <v>130381.6</v>
      </c>
      <c r="E3555">
        <v>92942.87</v>
      </c>
      <c r="F3555">
        <v>217182.4</v>
      </c>
      <c r="G3555">
        <v>22753.26</v>
      </c>
      <c r="H3555">
        <v>1464134</v>
      </c>
      <c r="I3555">
        <v>0</v>
      </c>
      <c r="J3555">
        <v>2967358</v>
      </c>
    </row>
    <row r="3556" spans="1:10" x14ac:dyDescent="0.25">
      <c r="A3556">
        <v>2097</v>
      </c>
      <c r="B3556">
        <v>24</v>
      </c>
      <c r="C3556">
        <v>1561103</v>
      </c>
      <c r="D3556">
        <v>330894.59999999998</v>
      </c>
      <c r="E3556">
        <v>105096.7</v>
      </c>
      <c r="F3556">
        <v>245594.9</v>
      </c>
      <c r="G3556">
        <v>76178.820000000007</v>
      </c>
      <c r="H3556">
        <v>1688131</v>
      </c>
      <c r="I3556">
        <v>0</v>
      </c>
      <c r="J3556">
        <v>4006999</v>
      </c>
    </row>
    <row r="3557" spans="1:10" x14ac:dyDescent="0.25">
      <c r="A3557">
        <v>2097</v>
      </c>
      <c r="B3557">
        <v>25</v>
      </c>
      <c r="C3557">
        <v>123238.1</v>
      </c>
      <c r="D3557">
        <v>88378.87</v>
      </c>
      <c r="E3557">
        <v>535371.19999999995</v>
      </c>
      <c r="F3557">
        <v>3087628</v>
      </c>
      <c r="G3557">
        <v>46633.04</v>
      </c>
      <c r="H3557" s="1">
        <v>20826220</v>
      </c>
      <c r="I3557">
        <v>0</v>
      </c>
      <c r="J3557" s="1">
        <v>24707460</v>
      </c>
    </row>
    <row r="3558" spans="1:10" x14ac:dyDescent="0.25">
      <c r="A3558">
        <v>2097</v>
      </c>
      <c r="B3558">
        <v>26</v>
      </c>
      <c r="C3558">
        <v>168721</v>
      </c>
      <c r="D3558">
        <v>895358.1</v>
      </c>
      <c r="E3558">
        <v>285514.3</v>
      </c>
      <c r="F3558">
        <v>1142588</v>
      </c>
      <c r="G3558">
        <v>3971.8919999999998</v>
      </c>
      <c r="H3558">
        <v>6500911</v>
      </c>
      <c r="I3558">
        <v>0</v>
      </c>
      <c r="J3558">
        <v>8997064</v>
      </c>
    </row>
    <row r="3559" spans="1:10" x14ac:dyDescent="0.25">
      <c r="A3559">
        <v>2097</v>
      </c>
      <c r="B3559">
        <v>27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2097</v>
      </c>
      <c r="B3560">
        <v>28</v>
      </c>
      <c r="C3560" s="1">
        <v>11869110</v>
      </c>
      <c r="D3560" s="1">
        <v>30509950</v>
      </c>
      <c r="E3560">
        <v>9660516</v>
      </c>
      <c r="F3560" s="1">
        <v>44583180</v>
      </c>
      <c r="G3560">
        <v>3087877</v>
      </c>
      <c r="H3560" s="1">
        <v>177640100</v>
      </c>
      <c r="I3560">
        <v>0</v>
      </c>
      <c r="J3560" s="1">
        <v>277350700</v>
      </c>
    </row>
    <row r="3561" spans="1:10" x14ac:dyDescent="0.25">
      <c r="A3561">
        <v>2098</v>
      </c>
      <c r="B3561">
        <v>1</v>
      </c>
      <c r="C3561">
        <v>110670.5</v>
      </c>
      <c r="D3561">
        <v>625656.1</v>
      </c>
      <c r="E3561">
        <v>26435.72</v>
      </c>
      <c r="F3561">
        <v>269725.59999999998</v>
      </c>
      <c r="G3561">
        <v>10996</v>
      </c>
      <c r="H3561">
        <v>989769.9</v>
      </c>
      <c r="I3561">
        <v>0</v>
      </c>
      <c r="J3561">
        <v>2033254</v>
      </c>
    </row>
    <row r="3562" spans="1:10" x14ac:dyDescent="0.25">
      <c r="A3562">
        <v>2098</v>
      </c>
      <c r="B3562">
        <v>2</v>
      </c>
      <c r="C3562">
        <v>1289824</v>
      </c>
      <c r="D3562">
        <v>5871748</v>
      </c>
      <c r="E3562">
        <v>568149.9</v>
      </c>
      <c r="F3562">
        <v>5751355</v>
      </c>
      <c r="G3562">
        <v>321664.90000000002</v>
      </c>
      <c r="H3562" s="1">
        <v>25575260</v>
      </c>
      <c r="I3562">
        <v>0</v>
      </c>
      <c r="J3562" s="1">
        <v>39378000</v>
      </c>
    </row>
    <row r="3563" spans="1:10" x14ac:dyDescent="0.25">
      <c r="A3563">
        <v>2098</v>
      </c>
      <c r="B3563">
        <v>3</v>
      </c>
      <c r="C3563">
        <v>82770.240000000005</v>
      </c>
      <c r="D3563">
        <v>229672.1</v>
      </c>
      <c r="E3563">
        <v>109691.9</v>
      </c>
      <c r="F3563">
        <v>449330.8</v>
      </c>
      <c r="G3563">
        <v>16256.57</v>
      </c>
      <c r="H3563">
        <v>2116510</v>
      </c>
      <c r="I3563">
        <v>0</v>
      </c>
      <c r="J3563">
        <v>3004232</v>
      </c>
    </row>
    <row r="3564" spans="1:10" x14ac:dyDescent="0.25">
      <c r="A3564">
        <v>2098</v>
      </c>
      <c r="B3564">
        <v>4</v>
      </c>
      <c r="C3564">
        <v>292792.59999999998</v>
      </c>
      <c r="D3564">
        <v>370859.3</v>
      </c>
      <c r="E3564">
        <v>690279.1</v>
      </c>
      <c r="F3564">
        <v>2823846</v>
      </c>
      <c r="G3564">
        <v>65370.96</v>
      </c>
      <c r="H3564">
        <v>1732700</v>
      </c>
      <c r="I3564">
        <v>0</v>
      </c>
      <c r="J3564">
        <v>5975847</v>
      </c>
    </row>
    <row r="3565" spans="1:10" x14ac:dyDescent="0.25">
      <c r="A3565">
        <v>2098</v>
      </c>
      <c r="B3565">
        <v>5</v>
      </c>
      <c r="C3565">
        <v>171230.4</v>
      </c>
      <c r="D3565">
        <v>166534.29999999999</v>
      </c>
      <c r="E3565">
        <v>254682.9</v>
      </c>
      <c r="F3565">
        <v>1037151</v>
      </c>
      <c r="G3565">
        <v>43885.63</v>
      </c>
      <c r="H3565">
        <v>1512220</v>
      </c>
      <c r="I3565">
        <v>0</v>
      </c>
      <c r="J3565">
        <v>3185704</v>
      </c>
    </row>
    <row r="3566" spans="1:10" x14ac:dyDescent="0.25">
      <c r="A3566">
        <v>2098</v>
      </c>
      <c r="B3566">
        <v>6</v>
      </c>
      <c r="C3566">
        <v>307315.8</v>
      </c>
      <c r="D3566">
        <v>323650.2</v>
      </c>
      <c r="E3566">
        <v>410885.2</v>
      </c>
      <c r="F3566">
        <v>1673393</v>
      </c>
      <c r="G3566">
        <v>139206.5</v>
      </c>
      <c r="H3566">
        <v>2539726</v>
      </c>
      <c r="I3566">
        <v>0</v>
      </c>
      <c r="J3566">
        <v>5394177</v>
      </c>
    </row>
    <row r="3567" spans="1:10" x14ac:dyDescent="0.25">
      <c r="A3567">
        <v>2098</v>
      </c>
      <c r="B3567">
        <v>7</v>
      </c>
      <c r="C3567">
        <v>1413.354</v>
      </c>
      <c r="D3567">
        <v>332520.90000000002</v>
      </c>
      <c r="E3567">
        <v>153862.1</v>
      </c>
      <c r="F3567">
        <v>413768.3</v>
      </c>
      <c r="G3567">
        <v>6893.0659999999998</v>
      </c>
      <c r="H3567">
        <v>4255487</v>
      </c>
      <c r="I3567">
        <v>0</v>
      </c>
      <c r="J3567">
        <v>5163945</v>
      </c>
    </row>
    <row r="3568" spans="1:10" x14ac:dyDescent="0.25">
      <c r="A3568">
        <v>2098</v>
      </c>
      <c r="B3568">
        <v>8</v>
      </c>
      <c r="C3568">
        <v>71731.63</v>
      </c>
      <c r="D3568">
        <v>662846.6</v>
      </c>
      <c r="E3568">
        <v>165735.79999999999</v>
      </c>
      <c r="F3568">
        <v>666812.5</v>
      </c>
      <c r="G3568">
        <v>35280.47</v>
      </c>
      <c r="H3568" s="1">
        <v>13865650</v>
      </c>
      <c r="I3568">
        <v>0</v>
      </c>
      <c r="J3568" s="1">
        <v>15468060</v>
      </c>
    </row>
    <row r="3569" spans="1:10" x14ac:dyDescent="0.25">
      <c r="A3569">
        <v>2098</v>
      </c>
      <c r="B3569">
        <v>9</v>
      </c>
      <c r="C3569">
        <v>35582.31</v>
      </c>
      <c r="D3569">
        <v>433049.9</v>
      </c>
      <c r="E3569">
        <v>123636.4</v>
      </c>
      <c r="F3569">
        <v>487679.9</v>
      </c>
      <c r="G3569">
        <v>37857.279999999999</v>
      </c>
      <c r="H3569">
        <v>6988118</v>
      </c>
      <c r="I3569">
        <v>0</v>
      </c>
      <c r="J3569">
        <v>8105924</v>
      </c>
    </row>
    <row r="3570" spans="1:10" x14ac:dyDescent="0.25">
      <c r="A3570">
        <v>2098</v>
      </c>
      <c r="B3570">
        <v>10</v>
      </c>
      <c r="C3570">
        <v>91324.05</v>
      </c>
      <c r="D3570">
        <v>503263.6</v>
      </c>
      <c r="E3570">
        <v>119208</v>
      </c>
      <c r="F3570">
        <v>483366</v>
      </c>
      <c r="G3570">
        <v>66523.05</v>
      </c>
      <c r="H3570">
        <v>1526473</v>
      </c>
      <c r="I3570">
        <v>0</v>
      </c>
      <c r="J3570">
        <v>2790158</v>
      </c>
    </row>
    <row r="3571" spans="1:10" x14ac:dyDescent="0.25">
      <c r="A3571">
        <v>2098</v>
      </c>
      <c r="B3571">
        <v>11</v>
      </c>
      <c r="C3571">
        <v>1656515</v>
      </c>
      <c r="D3571">
        <v>832910.2</v>
      </c>
      <c r="E3571">
        <v>173842.1</v>
      </c>
      <c r="F3571">
        <v>1782630</v>
      </c>
      <c r="G3571">
        <v>617890.1</v>
      </c>
      <c r="H3571" s="1">
        <v>21776060</v>
      </c>
      <c r="I3571">
        <v>0</v>
      </c>
      <c r="J3571" s="1">
        <v>26839850</v>
      </c>
    </row>
    <row r="3572" spans="1:10" x14ac:dyDescent="0.25">
      <c r="A3572">
        <v>2098</v>
      </c>
      <c r="B3572">
        <v>12</v>
      </c>
      <c r="C3572">
        <v>72618.740000000005</v>
      </c>
      <c r="D3572">
        <v>958540.5</v>
      </c>
      <c r="E3572">
        <v>21089.96</v>
      </c>
      <c r="F3572">
        <v>189473.9</v>
      </c>
      <c r="G3572">
        <v>3501.9859999999999</v>
      </c>
      <c r="H3572">
        <v>275633.3</v>
      </c>
      <c r="I3572">
        <v>0</v>
      </c>
      <c r="J3572">
        <v>1520858</v>
      </c>
    </row>
    <row r="3573" spans="1:10" x14ac:dyDescent="0.25">
      <c r="A3573">
        <v>2098</v>
      </c>
      <c r="B3573">
        <v>13</v>
      </c>
      <c r="C3573">
        <v>839296.4</v>
      </c>
      <c r="D3573">
        <v>131730.79999999999</v>
      </c>
      <c r="E3573">
        <v>72479.91</v>
      </c>
      <c r="F3573">
        <v>741152.6</v>
      </c>
      <c r="G3573">
        <v>14715.89</v>
      </c>
      <c r="H3573">
        <v>2863072</v>
      </c>
      <c r="I3573">
        <v>0</v>
      </c>
      <c r="J3573">
        <v>4662447</v>
      </c>
    </row>
    <row r="3574" spans="1:10" x14ac:dyDescent="0.25">
      <c r="A3574">
        <v>2098</v>
      </c>
      <c r="B3574">
        <v>14</v>
      </c>
      <c r="C3574">
        <v>2899.3890000000001</v>
      </c>
      <c r="D3574">
        <v>928703.8</v>
      </c>
      <c r="E3574">
        <v>12514.37</v>
      </c>
      <c r="F3574">
        <v>48359.08</v>
      </c>
      <c r="G3574">
        <v>103.08</v>
      </c>
      <c r="H3574">
        <v>218615.5</v>
      </c>
      <c r="I3574">
        <v>0</v>
      </c>
      <c r="J3574">
        <v>1211195</v>
      </c>
    </row>
    <row r="3575" spans="1:10" x14ac:dyDescent="0.25">
      <c r="A3575">
        <v>2098</v>
      </c>
      <c r="B3575">
        <v>15</v>
      </c>
      <c r="C3575">
        <v>296465.5</v>
      </c>
      <c r="D3575">
        <v>2633613</v>
      </c>
      <c r="E3575">
        <v>91591.85</v>
      </c>
      <c r="F3575">
        <v>354582.3</v>
      </c>
      <c r="G3575">
        <v>708.25519999999995</v>
      </c>
      <c r="H3575">
        <v>223026.2</v>
      </c>
      <c r="I3575">
        <v>0</v>
      </c>
      <c r="J3575">
        <v>3599987</v>
      </c>
    </row>
    <row r="3576" spans="1:10" x14ac:dyDescent="0.25">
      <c r="A3576">
        <v>2098</v>
      </c>
      <c r="B3576">
        <v>16</v>
      </c>
      <c r="C3576">
        <v>82993.34</v>
      </c>
      <c r="D3576">
        <v>6040009</v>
      </c>
      <c r="E3576">
        <v>116795.5</v>
      </c>
      <c r="F3576">
        <v>455588.3</v>
      </c>
      <c r="G3576">
        <v>4833.2489999999998</v>
      </c>
      <c r="H3576">
        <v>794964.3</v>
      </c>
      <c r="I3576">
        <v>0</v>
      </c>
      <c r="J3576">
        <v>7495184</v>
      </c>
    </row>
    <row r="3577" spans="1:10" x14ac:dyDescent="0.25">
      <c r="A3577">
        <v>2098</v>
      </c>
      <c r="B3577">
        <v>17</v>
      </c>
      <c r="C3577">
        <v>7821.7809999999999</v>
      </c>
      <c r="D3577">
        <v>352096.6</v>
      </c>
      <c r="E3577">
        <v>1559158</v>
      </c>
      <c r="F3577">
        <v>3544349</v>
      </c>
      <c r="G3577">
        <v>789033.8</v>
      </c>
      <c r="H3577" s="1">
        <v>24347390</v>
      </c>
      <c r="I3577">
        <v>0</v>
      </c>
      <c r="J3577" s="1">
        <v>30599850</v>
      </c>
    </row>
    <row r="3578" spans="1:10" x14ac:dyDescent="0.25">
      <c r="A3578">
        <v>2098</v>
      </c>
      <c r="B3578">
        <v>18</v>
      </c>
      <c r="C3578">
        <v>400171.3</v>
      </c>
      <c r="D3578">
        <v>4031739</v>
      </c>
      <c r="E3578">
        <v>1142155</v>
      </c>
      <c r="F3578">
        <v>6587095</v>
      </c>
      <c r="G3578">
        <v>39843.410000000003</v>
      </c>
      <c r="H3578">
        <v>960783.1</v>
      </c>
      <c r="I3578">
        <v>0</v>
      </c>
      <c r="J3578" s="1">
        <v>13161790</v>
      </c>
    </row>
    <row r="3579" spans="1:10" x14ac:dyDescent="0.25">
      <c r="A3579">
        <v>2098</v>
      </c>
      <c r="B3579">
        <v>19</v>
      </c>
      <c r="C3579">
        <v>76521.38</v>
      </c>
      <c r="D3579">
        <v>23284.73</v>
      </c>
      <c r="E3579">
        <v>65851.33</v>
      </c>
      <c r="F3579">
        <v>378958</v>
      </c>
      <c r="G3579">
        <v>79450.240000000005</v>
      </c>
      <c r="H3579">
        <v>1283375</v>
      </c>
      <c r="I3579">
        <v>0</v>
      </c>
      <c r="J3579">
        <v>1907441</v>
      </c>
    </row>
    <row r="3580" spans="1:10" x14ac:dyDescent="0.25">
      <c r="A3580">
        <v>2098</v>
      </c>
      <c r="B3580">
        <v>20</v>
      </c>
      <c r="C3580">
        <v>1820737</v>
      </c>
      <c r="D3580">
        <v>3553044</v>
      </c>
      <c r="E3580">
        <v>1521906</v>
      </c>
      <c r="F3580">
        <v>4538292</v>
      </c>
      <c r="G3580">
        <v>406573</v>
      </c>
      <c r="H3580">
        <v>3820665</v>
      </c>
      <c r="I3580">
        <v>0</v>
      </c>
      <c r="J3580" s="1">
        <v>15661220</v>
      </c>
    </row>
    <row r="3581" spans="1:10" x14ac:dyDescent="0.25">
      <c r="A3581">
        <v>2098</v>
      </c>
      <c r="B3581">
        <v>21</v>
      </c>
      <c r="C3581">
        <v>858397.7</v>
      </c>
      <c r="D3581">
        <v>81643.66</v>
      </c>
      <c r="E3581">
        <v>728525.9</v>
      </c>
      <c r="F3581">
        <v>4224493</v>
      </c>
      <c r="G3581">
        <v>223285.2</v>
      </c>
      <c r="H3581" s="1">
        <v>21294810</v>
      </c>
      <c r="I3581">
        <v>0</v>
      </c>
      <c r="J3581" s="1">
        <v>27411150</v>
      </c>
    </row>
    <row r="3582" spans="1:10" x14ac:dyDescent="0.25">
      <c r="A3582">
        <v>2098</v>
      </c>
      <c r="B3582">
        <v>22</v>
      </c>
      <c r="C3582">
        <v>390981.9</v>
      </c>
      <c r="D3582">
        <v>47049.16</v>
      </c>
      <c r="E3582">
        <v>534381.80000000005</v>
      </c>
      <c r="F3582">
        <v>3102647</v>
      </c>
      <c r="G3582">
        <v>2514.0819999999999</v>
      </c>
      <c r="H3582">
        <v>8499100</v>
      </c>
      <c r="I3582">
        <v>0</v>
      </c>
      <c r="J3582" s="1">
        <v>12576670</v>
      </c>
    </row>
    <row r="3583" spans="1:10" x14ac:dyDescent="0.25">
      <c r="A3583">
        <v>2098</v>
      </c>
      <c r="B3583">
        <v>23</v>
      </c>
      <c r="C3583">
        <v>1033676</v>
      </c>
      <c r="D3583">
        <v>130084.9</v>
      </c>
      <c r="E3583">
        <v>92711.75</v>
      </c>
      <c r="F3583">
        <v>216673.3</v>
      </c>
      <c r="G3583">
        <v>22597.26</v>
      </c>
      <c r="H3583">
        <v>1456070</v>
      </c>
      <c r="I3583">
        <v>0</v>
      </c>
      <c r="J3583">
        <v>2951813</v>
      </c>
    </row>
    <row r="3584" spans="1:10" x14ac:dyDescent="0.25">
      <c r="A3584">
        <v>2098</v>
      </c>
      <c r="B3584">
        <v>24</v>
      </c>
      <c r="C3584">
        <v>1562823</v>
      </c>
      <c r="D3584">
        <v>333106.59999999998</v>
      </c>
      <c r="E3584">
        <v>105700</v>
      </c>
      <c r="F3584">
        <v>247036.2</v>
      </c>
      <c r="G3584">
        <v>76068.639999999999</v>
      </c>
      <c r="H3584">
        <v>1692999</v>
      </c>
      <c r="I3584">
        <v>0</v>
      </c>
      <c r="J3584">
        <v>4017733</v>
      </c>
    </row>
    <row r="3585" spans="1:10" x14ac:dyDescent="0.25">
      <c r="A3585">
        <v>2098</v>
      </c>
      <c r="B3585">
        <v>25</v>
      </c>
      <c r="C3585">
        <v>123392.8</v>
      </c>
      <c r="D3585">
        <v>89622.92</v>
      </c>
      <c r="E3585">
        <v>541462.4</v>
      </c>
      <c r="F3585">
        <v>3123742</v>
      </c>
      <c r="G3585">
        <v>47237.52</v>
      </c>
      <c r="H3585" s="1">
        <v>20885280</v>
      </c>
      <c r="I3585">
        <v>0</v>
      </c>
      <c r="J3585" s="1">
        <v>24810740</v>
      </c>
    </row>
    <row r="3586" spans="1:10" x14ac:dyDescent="0.25">
      <c r="A3586">
        <v>2098</v>
      </c>
      <c r="B3586">
        <v>26</v>
      </c>
      <c r="C3586">
        <v>170245.6</v>
      </c>
      <c r="D3586">
        <v>914599.2</v>
      </c>
      <c r="E3586">
        <v>290737.5</v>
      </c>
      <c r="F3586">
        <v>1163630</v>
      </c>
      <c r="G3586">
        <v>4070.3879999999999</v>
      </c>
      <c r="H3586">
        <v>6590799</v>
      </c>
      <c r="I3586">
        <v>0</v>
      </c>
      <c r="J3586">
        <v>9134082</v>
      </c>
    </row>
    <row r="3587" spans="1:10" x14ac:dyDescent="0.25">
      <c r="A3587">
        <v>2098</v>
      </c>
      <c r="B3587">
        <v>27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>
        <v>2098</v>
      </c>
      <c r="B3588">
        <v>28</v>
      </c>
      <c r="C3588" s="1">
        <v>11850210</v>
      </c>
      <c r="D3588" s="1">
        <v>30601580</v>
      </c>
      <c r="E3588">
        <v>9693470</v>
      </c>
      <c r="F3588" s="1">
        <v>44755130</v>
      </c>
      <c r="G3588">
        <v>3076361</v>
      </c>
      <c r="H3588" s="1">
        <v>178084600</v>
      </c>
      <c r="I3588">
        <v>0</v>
      </c>
      <c r="J3588" s="1">
        <v>278061300</v>
      </c>
    </row>
    <row r="3589" spans="1:10" x14ac:dyDescent="0.25">
      <c r="A3589">
        <v>2099</v>
      </c>
      <c r="B3589">
        <v>1</v>
      </c>
      <c r="C3589">
        <v>110809.8</v>
      </c>
      <c r="D3589">
        <v>629562.69999999995</v>
      </c>
      <c r="E3589">
        <v>26577.03</v>
      </c>
      <c r="F3589">
        <v>271194.3</v>
      </c>
      <c r="G3589">
        <v>10988.62</v>
      </c>
      <c r="H3589">
        <v>992166.9</v>
      </c>
      <c r="I3589">
        <v>0</v>
      </c>
      <c r="J3589">
        <v>2041299</v>
      </c>
    </row>
    <row r="3590" spans="1:10" x14ac:dyDescent="0.25">
      <c r="A3590">
        <v>2099</v>
      </c>
      <c r="B3590">
        <v>2</v>
      </c>
      <c r="C3590">
        <v>1290491</v>
      </c>
      <c r="D3590">
        <v>5888083</v>
      </c>
      <c r="E3590">
        <v>569454.69999999995</v>
      </c>
      <c r="F3590">
        <v>5764999</v>
      </c>
      <c r="G3590">
        <v>321377.40000000002</v>
      </c>
      <c r="H3590" s="1">
        <v>25605970</v>
      </c>
      <c r="I3590">
        <v>0</v>
      </c>
      <c r="J3590" s="1">
        <v>39440380</v>
      </c>
    </row>
    <row r="3591" spans="1:10" x14ac:dyDescent="0.25">
      <c r="A3591">
        <v>2099</v>
      </c>
      <c r="B3591">
        <v>3</v>
      </c>
      <c r="C3591">
        <v>82815.42</v>
      </c>
      <c r="D3591">
        <v>231084.3</v>
      </c>
      <c r="E3591">
        <v>110273.8</v>
      </c>
      <c r="F3591">
        <v>451776.3</v>
      </c>
      <c r="G3591">
        <v>16226.04</v>
      </c>
      <c r="H3591">
        <v>2124116</v>
      </c>
      <c r="I3591">
        <v>0</v>
      </c>
      <c r="J3591">
        <v>3016292</v>
      </c>
    </row>
    <row r="3592" spans="1:10" x14ac:dyDescent="0.25">
      <c r="A3592">
        <v>2099</v>
      </c>
      <c r="B3592">
        <v>4</v>
      </c>
      <c r="C3592">
        <v>293669.8</v>
      </c>
      <c r="D3592">
        <v>374643.1</v>
      </c>
      <c r="E3592">
        <v>696358.8</v>
      </c>
      <c r="F3592">
        <v>2849021</v>
      </c>
      <c r="G3592">
        <v>65369.7</v>
      </c>
      <c r="H3592">
        <v>1741988</v>
      </c>
      <c r="I3592">
        <v>0</v>
      </c>
      <c r="J3592">
        <v>6021050</v>
      </c>
    </row>
    <row r="3593" spans="1:10" x14ac:dyDescent="0.25">
      <c r="A3593">
        <v>2099</v>
      </c>
      <c r="B3593">
        <v>5</v>
      </c>
      <c r="C3593">
        <v>170827.7</v>
      </c>
      <c r="D3593">
        <v>166762.6</v>
      </c>
      <c r="E3593">
        <v>254926.4</v>
      </c>
      <c r="F3593">
        <v>1038259</v>
      </c>
      <c r="G3593">
        <v>43631.99</v>
      </c>
      <c r="H3593">
        <v>1512121</v>
      </c>
      <c r="I3593">
        <v>0</v>
      </c>
      <c r="J3593">
        <v>3186528</v>
      </c>
    </row>
    <row r="3594" spans="1:10" x14ac:dyDescent="0.25">
      <c r="A3594">
        <v>2099</v>
      </c>
      <c r="B3594">
        <v>6</v>
      </c>
      <c r="C3594">
        <v>306756.59999999998</v>
      </c>
      <c r="D3594">
        <v>324998.09999999998</v>
      </c>
      <c r="E3594">
        <v>412130.8</v>
      </c>
      <c r="F3594">
        <v>1678735</v>
      </c>
      <c r="G3594">
        <v>138541.9</v>
      </c>
      <c r="H3594">
        <v>2534262</v>
      </c>
      <c r="I3594">
        <v>0</v>
      </c>
      <c r="J3594">
        <v>5395425</v>
      </c>
    </row>
    <row r="3595" spans="1:10" x14ac:dyDescent="0.25">
      <c r="A3595">
        <v>2099</v>
      </c>
      <c r="B3595">
        <v>7</v>
      </c>
      <c r="C3595">
        <v>1410.595</v>
      </c>
      <c r="D3595">
        <v>334593</v>
      </c>
      <c r="E3595">
        <v>154578.20000000001</v>
      </c>
      <c r="F3595">
        <v>415776.6</v>
      </c>
      <c r="G3595">
        <v>6848.5860000000002</v>
      </c>
      <c r="H3595">
        <v>4248012</v>
      </c>
      <c r="I3595">
        <v>0</v>
      </c>
      <c r="J3595">
        <v>5161219</v>
      </c>
    </row>
    <row r="3596" spans="1:10" x14ac:dyDescent="0.25">
      <c r="A3596">
        <v>2099</v>
      </c>
      <c r="B3596">
        <v>8</v>
      </c>
      <c r="C3596">
        <v>72576</v>
      </c>
      <c r="D3596">
        <v>678143.3</v>
      </c>
      <c r="E3596">
        <v>169114</v>
      </c>
      <c r="F3596">
        <v>680515.3</v>
      </c>
      <c r="G3596">
        <v>36117.21</v>
      </c>
      <c r="H3596" s="1">
        <v>14110170</v>
      </c>
      <c r="I3596">
        <v>0</v>
      </c>
      <c r="J3596" s="1">
        <v>15746630</v>
      </c>
    </row>
    <row r="3597" spans="1:10" x14ac:dyDescent="0.25">
      <c r="A3597">
        <v>2099</v>
      </c>
      <c r="B3597">
        <v>9</v>
      </c>
      <c r="C3597">
        <v>35858.269999999997</v>
      </c>
      <c r="D3597">
        <v>443234.5</v>
      </c>
      <c r="E3597">
        <v>126029.5</v>
      </c>
      <c r="F3597">
        <v>497205.5</v>
      </c>
      <c r="G3597">
        <v>37938.199999999997</v>
      </c>
      <c r="H3597">
        <v>7068992</v>
      </c>
      <c r="I3597">
        <v>0</v>
      </c>
      <c r="J3597">
        <v>8209258</v>
      </c>
    </row>
    <row r="3598" spans="1:10" x14ac:dyDescent="0.25">
      <c r="A3598">
        <v>2099</v>
      </c>
      <c r="B3598">
        <v>10</v>
      </c>
      <c r="C3598">
        <v>90982.5</v>
      </c>
      <c r="D3598">
        <v>504970.7</v>
      </c>
      <c r="E3598">
        <v>119456.5</v>
      </c>
      <c r="F3598">
        <v>484449</v>
      </c>
      <c r="G3598">
        <v>66121.66</v>
      </c>
      <c r="H3598">
        <v>1521758</v>
      </c>
      <c r="I3598">
        <v>0</v>
      </c>
      <c r="J3598">
        <v>2787738</v>
      </c>
    </row>
    <row r="3599" spans="1:10" x14ac:dyDescent="0.25">
      <c r="A3599">
        <v>2099</v>
      </c>
      <c r="B3599">
        <v>11</v>
      </c>
      <c r="C3599">
        <v>1657687</v>
      </c>
      <c r="D3599">
        <v>836449</v>
      </c>
      <c r="E3599">
        <v>174607.5</v>
      </c>
      <c r="F3599">
        <v>1790746</v>
      </c>
      <c r="G3599">
        <v>618151.6</v>
      </c>
      <c r="H3599" s="1">
        <v>21773810</v>
      </c>
      <c r="I3599">
        <v>0</v>
      </c>
      <c r="J3599" s="1">
        <v>26851450</v>
      </c>
    </row>
    <row r="3600" spans="1:10" x14ac:dyDescent="0.25">
      <c r="A3600">
        <v>2099</v>
      </c>
      <c r="B3600">
        <v>12</v>
      </c>
      <c r="C3600">
        <v>72409.52</v>
      </c>
      <c r="D3600">
        <v>958392.3</v>
      </c>
      <c r="E3600">
        <v>21082.95</v>
      </c>
      <c r="F3600">
        <v>189443</v>
      </c>
      <c r="G3600">
        <v>3477.6390000000001</v>
      </c>
      <c r="H3600">
        <v>274938.59999999998</v>
      </c>
      <c r="I3600">
        <v>0</v>
      </c>
      <c r="J3600">
        <v>1519744</v>
      </c>
    </row>
    <row r="3601" spans="1:10" x14ac:dyDescent="0.25">
      <c r="A3601">
        <v>2099</v>
      </c>
      <c r="B3601">
        <v>13</v>
      </c>
      <c r="C3601">
        <v>839578.4</v>
      </c>
      <c r="D3601">
        <v>132029.9</v>
      </c>
      <c r="E3601">
        <v>72712.59</v>
      </c>
      <c r="F3601">
        <v>743584.3</v>
      </c>
      <c r="G3601">
        <v>14718.98</v>
      </c>
      <c r="H3601">
        <v>2869473</v>
      </c>
      <c r="I3601">
        <v>0</v>
      </c>
      <c r="J3601">
        <v>4672097</v>
      </c>
    </row>
    <row r="3602" spans="1:10" x14ac:dyDescent="0.25">
      <c r="A3602">
        <v>2099</v>
      </c>
      <c r="B3602">
        <v>14</v>
      </c>
      <c r="C3602">
        <v>2891.6030000000001</v>
      </c>
      <c r="D3602">
        <v>928949.4</v>
      </c>
      <c r="E3602">
        <v>12514.75</v>
      </c>
      <c r="F3602">
        <v>48365.79</v>
      </c>
      <c r="G3602">
        <v>103.08629999999999</v>
      </c>
      <c r="H3602">
        <v>218400.7</v>
      </c>
      <c r="I3602">
        <v>0</v>
      </c>
      <c r="J3602">
        <v>1211225</v>
      </c>
    </row>
    <row r="3603" spans="1:10" x14ac:dyDescent="0.25">
      <c r="A3603">
        <v>2099</v>
      </c>
      <c r="B3603">
        <v>15</v>
      </c>
      <c r="C3603">
        <v>296818.40000000002</v>
      </c>
      <c r="D3603">
        <v>2646527</v>
      </c>
      <c r="E3603">
        <v>92075.05</v>
      </c>
      <c r="F3603">
        <v>356493.6</v>
      </c>
      <c r="G3603">
        <v>707.46969999999999</v>
      </c>
      <c r="H3603">
        <v>224011.2</v>
      </c>
      <c r="I3603">
        <v>0</v>
      </c>
      <c r="J3603">
        <v>3616633</v>
      </c>
    </row>
    <row r="3604" spans="1:10" x14ac:dyDescent="0.25">
      <c r="A3604">
        <v>2099</v>
      </c>
      <c r="B3604">
        <v>16</v>
      </c>
      <c r="C3604">
        <v>82914.570000000007</v>
      </c>
      <c r="D3604">
        <v>6042991</v>
      </c>
      <c r="E3604">
        <v>116911.1</v>
      </c>
      <c r="F3604">
        <v>456085.6</v>
      </c>
      <c r="G3604">
        <v>4824.9790000000003</v>
      </c>
      <c r="H3604">
        <v>796915.3</v>
      </c>
      <c r="I3604">
        <v>0</v>
      </c>
      <c r="J3604">
        <v>7500642</v>
      </c>
    </row>
    <row r="3605" spans="1:10" x14ac:dyDescent="0.25">
      <c r="A3605">
        <v>2099</v>
      </c>
      <c r="B3605">
        <v>17</v>
      </c>
      <c r="C3605">
        <v>7825.57</v>
      </c>
      <c r="D3605">
        <v>353442.2</v>
      </c>
      <c r="E3605">
        <v>1566739</v>
      </c>
      <c r="F3605">
        <v>3562411</v>
      </c>
      <c r="G3605">
        <v>783360.7</v>
      </c>
      <c r="H3605" s="1">
        <v>24397140</v>
      </c>
      <c r="I3605">
        <v>0</v>
      </c>
      <c r="J3605" s="1">
        <v>30670920</v>
      </c>
    </row>
    <row r="3606" spans="1:10" x14ac:dyDescent="0.25">
      <c r="A3606">
        <v>2099</v>
      </c>
      <c r="B3606">
        <v>18</v>
      </c>
      <c r="C3606">
        <v>398884.4</v>
      </c>
      <c r="D3606">
        <v>4048963</v>
      </c>
      <c r="E3606">
        <v>1146114</v>
      </c>
      <c r="F3606">
        <v>6611558</v>
      </c>
      <c r="G3606">
        <v>39593.75</v>
      </c>
      <c r="H3606">
        <v>959050.1</v>
      </c>
      <c r="I3606">
        <v>0</v>
      </c>
      <c r="J3606" s="1">
        <v>13204160</v>
      </c>
    </row>
    <row r="3607" spans="1:10" x14ac:dyDescent="0.25">
      <c r="A3607">
        <v>2099</v>
      </c>
      <c r="B3607">
        <v>19</v>
      </c>
      <c r="C3607">
        <v>75972.320000000007</v>
      </c>
      <c r="D3607">
        <v>23182.11</v>
      </c>
      <c r="E3607">
        <v>65428.06</v>
      </c>
      <c r="F3607">
        <v>376597.4</v>
      </c>
      <c r="G3607">
        <v>78438.77</v>
      </c>
      <c r="H3607">
        <v>1275068</v>
      </c>
      <c r="I3607">
        <v>0</v>
      </c>
      <c r="J3607">
        <v>1894687</v>
      </c>
    </row>
    <row r="3608" spans="1:10" x14ac:dyDescent="0.25">
      <c r="A3608">
        <v>2099</v>
      </c>
      <c r="B3608">
        <v>20</v>
      </c>
      <c r="C3608">
        <v>1807531</v>
      </c>
      <c r="D3608">
        <v>3524342</v>
      </c>
      <c r="E3608">
        <v>1511675</v>
      </c>
      <c r="F3608">
        <v>4508176</v>
      </c>
      <c r="G3608">
        <v>403304.3</v>
      </c>
      <c r="H3608">
        <v>3798071</v>
      </c>
      <c r="I3608">
        <v>0</v>
      </c>
      <c r="J3608" s="1">
        <v>15553100</v>
      </c>
    </row>
    <row r="3609" spans="1:10" x14ac:dyDescent="0.25">
      <c r="A3609">
        <v>2099</v>
      </c>
      <c r="B3609">
        <v>21</v>
      </c>
      <c r="C3609">
        <v>856720.8</v>
      </c>
      <c r="D3609">
        <v>82015.66</v>
      </c>
      <c r="E3609">
        <v>731217.1</v>
      </c>
      <c r="F3609">
        <v>4240948</v>
      </c>
      <c r="G3609">
        <v>221697</v>
      </c>
      <c r="H3609" s="1">
        <v>21269360</v>
      </c>
      <c r="I3609">
        <v>0</v>
      </c>
      <c r="J3609" s="1">
        <v>27401960</v>
      </c>
    </row>
    <row r="3610" spans="1:10" x14ac:dyDescent="0.25">
      <c r="A3610">
        <v>2099</v>
      </c>
      <c r="B3610">
        <v>22</v>
      </c>
      <c r="C3610">
        <v>388681.7</v>
      </c>
      <c r="D3610">
        <v>47041.29</v>
      </c>
      <c r="E3610">
        <v>534087.80000000005</v>
      </c>
      <c r="F3610">
        <v>3101658</v>
      </c>
      <c r="G3610">
        <v>2485.0120000000002</v>
      </c>
      <c r="H3610">
        <v>8446120</v>
      </c>
      <c r="I3610">
        <v>0</v>
      </c>
      <c r="J3610" s="1">
        <v>12520070</v>
      </c>
    </row>
    <row r="3611" spans="1:10" x14ac:dyDescent="0.25">
      <c r="A3611">
        <v>2099</v>
      </c>
      <c r="B3611">
        <v>23</v>
      </c>
      <c r="C3611">
        <v>1027234</v>
      </c>
      <c r="D3611">
        <v>129755.1</v>
      </c>
      <c r="E3611">
        <v>92452.7</v>
      </c>
      <c r="F3611">
        <v>216106.4</v>
      </c>
      <c r="G3611">
        <v>22435.08</v>
      </c>
      <c r="H3611">
        <v>1447709</v>
      </c>
      <c r="I3611">
        <v>0</v>
      </c>
      <c r="J3611">
        <v>2935692</v>
      </c>
    </row>
    <row r="3612" spans="1:10" x14ac:dyDescent="0.25">
      <c r="A3612">
        <v>2099</v>
      </c>
      <c r="B3612">
        <v>24</v>
      </c>
      <c r="C3612">
        <v>1565679</v>
      </c>
      <c r="D3612">
        <v>335379.5</v>
      </c>
      <c r="E3612">
        <v>106330.9</v>
      </c>
      <c r="F3612">
        <v>248540.79999999999</v>
      </c>
      <c r="G3612">
        <v>75985.210000000006</v>
      </c>
      <c r="H3612">
        <v>1699944</v>
      </c>
      <c r="I3612">
        <v>0</v>
      </c>
      <c r="J3612">
        <v>4031860</v>
      </c>
    </row>
    <row r="3613" spans="1:10" x14ac:dyDescent="0.25">
      <c r="A3613">
        <v>2099</v>
      </c>
      <c r="B3613">
        <v>25</v>
      </c>
      <c r="C3613">
        <v>123641.4</v>
      </c>
      <c r="D3613">
        <v>90872.31</v>
      </c>
      <c r="E3613">
        <v>547806</v>
      </c>
      <c r="F3613">
        <v>3161369</v>
      </c>
      <c r="G3613">
        <v>47807.56</v>
      </c>
      <c r="H3613" s="1">
        <v>20973090</v>
      </c>
      <c r="I3613">
        <v>0</v>
      </c>
      <c r="J3613" s="1">
        <v>24944580</v>
      </c>
    </row>
    <row r="3614" spans="1:10" x14ac:dyDescent="0.25">
      <c r="A3614">
        <v>2099</v>
      </c>
      <c r="B3614">
        <v>26</v>
      </c>
      <c r="C3614">
        <v>171682.1</v>
      </c>
      <c r="D3614">
        <v>933796.4</v>
      </c>
      <c r="E3614">
        <v>295978.59999999998</v>
      </c>
      <c r="F3614">
        <v>1184776</v>
      </c>
      <c r="G3614">
        <v>4163.0540000000001</v>
      </c>
      <c r="H3614">
        <v>6677435</v>
      </c>
      <c r="I3614">
        <v>0</v>
      </c>
      <c r="J3614">
        <v>9267831</v>
      </c>
    </row>
    <row r="3615" spans="1:10" x14ac:dyDescent="0.25">
      <c r="A3615">
        <v>2099</v>
      </c>
      <c r="B3615">
        <v>27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>
        <v>2099</v>
      </c>
      <c r="B3616">
        <v>28</v>
      </c>
      <c r="C3616" s="1">
        <v>11832350</v>
      </c>
      <c r="D3616" s="1">
        <v>30690200</v>
      </c>
      <c r="E3616">
        <v>9726633</v>
      </c>
      <c r="F3616" s="1">
        <v>44928790</v>
      </c>
      <c r="G3616">
        <v>3064416</v>
      </c>
      <c r="H3616" s="1">
        <v>178560100</v>
      </c>
      <c r="I3616">
        <v>0</v>
      </c>
      <c r="J3616" s="1">
        <v>278802500</v>
      </c>
    </row>
    <row r="3617" spans="1:10" x14ac:dyDescent="0.25">
      <c r="A3617">
        <v>2100</v>
      </c>
      <c r="B3617">
        <v>1</v>
      </c>
      <c r="C3617">
        <v>110956.8</v>
      </c>
      <c r="D3617">
        <v>633446.80000000005</v>
      </c>
      <c r="E3617">
        <v>26719.77</v>
      </c>
      <c r="F3617">
        <v>272679.90000000002</v>
      </c>
      <c r="G3617">
        <v>10980.73</v>
      </c>
      <c r="H3617">
        <v>994712.8</v>
      </c>
      <c r="I3617">
        <v>0</v>
      </c>
      <c r="J3617">
        <v>2049497</v>
      </c>
    </row>
    <row r="3618" spans="1:10" x14ac:dyDescent="0.25">
      <c r="A3618">
        <v>2100</v>
      </c>
      <c r="B3618">
        <v>2</v>
      </c>
      <c r="C3618">
        <v>1291147</v>
      </c>
      <c r="D3618">
        <v>5903633</v>
      </c>
      <c r="E3618">
        <v>570745.9</v>
      </c>
      <c r="F3618">
        <v>5778567</v>
      </c>
      <c r="G3618">
        <v>321062.90000000002</v>
      </c>
      <c r="H3618" s="1">
        <v>25636150</v>
      </c>
      <c r="I3618">
        <v>0</v>
      </c>
      <c r="J3618" s="1">
        <v>39501300</v>
      </c>
    </row>
    <row r="3619" spans="1:10" x14ac:dyDescent="0.25">
      <c r="A3619">
        <v>2100</v>
      </c>
      <c r="B3619">
        <v>3</v>
      </c>
      <c r="C3619">
        <v>82861.039999999994</v>
      </c>
      <c r="D3619">
        <v>232536.8</v>
      </c>
      <c r="E3619">
        <v>110861.4</v>
      </c>
      <c r="F3619">
        <v>454246.6</v>
      </c>
      <c r="G3619">
        <v>16192.27</v>
      </c>
      <c r="H3619">
        <v>2131788</v>
      </c>
      <c r="I3619">
        <v>0</v>
      </c>
      <c r="J3619">
        <v>3028487</v>
      </c>
    </row>
    <row r="3620" spans="1:10" x14ac:dyDescent="0.25">
      <c r="A3620">
        <v>2100</v>
      </c>
      <c r="B3620">
        <v>4</v>
      </c>
      <c r="C3620">
        <v>294522.59999999998</v>
      </c>
      <c r="D3620">
        <v>378427.8</v>
      </c>
      <c r="E3620">
        <v>702454.9</v>
      </c>
      <c r="F3620">
        <v>2874290</v>
      </c>
      <c r="G3620">
        <v>65345.53</v>
      </c>
      <c r="H3620">
        <v>1751106</v>
      </c>
      <c r="I3620">
        <v>0</v>
      </c>
      <c r="J3620">
        <v>6066147</v>
      </c>
    </row>
    <row r="3621" spans="1:10" x14ac:dyDescent="0.25">
      <c r="A3621">
        <v>2100</v>
      </c>
      <c r="B3621">
        <v>5</v>
      </c>
      <c r="C3621">
        <v>170398.6</v>
      </c>
      <c r="D3621">
        <v>166990.20000000001</v>
      </c>
      <c r="E3621">
        <v>255143</v>
      </c>
      <c r="F3621">
        <v>1039268</v>
      </c>
      <c r="G3621">
        <v>43365.66</v>
      </c>
      <c r="H3621">
        <v>1511922</v>
      </c>
      <c r="I3621">
        <v>0</v>
      </c>
      <c r="J3621">
        <v>3187087</v>
      </c>
    </row>
    <row r="3622" spans="1:10" x14ac:dyDescent="0.25">
      <c r="A3622">
        <v>2100</v>
      </c>
      <c r="B3622">
        <v>6</v>
      </c>
      <c r="C3622">
        <v>306377.2</v>
      </c>
      <c r="D3622">
        <v>326330.3</v>
      </c>
      <c r="E3622">
        <v>413481.9</v>
      </c>
      <c r="F3622">
        <v>1684519</v>
      </c>
      <c r="G3622">
        <v>137901.6</v>
      </c>
      <c r="H3622">
        <v>2531830</v>
      </c>
      <c r="I3622">
        <v>0</v>
      </c>
      <c r="J3622">
        <v>5400440</v>
      </c>
    </row>
    <row r="3623" spans="1:10" x14ac:dyDescent="0.25">
      <c r="A3623">
        <v>2100</v>
      </c>
      <c r="B3623">
        <v>7</v>
      </c>
      <c r="C3623">
        <v>1407.97</v>
      </c>
      <c r="D3623">
        <v>336621.8</v>
      </c>
      <c r="E3623">
        <v>155300.70000000001</v>
      </c>
      <c r="F3623">
        <v>417816.2</v>
      </c>
      <c r="G3623">
        <v>6801.9369999999999</v>
      </c>
      <c r="H3623">
        <v>4241569</v>
      </c>
      <c r="I3623">
        <v>0</v>
      </c>
      <c r="J3623">
        <v>5159517</v>
      </c>
    </row>
    <row r="3624" spans="1:10" x14ac:dyDescent="0.25">
      <c r="A3624">
        <v>2100</v>
      </c>
      <c r="B3624">
        <v>8</v>
      </c>
      <c r="C3624">
        <v>73425.429999999993</v>
      </c>
      <c r="D3624">
        <v>693738.2</v>
      </c>
      <c r="E3624">
        <v>172577.5</v>
      </c>
      <c r="F3624">
        <v>694532.3</v>
      </c>
      <c r="G3624">
        <v>36912.35</v>
      </c>
      <c r="H3624" s="1">
        <v>14356870</v>
      </c>
      <c r="I3624">
        <v>0</v>
      </c>
      <c r="J3624" s="1">
        <v>16028060</v>
      </c>
    </row>
    <row r="3625" spans="1:10" x14ac:dyDescent="0.25">
      <c r="A3625">
        <v>2100</v>
      </c>
      <c r="B3625">
        <v>9</v>
      </c>
      <c r="C3625">
        <v>36157.949999999997</v>
      </c>
      <c r="D3625">
        <v>453647.1</v>
      </c>
      <c r="E3625">
        <v>128497</v>
      </c>
      <c r="F3625">
        <v>507032.2</v>
      </c>
      <c r="G3625">
        <v>38021.629999999997</v>
      </c>
      <c r="H3625">
        <v>7158667</v>
      </c>
      <c r="I3625">
        <v>0</v>
      </c>
      <c r="J3625">
        <v>8322023</v>
      </c>
    </row>
    <row r="3626" spans="1:10" x14ac:dyDescent="0.25">
      <c r="A3626">
        <v>2100</v>
      </c>
      <c r="B3626">
        <v>10</v>
      </c>
      <c r="C3626">
        <v>90645.98</v>
      </c>
      <c r="D3626">
        <v>506590</v>
      </c>
      <c r="E3626">
        <v>119704.5</v>
      </c>
      <c r="F3626">
        <v>485536.5</v>
      </c>
      <c r="G3626">
        <v>65703.78</v>
      </c>
      <c r="H3626">
        <v>1517274</v>
      </c>
      <c r="I3626">
        <v>0</v>
      </c>
      <c r="J3626">
        <v>2785455</v>
      </c>
    </row>
    <row r="3627" spans="1:10" x14ac:dyDescent="0.25">
      <c r="A3627">
        <v>2100</v>
      </c>
      <c r="B3627">
        <v>11</v>
      </c>
      <c r="C3627">
        <v>1658846</v>
      </c>
      <c r="D3627">
        <v>839928.7</v>
      </c>
      <c r="E3627">
        <v>175373.9</v>
      </c>
      <c r="F3627">
        <v>1798892</v>
      </c>
      <c r="G3627">
        <v>618334.4</v>
      </c>
      <c r="H3627" s="1">
        <v>21773080</v>
      </c>
      <c r="I3627">
        <v>0</v>
      </c>
      <c r="J3627" s="1">
        <v>26864460</v>
      </c>
    </row>
    <row r="3628" spans="1:10" x14ac:dyDescent="0.25">
      <c r="A3628">
        <v>2100</v>
      </c>
      <c r="B3628">
        <v>12</v>
      </c>
      <c r="C3628">
        <v>72208.27</v>
      </c>
      <c r="D3628">
        <v>958216.4</v>
      </c>
      <c r="E3628">
        <v>21076.36</v>
      </c>
      <c r="F3628">
        <v>189412.7</v>
      </c>
      <c r="G3628">
        <v>3452.8539999999998</v>
      </c>
      <c r="H3628">
        <v>274275.8</v>
      </c>
      <c r="I3628">
        <v>0</v>
      </c>
      <c r="J3628">
        <v>1518642</v>
      </c>
    </row>
    <row r="3629" spans="1:10" x14ac:dyDescent="0.25">
      <c r="A3629">
        <v>2100</v>
      </c>
      <c r="B3629">
        <v>13</v>
      </c>
      <c r="C3629">
        <v>839801.1</v>
      </c>
      <c r="D3629">
        <v>132316.79999999999</v>
      </c>
      <c r="E3629">
        <v>72955.91</v>
      </c>
      <c r="F3629">
        <v>746104.6</v>
      </c>
      <c r="G3629">
        <v>14719.28</v>
      </c>
      <c r="H3629">
        <v>2875327</v>
      </c>
      <c r="I3629">
        <v>0</v>
      </c>
      <c r="J3629">
        <v>4681225</v>
      </c>
    </row>
    <row r="3630" spans="1:10" x14ac:dyDescent="0.25">
      <c r="A3630">
        <v>2100</v>
      </c>
      <c r="B3630">
        <v>14</v>
      </c>
      <c r="C3630">
        <v>2883.9929999999999</v>
      </c>
      <c r="D3630">
        <v>928714.5</v>
      </c>
      <c r="E3630">
        <v>12514</v>
      </c>
      <c r="F3630">
        <v>48369.18</v>
      </c>
      <c r="G3630">
        <v>103.06359999999999</v>
      </c>
      <c r="H3630">
        <v>218211.4</v>
      </c>
      <c r="I3630">
        <v>0</v>
      </c>
      <c r="J3630">
        <v>1210796</v>
      </c>
    </row>
    <row r="3631" spans="1:10" x14ac:dyDescent="0.25">
      <c r="A3631">
        <v>2100</v>
      </c>
      <c r="B3631">
        <v>15</v>
      </c>
      <c r="C3631">
        <v>297153.7</v>
      </c>
      <c r="D3631">
        <v>2658998</v>
      </c>
      <c r="E3631">
        <v>92553.11</v>
      </c>
      <c r="F3631">
        <v>358389.1</v>
      </c>
      <c r="G3631">
        <v>706.46029999999996</v>
      </c>
      <c r="H3631">
        <v>224976.7</v>
      </c>
      <c r="I3631">
        <v>0</v>
      </c>
      <c r="J3631">
        <v>3632777</v>
      </c>
    </row>
    <row r="3632" spans="1:10" x14ac:dyDescent="0.25">
      <c r="A3632">
        <v>2100</v>
      </c>
      <c r="B3632">
        <v>16</v>
      </c>
      <c r="C3632">
        <v>82836.45</v>
      </c>
      <c r="D3632">
        <v>6045880</v>
      </c>
      <c r="E3632">
        <v>117028.6</v>
      </c>
      <c r="F3632">
        <v>456587.7</v>
      </c>
      <c r="G3632">
        <v>4816.0140000000001</v>
      </c>
      <c r="H3632">
        <v>798898.1</v>
      </c>
      <c r="I3632">
        <v>0</v>
      </c>
      <c r="J3632">
        <v>7506047</v>
      </c>
    </row>
    <row r="3633" spans="1:10" x14ac:dyDescent="0.25">
      <c r="A3633">
        <v>2100</v>
      </c>
      <c r="B3633">
        <v>17</v>
      </c>
      <c r="C3633">
        <v>7831.9790000000003</v>
      </c>
      <c r="D3633">
        <v>354423</v>
      </c>
      <c r="E3633">
        <v>1574287</v>
      </c>
      <c r="F3633">
        <v>3580659</v>
      </c>
      <c r="G3633">
        <v>777808.9</v>
      </c>
      <c r="H3633" s="1">
        <v>24463460</v>
      </c>
      <c r="I3633">
        <v>0</v>
      </c>
      <c r="J3633" s="1">
        <v>30758470</v>
      </c>
    </row>
    <row r="3634" spans="1:10" x14ac:dyDescent="0.25">
      <c r="A3634">
        <v>2100</v>
      </c>
      <c r="B3634">
        <v>18</v>
      </c>
      <c r="C3634">
        <v>397641.8</v>
      </c>
      <c r="D3634">
        <v>4066573</v>
      </c>
      <c r="E3634">
        <v>1150162</v>
      </c>
      <c r="F3634">
        <v>6636568</v>
      </c>
      <c r="G3634">
        <v>39331.360000000001</v>
      </c>
      <c r="H3634">
        <v>957532.7</v>
      </c>
      <c r="I3634">
        <v>0</v>
      </c>
      <c r="J3634" s="1">
        <v>13247810</v>
      </c>
    </row>
    <row r="3635" spans="1:10" x14ac:dyDescent="0.25">
      <c r="A3635">
        <v>2100</v>
      </c>
      <c r="B3635">
        <v>19</v>
      </c>
      <c r="C3635">
        <v>75424.070000000007</v>
      </c>
      <c r="D3635">
        <v>23089.3</v>
      </c>
      <c r="E3635">
        <v>65011.519999999997</v>
      </c>
      <c r="F3635">
        <v>374263.1</v>
      </c>
      <c r="G3635">
        <v>77423.710000000006</v>
      </c>
      <c r="H3635">
        <v>1267063</v>
      </c>
      <c r="I3635">
        <v>0</v>
      </c>
      <c r="J3635">
        <v>1882275</v>
      </c>
    </row>
    <row r="3636" spans="1:10" x14ac:dyDescent="0.25">
      <c r="A3636">
        <v>2100</v>
      </c>
      <c r="B3636">
        <v>20</v>
      </c>
      <c r="C3636">
        <v>1794577</v>
      </c>
      <c r="D3636">
        <v>3497473</v>
      </c>
      <c r="E3636">
        <v>1501566</v>
      </c>
      <c r="F3636">
        <v>4478296</v>
      </c>
      <c r="G3636">
        <v>400010.1</v>
      </c>
      <c r="H3636">
        <v>3776502</v>
      </c>
      <c r="I3636">
        <v>0</v>
      </c>
      <c r="J3636" s="1">
        <v>15448420</v>
      </c>
    </row>
    <row r="3637" spans="1:10" x14ac:dyDescent="0.25">
      <c r="A3637">
        <v>2100</v>
      </c>
      <c r="B3637">
        <v>21</v>
      </c>
      <c r="C3637">
        <v>855039.5</v>
      </c>
      <c r="D3637">
        <v>82383.38</v>
      </c>
      <c r="E3637">
        <v>733907.8</v>
      </c>
      <c r="F3637">
        <v>4257420</v>
      </c>
      <c r="G3637">
        <v>220047.7</v>
      </c>
      <c r="H3637" s="1">
        <v>21244910</v>
      </c>
      <c r="I3637">
        <v>0</v>
      </c>
      <c r="J3637" s="1">
        <v>27393710</v>
      </c>
    </row>
    <row r="3638" spans="1:10" x14ac:dyDescent="0.25">
      <c r="A3638">
        <v>2100</v>
      </c>
      <c r="B3638">
        <v>22</v>
      </c>
      <c r="C3638">
        <v>386394.1</v>
      </c>
      <c r="D3638">
        <v>47019.040000000001</v>
      </c>
      <c r="E3638">
        <v>533755.4</v>
      </c>
      <c r="F3638">
        <v>3100532</v>
      </c>
      <c r="G3638">
        <v>2455.61</v>
      </c>
      <c r="H3638">
        <v>8394307</v>
      </c>
      <c r="I3638">
        <v>0</v>
      </c>
      <c r="J3638" s="1">
        <v>12464460</v>
      </c>
    </row>
    <row r="3639" spans="1:10" x14ac:dyDescent="0.25">
      <c r="A3639">
        <v>2100</v>
      </c>
      <c r="B3639">
        <v>23</v>
      </c>
      <c r="C3639">
        <v>1020739</v>
      </c>
      <c r="D3639">
        <v>129417.1</v>
      </c>
      <c r="E3639">
        <v>92168.82</v>
      </c>
      <c r="F3639">
        <v>215485</v>
      </c>
      <c r="G3639">
        <v>22267.8</v>
      </c>
      <c r="H3639">
        <v>1439272</v>
      </c>
      <c r="I3639">
        <v>0</v>
      </c>
      <c r="J3639">
        <v>2919350</v>
      </c>
    </row>
    <row r="3640" spans="1:10" x14ac:dyDescent="0.25">
      <c r="A3640">
        <v>2100</v>
      </c>
      <c r="B3640">
        <v>24</v>
      </c>
      <c r="C3640">
        <v>1569473</v>
      </c>
      <c r="D3640">
        <v>337782.6</v>
      </c>
      <c r="E3640">
        <v>106991.4</v>
      </c>
      <c r="F3640">
        <v>250109.3</v>
      </c>
      <c r="G3640">
        <v>75922.97</v>
      </c>
      <c r="H3640">
        <v>1708599</v>
      </c>
      <c r="I3640">
        <v>0</v>
      </c>
      <c r="J3640">
        <v>4048879</v>
      </c>
    </row>
    <row r="3641" spans="1:10" x14ac:dyDescent="0.25">
      <c r="A3641">
        <v>2100</v>
      </c>
      <c r="B3641">
        <v>25</v>
      </c>
      <c r="C3641">
        <v>123954.4</v>
      </c>
      <c r="D3641">
        <v>92133.13</v>
      </c>
      <c r="E3641">
        <v>554333.6</v>
      </c>
      <c r="F3641">
        <v>3200111</v>
      </c>
      <c r="G3641">
        <v>48333.38</v>
      </c>
      <c r="H3641" s="1">
        <v>21080700</v>
      </c>
      <c r="I3641">
        <v>0</v>
      </c>
      <c r="J3641" s="1">
        <v>25099570</v>
      </c>
    </row>
    <row r="3642" spans="1:10" x14ac:dyDescent="0.25">
      <c r="A3642">
        <v>2100</v>
      </c>
      <c r="B3642">
        <v>26</v>
      </c>
      <c r="C3642">
        <v>173050.7</v>
      </c>
      <c r="D3642">
        <v>953104.8</v>
      </c>
      <c r="E3642">
        <v>301249.2</v>
      </c>
      <c r="F3642">
        <v>1206074</v>
      </c>
      <c r="G3642">
        <v>4249.6819999999998</v>
      </c>
      <c r="H3642">
        <v>6762075</v>
      </c>
      <c r="I3642">
        <v>0</v>
      </c>
      <c r="J3642">
        <v>9399802</v>
      </c>
    </row>
    <row r="3643" spans="1:10" x14ac:dyDescent="0.25">
      <c r="A3643">
        <v>2100</v>
      </c>
      <c r="B3643">
        <v>27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>
        <v>2100</v>
      </c>
      <c r="B3644">
        <v>28</v>
      </c>
      <c r="C3644" s="1">
        <v>11815760</v>
      </c>
      <c r="D3644" s="1">
        <v>30779410</v>
      </c>
      <c r="E3644">
        <v>9760421</v>
      </c>
      <c r="F3644" s="1">
        <v>45105760</v>
      </c>
      <c r="G3644">
        <v>3052272</v>
      </c>
      <c r="H3644" s="1">
        <v>179091100</v>
      </c>
      <c r="I3644">
        <v>0</v>
      </c>
      <c r="J3644" s="1">
        <v>279604700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29C3-F23E-434B-BA47-0EA588724D4B}">
  <dimension ref="A1:J3644"/>
  <sheetViews>
    <sheetView tabSelected="1" topLeftCell="A4" workbookViewId="0"/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4" spans="1:10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>
        <v>1971</v>
      </c>
      <c r="B5">
        <v>1</v>
      </c>
      <c r="C5">
        <v>35943.410000000003</v>
      </c>
      <c r="D5">
        <v>109020</v>
      </c>
      <c r="E5">
        <v>4371.9139999999998</v>
      </c>
      <c r="F5">
        <v>44204.91</v>
      </c>
      <c r="G5">
        <v>753.48099999999999</v>
      </c>
      <c r="H5">
        <v>192134.9</v>
      </c>
      <c r="I5">
        <v>0</v>
      </c>
      <c r="J5">
        <v>386428.6</v>
      </c>
    </row>
    <row r="6" spans="1:10" x14ac:dyDescent="0.25">
      <c r="A6">
        <v>1971</v>
      </c>
      <c r="B6">
        <v>2</v>
      </c>
      <c r="C6">
        <v>559806.80000000005</v>
      </c>
      <c r="D6">
        <v>1414849</v>
      </c>
      <c r="E6">
        <v>133224.79999999999</v>
      </c>
      <c r="F6">
        <v>1347051</v>
      </c>
      <c r="G6">
        <v>25414.58</v>
      </c>
      <c r="H6">
        <v>7261472</v>
      </c>
      <c r="I6">
        <v>0</v>
      </c>
      <c r="J6" s="1">
        <v>10741820</v>
      </c>
    </row>
    <row r="7" spans="1:10" x14ac:dyDescent="0.25">
      <c r="A7">
        <v>1971</v>
      </c>
      <c r="B7">
        <v>3</v>
      </c>
      <c r="C7">
        <v>17035.37</v>
      </c>
      <c r="D7">
        <v>23242.37</v>
      </c>
      <c r="E7">
        <v>8823.8719999999994</v>
      </c>
      <c r="F7">
        <v>35295.49</v>
      </c>
      <c r="G7">
        <v>222.8612</v>
      </c>
      <c r="H7">
        <v>212634.6</v>
      </c>
      <c r="I7">
        <v>0</v>
      </c>
      <c r="J7">
        <v>297254.59999999998</v>
      </c>
    </row>
    <row r="8" spans="1:10" x14ac:dyDescent="0.25">
      <c r="A8">
        <v>1971</v>
      </c>
      <c r="B8">
        <v>4</v>
      </c>
      <c r="C8">
        <v>56726.66</v>
      </c>
      <c r="D8">
        <v>30291.81</v>
      </c>
      <c r="E8">
        <v>38820.76</v>
      </c>
      <c r="F8">
        <v>155283</v>
      </c>
      <c r="G8">
        <v>656.60209999999995</v>
      </c>
      <c r="H8">
        <v>137346.5</v>
      </c>
      <c r="I8">
        <v>0</v>
      </c>
      <c r="J8">
        <v>419125.4</v>
      </c>
    </row>
    <row r="9" spans="1:10" x14ac:dyDescent="0.25">
      <c r="A9">
        <v>1971</v>
      </c>
      <c r="B9">
        <v>5</v>
      </c>
      <c r="C9">
        <v>49854.82</v>
      </c>
      <c r="D9">
        <v>26548.44</v>
      </c>
      <c r="E9">
        <v>34023.410000000003</v>
      </c>
      <c r="F9">
        <v>136093.6</v>
      </c>
      <c r="G9">
        <v>1123.9880000000001</v>
      </c>
      <c r="H9">
        <v>266579.8</v>
      </c>
      <c r="I9">
        <v>0</v>
      </c>
      <c r="J9">
        <v>514224.1</v>
      </c>
    </row>
    <row r="10" spans="1:10" x14ac:dyDescent="0.25">
      <c r="A10">
        <v>1971</v>
      </c>
      <c r="B10">
        <v>6</v>
      </c>
      <c r="C10">
        <v>77334.899999999994</v>
      </c>
      <c r="D10">
        <v>41046.33</v>
      </c>
      <c r="E10">
        <v>52603.32</v>
      </c>
      <c r="F10">
        <v>210413.3</v>
      </c>
      <c r="G10">
        <v>2748.5230000000001</v>
      </c>
      <c r="H10">
        <v>437615.7</v>
      </c>
      <c r="I10">
        <v>0</v>
      </c>
      <c r="J10">
        <v>821762.1</v>
      </c>
    </row>
    <row r="11" spans="1:10" x14ac:dyDescent="0.25">
      <c r="A11">
        <v>1971</v>
      </c>
      <c r="B11">
        <v>7</v>
      </c>
      <c r="C11">
        <v>163.89949999999999</v>
      </c>
      <c r="D11">
        <v>23093.65</v>
      </c>
      <c r="E11">
        <v>9278.7950000000001</v>
      </c>
      <c r="F11">
        <v>21650.52</v>
      </c>
      <c r="G11">
        <v>216.5712</v>
      </c>
      <c r="H11">
        <v>341454.8</v>
      </c>
      <c r="I11">
        <v>0</v>
      </c>
      <c r="J11">
        <v>395858.3</v>
      </c>
    </row>
    <row r="12" spans="1:10" x14ac:dyDescent="0.25">
      <c r="A12">
        <v>1971</v>
      </c>
      <c r="B12">
        <v>8</v>
      </c>
      <c r="C12">
        <v>2864.4940000000001</v>
      </c>
      <c r="D12">
        <v>8247.0619999999999</v>
      </c>
      <c r="E12">
        <v>2209.0569999999998</v>
      </c>
      <c r="F12">
        <v>8836.2289999999994</v>
      </c>
      <c r="G12">
        <v>611.97829999999999</v>
      </c>
      <c r="H12">
        <v>248089.8</v>
      </c>
      <c r="I12">
        <v>0</v>
      </c>
      <c r="J12">
        <v>270858.7</v>
      </c>
    </row>
    <row r="13" spans="1:10" x14ac:dyDescent="0.25">
      <c r="A13">
        <v>1971</v>
      </c>
      <c r="B13">
        <v>9</v>
      </c>
      <c r="C13">
        <v>968.03679999999997</v>
      </c>
      <c r="D13">
        <v>2701.53</v>
      </c>
      <c r="E13">
        <v>723.63149999999996</v>
      </c>
      <c r="F13">
        <v>2894.5259999999998</v>
      </c>
      <c r="G13">
        <v>406.84710000000001</v>
      </c>
      <c r="H13">
        <v>49757.23</v>
      </c>
      <c r="I13">
        <v>0</v>
      </c>
      <c r="J13">
        <v>57451.8</v>
      </c>
    </row>
    <row r="14" spans="1:10" x14ac:dyDescent="0.25">
      <c r="A14">
        <v>1971</v>
      </c>
      <c r="B14">
        <v>10</v>
      </c>
      <c r="C14">
        <v>22477.62</v>
      </c>
      <c r="D14">
        <v>66469.98</v>
      </c>
      <c r="E14">
        <v>17804.64</v>
      </c>
      <c r="F14">
        <v>71218.570000000007</v>
      </c>
      <c r="G14">
        <v>695.57050000000004</v>
      </c>
      <c r="H14">
        <v>321934.09999999998</v>
      </c>
      <c r="I14">
        <v>0</v>
      </c>
      <c r="J14">
        <v>500600.5</v>
      </c>
    </row>
    <row r="15" spans="1:10" x14ac:dyDescent="0.25">
      <c r="A15">
        <v>1971</v>
      </c>
      <c r="B15">
        <v>11</v>
      </c>
      <c r="C15">
        <v>868333.1</v>
      </c>
      <c r="D15">
        <v>241908.1</v>
      </c>
      <c r="E15">
        <v>50952.959999999999</v>
      </c>
      <c r="F15">
        <v>515191</v>
      </c>
      <c r="G15">
        <v>23540.65</v>
      </c>
      <c r="H15">
        <v>9321801</v>
      </c>
      <c r="I15">
        <v>0</v>
      </c>
      <c r="J15" s="1">
        <v>11021730</v>
      </c>
    </row>
    <row r="16" spans="1:10" x14ac:dyDescent="0.25">
      <c r="A16">
        <v>1971</v>
      </c>
      <c r="B16">
        <v>12</v>
      </c>
      <c r="C16">
        <v>42442.59</v>
      </c>
      <c r="D16">
        <v>292987.09999999998</v>
      </c>
      <c r="E16">
        <v>6227.1109999999999</v>
      </c>
      <c r="F16">
        <v>56044</v>
      </c>
      <c r="G16">
        <v>110.9576</v>
      </c>
      <c r="H16">
        <v>111236.6</v>
      </c>
      <c r="I16">
        <v>0</v>
      </c>
      <c r="J16">
        <v>509048.3</v>
      </c>
    </row>
    <row r="17" spans="1:10" x14ac:dyDescent="0.25">
      <c r="A17">
        <v>1971</v>
      </c>
      <c r="B17">
        <v>13</v>
      </c>
      <c r="C17">
        <v>147488.9</v>
      </c>
      <c r="D17">
        <v>5907.6270000000004</v>
      </c>
      <c r="E17">
        <v>2250.4229999999998</v>
      </c>
      <c r="F17">
        <v>22754.28</v>
      </c>
      <c r="G17">
        <v>221.34379999999999</v>
      </c>
      <c r="H17">
        <v>152172.5</v>
      </c>
      <c r="I17">
        <v>0</v>
      </c>
      <c r="J17">
        <v>330795</v>
      </c>
    </row>
    <row r="18" spans="1:10" x14ac:dyDescent="0.25">
      <c r="A18">
        <v>1971</v>
      </c>
      <c r="B18">
        <v>14</v>
      </c>
      <c r="C18">
        <v>2286.7759999999998</v>
      </c>
      <c r="D18">
        <v>333269.7</v>
      </c>
      <c r="E18">
        <v>4152.5600000000004</v>
      </c>
      <c r="F18">
        <v>15621.54</v>
      </c>
      <c r="G18">
        <v>55.231299999999997</v>
      </c>
      <c r="H18">
        <v>94965.59</v>
      </c>
      <c r="I18">
        <v>0</v>
      </c>
      <c r="J18">
        <v>450351.4</v>
      </c>
    </row>
    <row r="19" spans="1:10" x14ac:dyDescent="0.25">
      <c r="A19">
        <v>1971</v>
      </c>
      <c r="B19">
        <v>15</v>
      </c>
      <c r="C19">
        <v>65760.289999999994</v>
      </c>
      <c r="D19">
        <v>274098.40000000002</v>
      </c>
      <c r="E19">
        <v>8023.5450000000001</v>
      </c>
      <c r="F19">
        <v>30183.81</v>
      </c>
      <c r="G19">
        <v>146.51599999999999</v>
      </c>
      <c r="H19">
        <v>26412.48</v>
      </c>
      <c r="I19">
        <v>0</v>
      </c>
      <c r="J19">
        <v>404625</v>
      </c>
    </row>
    <row r="20" spans="1:10" x14ac:dyDescent="0.25">
      <c r="A20">
        <v>1971</v>
      </c>
      <c r="B20">
        <v>16</v>
      </c>
      <c r="C20">
        <v>46598.06</v>
      </c>
      <c r="D20">
        <v>1702501</v>
      </c>
      <c r="E20">
        <v>25163.37</v>
      </c>
      <c r="F20">
        <v>94662.2</v>
      </c>
      <c r="G20">
        <v>1067.29</v>
      </c>
      <c r="H20">
        <v>253350.5</v>
      </c>
      <c r="I20">
        <v>0</v>
      </c>
      <c r="J20">
        <v>2123342</v>
      </c>
    </row>
    <row r="21" spans="1:10" x14ac:dyDescent="0.25">
      <c r="A21">
        <v>1971</v>
      </c>
      <c r="B21">
        <v>17</v>
      </c>
      <c r="C21">
        <v>1384.896</v>
      </c>
      <c r="D21">
        <v>25583.21</v>
      </c>
      <c r="E21">
        <v>127342.5</v>
      </c>
      <c r="F21">
        <v>297132.40000000002</v>
      </c>
      <c r="G21">
        <v>8248.0879999999997</v>
      </c>
      <c r="H21">
        <v>1977842</v>
      </c>
      <c r="I21">
        <v>0</v>
      </c>
      <c r="J21">
        <v>2437534</v>
      </c>
    </row>
    <row r="22" spans="1:10" x14ac:dyDescent="0.25">
      <c r="A22">
        <v>1971</v>
      </c>
      <c r="B22">
        <v>18</v>
      </c>
      <c r="C22">
        <v>41400.480000000003</v>
      </c>
      <c r="D22">
        <v>115393.4</v>
      </c>
      <c r="E22">
        <v>13371.93</v>
      </c>
      <c r="F22">
        <v>75774.240000000005</v>
      </c>
      <c r="G22">
        <v>265.2251</v>
      </c>
      <c r="H22">
        <v>18056.39</v>
      </c>
      <c r="I22">
        <v>0</v>
      </c>
      <c r="J22">
        <v>264261.59999999998</v>
      </c>
    </row>
    <row r="23" spans="1:10" x14ac:dyDescent="0.25">
      <c r="A23">
        <v>1971</v>
      </c>
      <c r="B23">
        <v>19</v>
      </c>
      <c r="C23">
        <v>21510.63</v>
      </c>
      <c r="D23">
        <v>2684.5479999999998</v>
      </c>
      <c r="E23">
        <v>1616.95</v>
      </c>
      <c r="F23">
        <v>9162.7180000000008</v>
      </c>
      <c r="G23">
        <v>876.20659999999998</v>
      </c>
      <c r="H23">
        <v>73331.960000000006</v>
      </c>
      <c r="I23">
        <v>0</v>
      </c>
      <c r="J23">
        <v>109183</v>
      </c>
    </row>
    <row r="24" spans="1:10" x14ac:dyDescent="0.25">
      <c r="A24">
        <v>1971</v>
      </c>
      <c r="B24">
        <v>20</v>
      </c>
      <c r="C24">
        <v>364552.3</v>
      </c>
      <c r="D24">
        <v>190236</v>
      </c>
      <c r="E24">
        <v>9959.2749999999996</v>
      </c>
      <c r="F24">
        <v>29877.83</v>
      </c>
      <c r="G24">
        <v>1470.502</v>
      </c>
      <c r="H24">
        <v>118098.9</v>
      </c>
      <c r="I24">
        <v>0</v>
      </c>
      <c r="J24">
        <v>714194.8</v>
      </c>
    </row>
    <row r="25" spans="1:10" x14ac:dyDescent="0.25">
      <c r="A25">
        <v>1971</v>
      </c>
      <c r="B25">
        <v>21</v>
      </c>
      <c r="C25">
        <v>115946.7</v>
      </c>
      <c r="D25">
        <v>3617.86</v>
      </c>
      <c r="E25">
        <v>10763.18</v>
      </c>
      <c r="F25">
        <v>60991.35</v>
      </c>
      <c r="G25">
        <v>1925.41</v>
      </c>
      <c r="H25">
        <v>674286.6</v>
      </c>
      <c r="I25">
        <v>0</v>
      </c>
      <c r="J25">
        <v>867531.1</v>
      </c>
    </row>
    <row r="26" spans="1:10" x14ac:dyDescent="0.25">
      <c r="A26">
        <v>1971</v>
      </c>
      <c r="B26">
        <v>22</v>
      </c>
      <c r="C26">
        <v>48256.98</v>
      </c>
      <c r="D26">
        <v>1521.6210000000001</v>
      </c>
      <c r="E26">
        <v>4593.6509999999998</v>
      </c>
      <c r="F26">
        <v>26030.69</v>
      </c>
      <c r="G26">
        <v>25.36064</v>
      </c>
      <c r="H26">
        <v>194546.9</v>
      </c>
      <c r="I26">
        <v>0</v>
      </c>
      <c r="J26">
        <v>274975.2</v>
      </c>
    </row>
    <row r="27" spans="1:10" x14ac:dyDescent="0.25">
      <c r="A27">
        <v>1971</v>
      </c>
      <c r="B27">
        <v>23</v>
      </c>
      <c r="C27">
        <v>887022.4</v>
      </c>
      <c r="D27">
        <v>63430.32</v>
      </c>
      <c r="E27">
        <v>41048.480000000003</v>
      </c>
      <c r="F27">
        <v>95779.78</v>
      </c>
      <c r="G27">
        <v>4831.982</v>
      </c>
      <c r="H27">
        <v>984820.6</v>
      </c>
      <c r="I27">
        <v>0</v>
      </c>
      <c r="J27">
        <v>2076934</v>
      </c>
    </row>
    <row r="28" spans="1:10" x14ac:dyDescent="0.25">
      <c r="A28">
        <v>1971</v>
      </c>
      <c r="B28">
        <v>24</v>
      </c>
      <c r="C28">
        <v>325473.09999999998</v>
      </c>
      <c r="D28">
        <v>36826.18</v>
      </c>
      <c r="E28">
        <v>10906.77</v>
      </c>
      <c r="F28">
        <v>25449.119999999999</v>
      </c>
      <c r="G28">
        <v>2071.3429999999998</v>
      </c>
      <c r="H28">
        <v>245066.3</v>
      </c>
      <c r="I28">
        <v>0</v>
      </c>
      <c r="J28">
        <v>645792.80000000005</v>
      </c>
    </row>
    <row r="29" spans="1:10" x14ac:dyDescent="0.25">
      <c r="A29">
        <v>1971</v>
      </c>
      <c r="B29">
        <v>25</v>
      </c>
      <c r="C29">
        <v>9224.7929999999997</v>
      </c>
      <c r="D29">
        <v>1927.376</v>
      </c>
      <c r="E29">
        <v>6494.9470000000001</v>
      </c>
      <c r="F29">
        <v>36804.699999999997</v>
      </c>
      <c r="G29">
        <v>407.26819999999998</v>
      </c>
      <c r="H29">
        <v>391105.2</v>
      </c>
      <c r="I29">
        <v>0</v>
      </c>
      <c r="J29">
        <v>445964.3</v>
      </c>
    </row>
    <row r="30" spans="1:10" x14ac:dyDescent="0.25">
      <c r="A30">
        <v>1971</v>
      </c>
      <c r="B30">
        <v>26</v>
      </c>
      <c r="C30">
        <v>7139.4369999999999</v>
      </c>
      <c r="D30">
        <v>12635.89</v>
      </c>
      <c r="E30">
        <v>4250.4769999999999</v>
      </c>
      <c r="F30">
        <v>17001.91</v>
      </c>
      <c r="G30">
        <v>33.917940000000002</v>
      </c>
      <c r="H30">
        <v>126813.6</v>
      </c>
      <c r="I30">
        <v>0</v>
      </c>
      <c r="J30">
        <v>167875.20000000001</v>
      </c>
    </row>
    <row r="31" spans="1:10" x14ac:dyDescent="0.25">
      <c r="A31">
        <v>1971</v>
      </c>
      <c r="B31">
        <v>27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1971</v>
      </c>
      <c r="B32">
        <v>28</v>
      </c>
      <c r="C32">
        <v>3817998</v>
      </c>
      <c r="D32">
        <v>5050038</v>
      </c>
      <c r="E32">
        <v>629002.4</v>
      </c>
      <c r="F32">
        <v>3441403</v>
      </c>
      <c r="G32">
        <v>78148.3</v>
      </c>
      <c r="H32" s="1">
        <v>24232930</v>
      </c>
      <c r="I32">
        <v>0</v>
      </c>
      <c r="J32" s="1">
        <v>37249520</v>
      </c>
    </row>
    <row r="33" spans="1:10" x14ac:dyDescent="0.25">
      <c r="A33">
        <v>1972</v>
      </c>
      <c r="B33">
        <v>1</v>
      </c>
      <c r="C33">
        <v>38914.94</v>
      </c>
      <c r="D33">
        <v>115497</v>
      </c>
      <c r="E33">
        <v>4659.6009999999997</v>
      </c>
      <c r="F33">
        <v>47008.18</v>
      </c>
      <c r="G33">
        <v>894.0865</v>
      </c>
      <c r="H33">
        <v>218222.6</v>
      </c>
      <c r="I33">
        <v>0</v>
      </c>
      <c r="J33">
        <v>425196.4</v>
      </c>
    </row>
    <row r="34" spans="1:10" x14ac:dyDescent="0.25">
      <c r="A34">
        <v>1972</v>
      </c>
      <c r="B34">
        <v>2</v>
      </c>
      <c r="C34">
        <v>615618.80000000005</v>
      </c>
      <c r="D34">
        <v>1478912</v>
      </c>
      <c r="E34">
        <v>141568.20000000001</v>
      </c>
      <c r="F34">
        <v>1427770</v>
      </c>
      <c r="G34">
        <v>30906.52</v>
      </c>
      <c r="H34">
        <v>8518013</v>
      </c>
      <c r="I34">
        <v>0</v>
      </c>
      <c r="J34" s="1">
        <v>12212790</v>
      </c>
    </row>
    <row r="35" spans="1:10" x14ac:dyDescent="0.25">
      <c r="A35">
        <v>1972</v>
      </c>
      <c r="B35">
        <v>3</v>
      </c>
      <c r="C35">
        <v>19192.330000000002</v>
      </c>
      <c r="D35">
        <v>25008.49</v>
      </c>
      <c r="E35">
        <v>9820.2620000000006</v>
      </c>
      <c r="F35">
        <v>39159.03</v>
      </c>
      <c r="G35">
        <v>267.2441</v>
      </c>
      <c r="H35">
        <v>254493</v>
      </c>
      <c r="I35">
        <v>0</v>
      </c>
      <c r="J35">
        <v>347940.3</v>
      </c>
    </row>
    <row r="36" spans="1:10" x14ac:dyDescent="0.25">
      <c r="A36">
        <v>1972</v>
      </c>
      <c r="B36">
        <v>4</v>
      </c>
      <c r="C36">
        <v>61959.5</v>
      </c>
      <c r="D36">
        <v>32116.33</v>
      </c>
      <c r="E36">
        <v>42832.53</v>
      </c>
      <c r="F36">
        <v>170925.7</v>
      </c>
      <c r="G36">
        <v>759.61980000000005</v>
      </c>
      <c r="H36">
        <v>158113.5</v>
      </c>
      <c r="I36">
        <v>0</v>
      </c>
      <c r="J36">
        <v>466707.1</v>
      </c>
    </row>
    <row r="37" spans="1:10" x14ac:dyDescent="0.25">
      <c r="A37">
        <v>1972</v>
      </c>
      <c r="B37">
        <v>5</v>
      </c>
      <c r="C37">
        <v>53678.48</v>
      </c>
      <c r="D37">
        <v>28746.11</v>
      </c>
      <c r="E37">
        <v>38504.57</v>
      </c>
      <c r="F37">
        <v>153786.9</v>
      </c>
      <c r="G37">
        <v>1265.585</v>
      </c>
      <c r="H37">
        <v>307150.2</v>
      </c>
      <c r="I37">
        <v>0</v>
      </c>
      <c r="J37">
        <v>583131.80000000005</v>
      </c>
    </row>
    <row r="38" spans="1:10" x14ac:dyDescent="0.25">
      <c r="A38">
        <v>1972</v>
      </c>
      <c r="B38">
        <v>6</v>
      </c>
      <c r="C38">
        <v>85560.27</v>
      </c>
      <c r="D38">
        <v>42580.09</v>
      </c>
      <c r="E38">
        <v>54694.86</v>
      </c>
      <c r="F38">
        <v>218068.4</v>
      </c>
      <c r="G38">
        <v>3284.181</v>
      </c>
      <c r="H38">
        <v>512898.8</v>
      </c>
      <c r="I38">
        <v>0</v>
      </c>
      <c r="J38">
        <v>917086.6</v>
      </c>
    </row>
    <row r="39" spans="1:10" x14ac:dyDescent="0.25">
      <c r="A39">
        <v>1972</v>
      </c>
      <c r="B39">
        <v>7</v>
      </c>
      <c r="C39">
        <v>209.2259</v>
      </c>
      <c r="D39">
        <v>24914</v>
      </c>
      <c r="E39">
        <v>10722.14</v>
      </c>
      <c r="F39">
        <v>25578.78</v>
      </c>
      <c r="G39">
        <v>275.90089999999998</v>
      </c>
      <c r="H39">
        <v>460438.8</v>
      </c>
      <c r="I39">
        <v>0</v>
      </c>
      <c r="J39">
        <v>522138.9</v>
      </c>
    </row>
    <row r="40" spans="1:10" x14ac:dyDescent="0.25">
      <c r="A40">
        <v>1972</v>
      </c>
      <c r="B40">
        <v>8</v>
      </c>
      <c r="C40">
        <v>3138.8470000000002</v>
      </c>
      <c r="D40">
        <v>8627.6630000000005</v>
      </c>
      <c r="E40">
        <v>2296.7310000000002</v>
      </c>
      <c r="F40">
        <v>9144.2890000000007</v>
      </c>
      <c r="G40">
        <v>692.48410000000001</v>
      </c>
      <c r="H40">
        <v>273859.7</v>
      </c>
      <c r="I40">
        <v>0</v>
      </c>
      <c r="J40">
        <v>297759.7</v>
      </c>
    </row>
    <row r="41" spans="1:10" x14ac:dyDescent="0.25">
      <c r="A41">
        <v>1972</v>
      </c>
      <c r="B41">
        <v>9</v>
      </c>
      <c r="C41">
        <v>1064.19</v>
      </c>
      <c r="D41">
        <v>2877.3609999999999</v>
      </c>
      <c r="E41">
        <v>777.1771</v>
      </c>
      <c r="F41">
        <v>3090.9169999999999</v>
      </c>
      <c r="G41">
        <v>457.4461</v>
      </c>
      <c r="H41">
        <v>56575.5</v>
      </c>
      <c r="I41">
        <v>0</v>
      </c>
      <c r="J41">
        <v>64842.59</v>
      </c>
    </row>
    <row r="42" spans="1:10" x14ac:dyDescent="0.25">
      <c r="A42">
        <v>1972</v>
      </c>
      <c r="B42">
        <v>10</v>
      </c>
      <c r="C42">
        <v>24308.85</v>
      </c>
      <c r="D42">
        <v>70764.960000000006</v>
      </c>
      <c r="E42">
        <v>18977.689999999999</v>
      </c>
      <c r="F42">
        <v>75561.38</v>
      </c>
      <c r="G42">
        <v>766.0838</v>
      </c>
      <c r="H42">
        <v>359776.7</v>
      </c>
      <c r="I42">
        <v>0</v>
      </c>
      <c r="J42">
        <v>550155.69999999995</v>
      </c>
    </row>
    <row r="43" spans="1:10" x14ac:dyDescent="0.25">
      <c r="A43">
        <v>1972</v>
      </c>
      <c r="B43">
        <v>11</v>
      </c>
      <c r="C43">
        <v>910748.1</v>
      </c>
      <c r="D43">
        <v>253914.1</v>
      </c>
      <c r="E43">
        <v>53833.39</v>
      </c>
      <c r="F43">
        <v>543048.80000000005</v>
      </c>
      <c r="G43">
        <v>28122.06</v>
      </c>
      <c r="H43" s="1">
        <v>10372690</v>
      </c>
      <c r="I43">
        <v>0</v>
      </c>
      <c r="J43" s="1">
        <v>12162360</v>
      </c>
    </row>
    <row r="44" spans="1:10" x14ac:dyDescent="0.25">
      <c r="A44">
        <v>1972</v>
      </c>
      <c r="B44">
        <v>12</v>
      </c>
      <c r="C44">
        <v>45945.32</v>
      </c>
      <c r="D44">
        <v>310248.7</v>
      </c>
      <c r="E44">
        <v>6757.4769999999999</v>
      </c>
      <c r="F44">
        <v>60535.09</v>
      </c>
      <c r="G44">
        <v>128.70310000000001</v>
      </c>
      <c r="H44">
        <v>125197.8</v>
      </c>
      <c r="I44">
        <v>0</v>
      </c>
      <c r="J44">
        <v>548813.1</v>
      </c>
    </row>
    <row r="45" spans="1:10" x14ac:dyDescent="0.25">
      <c r="A45">
        <v>1972</v>
      </c>
      <c r="B45">
        <v>13</v>
      </c>
      <c r="C45">
        <v>152987.79999999999</v>
      </c>
      <c r="D45">
        <v>6390.8530000000001</v>
      </c>
      <c r="E45">
        <v>2544.0810000000001</v>
      </c>
      <c r="F45">
        <v>25717.87</v>
      </c>
      <c r="G45">
        <v>260.35860000000002</v>
      </c>
      <c r="H45">
        <v>169118.6</v>
      </c>
      <c r="I45">
        <v>0</v>
      </c>
      <c r="J45">
        <v>357019.6</v>
      </c>
    </row>
    <row r="46" spans="1:10" x14ac:dyDescent="0.25">
      <c r="A46">
        <v>1972</v>
      </c>
      <c r="B46">
        <v>14</v>
      </c>
      <c r="C46">
        <v>2460.1770000000001</v>
      </c>
      <c r="D46">
        <v>344792.3</v>
      </c>
      <c r="E46">
        <v>4355.9790000000003</v>
      </c>
      <c r="F46">
        <v>16342.79</v>
      </c>
      <c r="G46">
        <v>62.900280000000002</v>
      </c>
      <c r="H46">
        <v>104435.9</v>
      </c>
      <c r="I46">
        <v>0</v>
      </c>
      <c r="J46">
        <v>472450</v>
      </c>
    </row>
    <row r="47" spans="1:10" x14ac:dyDescent="0.25">
      <c r="A47">
        <v>1972</v>
      </c>
      <c r="B47">
        <v>15</v>
      </c>
      <c r="C47">
        <v>72173.23</v>
      </c>
      <c r="D47">
        <v>281328</v>
      </c>
      <c r="E47">
        <v>8505.5460000000003</v>
      </c>
      <c r="F47">
        <v>31898.53</v>
      </c>
      <c r="G47">
        <v>170.79640000000001</v>
      </c>
      <c r="H47">
        <v>29754.68</v>
      </c>
      <c r="I47">
        <v>0</v>
      </c>
      <c r="J47">
        <v>423830.8</v>
      </c>
    </row>
    <row r="48" spans="1:10" x14ac:dyDescent="0.25">
      <c r="A48">
        <v>1972</v>
      </c>
      <c r="B48">
        <v>16</v>
      </c>
      <c r="C48">
        <v>50981.98</v>
      </c>
      <c r="D48">
        <v>1752894</v>
      </c>
      <c r="E48">
        <v>26504.51</v>
      </c>
      <c r="F48">
        <v>99373.48</v>
      </c>
      <c r="G48">
        <v>1238.26</v>
      </c>
      <c r="H48">
        <v>286111.2</v>
      </c>
      <c r="I48">
        <v>0</v>
      </c>
      <c r="J48">
        <v>2217104</v>
      </c>
    </row>
    <row r="49" spans="1:10" x14ac:dyDescent="0.25">
      <c r="A49">
        <v>1972</v>
      </c>
      <c r="B49">
        <v>17</v>
      </c>
      <c r="C49">
        <v>1605.5809999999999</v>
      </c>
      <c r="D49">
        <v>27349.84</v>
      </c>
      <c r="E49">
        <v>139978.5</v>
      </c>
      <c r="F49">
        <v>331792.90000000002</v>
      </c>
      <c r="G49">
        <v>10151.75</v>
      </c>
      <c r="H49">
        <v>1632575</v>
      </c>
      <c r="I49">
        <v>0</v>
      </c>
      <c r="J49">
        <v>2143454</v>
      </c>
    </row>
    <row r="50" spans="1:10" x14ac:dyDescent="0.25">
      <c r="A50">
        <v>1972</v>
      </c>
      <c r="B50">
        <v>18</v>
      </c>
      <c r="C50">
        <v>45004.49</v>
      </c>
      <c r="D50">
        <v>118557.6</v>
      </c>
      <c r="E50">
        <v>13679.33</v>
      </c>
      <c r="F50">
        <v>77253.66</v>
      </c>
      <c r="G50">
        <v>289.75490000000002</v>
      </c>
      <c r="H50">
        <v>19724.25</v>
      </c>
      <c r="I50">
        <v>0</v>
      </c>
      <c r="J50">
        <v>274509.09999999998</v>
      </c>
    </row>
    <row r="51" spans="1:10" x14ac:dyDescent="0.25">
      <c r="A51">
        <v>1972</v>
      </c>
      <c r="B51">
        <v>19</v>
      </c>
      <c r="C51">
        <v>23300.63</v>
      </c>
      <c r="D51">
        <v>2883.9949999999999</v>
      </c>
      <c r="E51">
        <v>1826.135</v>
      </c>
      <c r="F51">
        <v>10327.1</v>
      </c>
      <c r="G51">
        <v>1102.077</v>
      </c>
      <c r="H51">
        <v>84631.75</v>
      </c>
      <c r="I51">
        <v>0</v>
      </c>
      <c r="J51">
        <v>124071.7</v>
      </c>
    </row>
    <row r="52" spans="1:10" x14ac:dyDescent="0.25">
      <c r="A52">
        <v>1972</v>
      </c>
      <c r="B52">
        <v>20</v>
      </c>
      <c r="C52">
        <v>406915.8</v>
      </c>
      <c r="D52">
        <v>206350</v>
      </c>
      <c r="E52">
        <v>11361.88</v>
      </c>
      <c r="F52">
        <v>33950.85</v>
      </c>
      <c r="G52">
        <v>1707.1510000000001</v>
      </c>
      <c r="H52">
        <v>136392.29999999999</v>
      </c>
      <c r="I52">
        <v>0</v>
      </c>
      <c r="J52">
        <v>796678.1</v>
      </c>
    </row>
    <row r="53" spans="1:10" x14ac:dyDescent="0.25">
      <c r="A53">
        <v>1972</v>
      </c>
      <c r="B53">
        <v>21</v>
      </c>
      <c r="C53">
        <v>129381.3</v>
      </c>
      <c r="D53">
        <v>3905.7020000000002</v>
      </c>
      <c r="E53">
        <v>12080.16</v>
      </c>
      <c r="F53">
        <v>68276.039999999994</v>
      </c>
      <c r="G53">
        <v>2511.9189999999999</v>
      </c>
      <c r="H53">
        <v>805054.1</v>
      </c>
      <c r="I53">
        <v>0</v>
      </c>
      <c r="J53">
        <v>1021209</v>
      </c>
    </row>
    <row r="54" spans="1:10" x14ac:dyDescent="0.25">
      <c r="A54">
        <v>1972</v>
      </c>
      <c r="B54">
        <v>22</v>
      </c>
      <c r="C54">
        <v>58262.99</v>
      </c>
      <c r="D54">
        <v>1743.634</v>
      </c>
      <c r="E54">
        <v>6002.9970000000003</v>
      </c>
      <c r="F54">
        <v>33914.61</v>
      </c>
      <c r="G54">
        <v>34.072969999999998</v>
      </c>
      <c r="H54">
        <v>269819.8</v>
      </c>
      <c r="I54">
        <v>0</v>
      </c>
      <c r="J54">
        <v>369778.1</v>
      </c>
    </row>
    <row r="55" spans="1:10" x14ac:dyDescent="0.25">
      <c r="A55">
        <v>1972</v>
      </c>
      <c r="B55">
        <v>23</v>
      </c>
      <c r="C55">
        <v>957325.1</v>
      </c>
      <c r="D55">
        <v>68107.88</v>
      </c>
      <c r="E55">
        <v>45437.57</v>
      </c>
      <c r="F55">
        <v>105632.6</v>
      </c>
      <c r="G55">
        <v>5553.6989999999996</v>
      </c>
      <c r="H55">
        <v>1103563</v>
      </c>
      <c r="I55">
        <v>0</v>
      </c>
      <c r="J55">
        <v>2285620</v>
      </c>
    </row>
    <row r="56" spans="1:10" x14ac:dyDescent="0.25">
      <c r="A56">
        <v>1972</v>
      </c>
      <c r="B56">
        <v>24</v>
      </c>
      <c r="C56">
        <v>344397.8</v>
      </c>
      <c r="D56">
        <v>37638.92</v>
      </c>
      <c r="E56">
        <v>11061.56</v>
      </c>
      <c r="F56">
        <v>25689.47</v>
      </c>
      <c r="G56">
        <v>2403.576</v>
      </c>
      <c r="H56">
        <v>261688</v>
      </c>
      <c r="I56">
        <v>0</v>
      </c>
      <c r="J56">
        <v>682879.3</v>
      </c>
    </row>
    <row r="57" spans="1:10" x14ac:dyDescent="0.25">
      <c r="A57">
        <v>1972</v>
      </c>
      <c r="B57">
        <v>25</v>
      </c>
      <c r="C57">
        <v>9874.9670000000006</v>
      </c>
      <c r="D57">
        <v>1854.876</v>
      </c>
      <c r="E57">
        <v>5808.13</v>
      </c>
      <c r="F57">
        <v>32773.269999999997</v>
      </c>
      <c r="G57">
        <v>451.00299999999999</v>
      </c>
      <c r="H57">
        <v>389301.6</v>
      </c>
      <c r="I57">
        <v>0</v>
      </c>
      <c r="J57">
        <v>440063.8</v>
      </c>
    </row>
    <row r="58" spans="1:10" x14ac:dyDescent="0.25">
      <c r="A58">
        <v>1972</v>
      </c>
      <c r="B58">
        <v>26</v>
      </c>
      <c r="C58">
        <v>7858.7650000000003</v>
      </c>
      <c r="D58">
        <v>13443.13</v>
      </c>
      <c r="E58">
        <v>4610.6559999999999</v>
      </c>
      <c r="F58">
        <v>18329.78</v>
      </c>
      <c r="G58">
        <v>38.06568</v>
      </c>
      <c r="H58">
        <v>147318.5</v>
      </c>
      <c r="I58">
        <v>0</v>
      </c>
      <c r="J58">
        <v>191598.9</v>
      </c>
    </row>
    <row r="59" spans="1:10" x14ac:dyDescent="0.25">
      <c r="A59">
        <v>1972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1972</v>
      </c>
      <c r="B60">
        <v>28</v>
      </c>
      <c r="C60">
        <v>4122870</v>
      </c>
      <c r="D60">
        <v>5261448</v>
      </c>
      <c r="E60">
        <v>679201.6</v>
      </c>
      <c r="F60">
        <v>3684950</v>
      </c>
      <c r="G60">
        <v>93795.3</v>
      </c>
      <c r="H60" s="1">
        <v>27056920</v>
      </c>
      <c r="I60">
        <v>0</v>
      </c>
      <c r="J60" s="1">
        <v>40899180</v>
      </c>
    </row>
    <row r="61" spans="1:10" x14ac:dyDescent="0.25">
      <c r="A61">
        <v>1973</v>
      </c>
      <c r="B61">
        <v>1</v>
      </c>
      <c r="C61">
        <v>39680</v>
      </c>
      <c r="D61">
        <v>124977.1</v>
      </c>
      <c r="E61">
        <v>5059.0190000000002</v>
      </c>
      <c r="F61">
        <v>50878.6</v>
      </c>
      <c r="G61">
        <v>958.99789999999996</v>
      </c>
      <c r="H61">
        <v>236280.1</v>
      </c>
      <c r="I61">
        <v>0</v>
      </c>
      <c r="J61">
        <v>457833.8</v>
      </c>
    </row>
    <row r="62" spans="1:10" x14ac:dyDescent="0.25">
      <c r="A62">
        <v>1973</v>
      </c>
      <c r="B62">
        <v>2</v>
      </c>
      <c r="C62">
        <v>625237.30000000005</v>
      </c>
      <c r="D62">
        <v>1538870</v>
      </c>
      <c r="E62">
        <v>148324.9</v>
      </c>
      <c r="F62">
        <v>1493184</v>
      </c>
      <c r="G62">
        <v>33217.589999999997</v>
      </c>
      <c r="H62">
        <v>8911850</v>
      </c>
      <c r="I62">
        <v>0</v>
      </c>
      <c r="J62" s="1">
        <v>12750680</v>
      </c>
    </row>
    <row r="63" spans="1:10" x14ac:dyDescent="0.25">
      <c r="A63">
        <v>1973</v>
      </c>
      <c r="B63">
        <v>3</v>
      </c>
      <c r="C63">
        <v>20095.490000000002</v>
      </c>
      <c r="D63">
        <v>26539.88</v>
      </c>
      <c r="E63">
        <v>10562.2</v>
      </c>
      <c r="F63">
        <v>42112.31</v>
      </c>
      <c r="G63">
        <v>305.36489999999998</v>
      </c>
      <c r="H63">
        <v>271472.59999999998</v>
      </c>
      <c r="I63">
        <v>0</v>
      </c>
      <c r="J63">
        <v>371087.9</v>
      </c>
    </row>
    <row r="64" spans="1:10" x14ac:dyDescent="0.25">
      <c r="A64">
        <v>1973</v>
      </c>
      <c r="B64">
        <v>4</v>
      </c>
      <c r="C64">
        <v>64191.41</v>
      </c>
      <c r="D64">
        <v>33627.910000000003</v>
      </c>
      <c r="E64">
        <v>45754.74</v>
      </c>
      <c r="F64">
        <v>182566</v>
      </c>
      <c r="G64">
        <v>858.38930000000005</v>
      </c>
      <c r="H64">
        <v>167775.5</v>
      </c>
      <c r="I64">
        <v>0</v>
      </c>
      <c r="J64">
        <v>494774</v>
      </c>
    </row>
    <row r="65" spans="1:10" x14ac:dyDescent="0.25">
      <c r="A65">
        <v>1973</v>
      </c>
      <c r="B65">
        <v>5</v>
      </c>
      <c r="C65">
        <v>56449.64</v>
      </c>
      <c r="D65">
        <v>31119.79</v>
      </c>
      <c r="E65">
        <v>44010.52</v>
      </c>
      <c r="F65">
        <v>175777.9</v>
      </c>
      <c r="G65">
        <v>1426.431</v>
      </c>
      <c r="H65">
        <v>344416.1</v>
      </c>
      <c r="I65">
        <v>0</v>
      </c>
      <c r="J65">
        <v>653200.4</v>
      </c>
    </row>
    <row r="66" spans="1:10" x14ac:dyDescent="0.25">
      <c r="A66">
        <v>1973</v>
      </c>
      <c r="B66">
        <v>6</v>
      </c>
      <c r="C66">
        <v>88305.42</v>
      </c>
      <c r="D66">
        <v>44224.84</v>
      </c>
      <c r="E66">
        <v>57233.77</v>
      </c>
      <c r="F66">
        <v>228162.7</v>
      </c>
      <c r="G66">
        <v>3727.1120000000001</v>
      </c>
      <c r="H66">
        <v>529894.9</v>
      </c>
      <c r="I66">
        <v>0</v>
      </c>
      <c r="J66">
        <v>951548.7</v>
      </c>
    </row>
    <row r="67" spans="1:10" x14ac:dyDescent="0.25">
      <c r="A67">
        <v>1973</v>
      </c>
      <c r="B67">
        <v>7</v>
      </c>
      <c r="C67">
        <v>222.584</v>
      </c>
      <c r="D67">
        <v>25776.98</v>
      </c>
      <c r="E67">
        <v>11282.52</v>
      </c>
      <c r="F67">
        <v>27132.32</v>
      </c>
      <c r="G67">
        <v>300.12479999999999</v>
      </c>
      <c r="H67">
        <v>482990</v>
      </c>
      <c r="I67">
        <v>0</v>
      </c>
      <c r="J67">
        <v>547704.6</v>
      </c>
    </row>
    <row r="68" spans="1:10" x14ac:dyDescent="0.25">
      <c r="A68">
        <v>1973</v>
      </c>
      <c r="B68">
        <v>8</v>
      </c>
      <c r="C68">
        <v>3240.895</v>
      </c>
      <c r="D68">
        <v>8987.8019999999997</v>
      </c>
      <c r="E68">
        <v>2428.9670000000001</v>
      </c>
      <c r="F68">
        <v>9656.5020000000004</v>
      </c>
      <c r="G68">
        <v>795.87620000000004</v>
      </c>
      <c r="H68">
        <v>289383.3</v>
      </c>
      <c r="I68">
        <v>0</v>
      </c>
      <c r="J68">
        <v>314493.3</v>
      </c>
    </row>
    <row r="69" spans="1:10" x14ac:dyDescent="0.25">
      <c r="A69">
        <v>1973</v>
      </c>
      <c r="B69">
        <v>9</v>
      </c>
      <c r="C69">
        <v>1102.373</v>
      </c>
      <c r="D69">
        <v>2970.7220000000002</v>
      </c>
      <c r="E69">
        <v>808.33150000000001</v>
      </c>
      <c r="F69">
        <v>3212.4789999999998</v>
      </c>
      <c r="G69">
        <v>530.61149999999998</v>
      </c>
      <c r="H69">
        <v>58805.919999999998</v>
      </c>
      <c r="I69">
        <v>0</v>
      </c>
      <c r="J69">
        <v>67430.44</v>
      </c>
    </row>
    <row r="70" spans="1:10" x14ac:dyDescent="0.25">
      <c r="A70">
        <v>1973</v>
      </c>
      <c r="B70">
        <v>10</v>
      </c>
      <c r="C70">
        <v>25434.62</v>
      </c>
      <c r="D70">
        <v>75463.520000000004</v>
      </c>
      <c r="E70">
        <v>20429.46</v>
      </c>
      <c r="F70">
        <v>81132.2</v>
      </c>
      <c r="G70">
        <v>885.8252</v>
      </c>
      <c r="H70">
        <v>389958.7</v>
      </c>
      <c r="I70">
        <v>0</v>
      </c>
      <c r="J70">
        <v>593304.30000000005</v>
      </c>
    </row>
    <row r="71" spans="1:10" x14ac:dyDescent="0.25">
      <c r="A71">
        <v>1973</v>
      </c>
      <c r="B71">
        <v>11</v>
      </c>
      <c r="C71">
        <v>923995.1</v>
      </c>
      <c r="D71">
        <v>265780.7</v>
      </c>
      <c r="E71">
        <v>57333.42</v>
      </c>
      <c r="F71">
        <v>578375.30000000005</v>
      </c>
      <c r="G71">
        <v>31648.880000000001</v>
      </c>
      <c r="H71" s="1">
        <v>10811840</v>
      </c>
      <c r="I71">
        <v>0</v>
      </c>
      <c r="J71" s="1">
        <v>12668980</v>
      </c>
    </row>
    <row r="72" spans="1:10" x14ac:dyDescent="0.25">
      <c r="A72">
        <v>1973</v>
      </c>
      <c r="B72">
        <v>12</v>
      </c>
      <c r="C72">
        <v>47606.7</v>
      </c>
      <c r="D72">
        <v>323580.5</v>
      </c>
      <c r="E72">
        <v>7132.9939999999997</v>
      </c>
      <c r="F72">
        <v>63833.760000000002</v>
      </c>
      <c r="G72">
        <v>143.97020000000001</v>
      </c>
      <c r="H72">
        <v>131138.4</v>
      </c>
      <c r="I72">
        <v>0</v>
      </c>
      <c r="J72">
        <v>573436.30000000005</v>
      </c>
    </row>
    <row r="73" spans="1:10" x14ac:dyDescent="0.25">
      <c r="A73">
        <v>1973</v>
      </c>
      <c r="B73">
        <v>13</v>
      </c>
      <c r="C73">
        <v>157005.79999999999</v>
      </c>
      <c r="D73">
        <v>6546.0590000000002</v>
      </c>
      <c r="E73">
        <v>2613.6060000000002</v>
      </c>
      <c r="F73">
        <v>26414.32</v>
      </c>
      <c r="G73">
        <v>297.72750000000002</v>
      </c>
      <c r="H73">
        <v>173444.2</v>
      </c>
      <c r="I73">
        <v>0</v>
      </c>
      <c r="J73">
        <v>366321.8</v>
      </c>
    </row>
    <row r="74" spans="1:10" x14ac:dyDescent="0.25">
      <c r="A74">
        <v>1973</v>
      </c>
      <c r="B74">
        <v>14</v>
      </c>
      <c r="C74">
        <v>2555.915</v>
      </c>
      <c r="D74">
        <v>364606.5</v>
      </c>
      <c r="E74">
        <v>4689.1139999999996</v>
      </c>
      <c r="F74">
        <v>17613.55</v>
      </c>
      <c r="G74">
        <v>64.992279999999994</v>
      </c>
      <c r="H74">
        <v>110591.6</v>
      </c>
      <c r="I74">
        <v>0</v>
      </c>
      <c r="J74">
        <v>500121.7</v>
      </c>
    </row>
    <row r="75" spans="1:10" x14ac:dyDescent="0.25">
      <c r="A75">
        <v>1973</v>
      </c>
      <c r="B75">
        <v>15</v>
      </c>
      <c r="C75">
        <v>76040.679999999993</v>
      </c>
      <c r="D75">
        <v>299499.3</v>
      </c>
      <c r="E75">
        <v>9246.1440000000002</v>
      </c>
      <c r="F75">
        <v>34711.08</v>
      </c>
      <c r="G75">
        <v>179.4359</v>
      </c>
      <c r="H75">
        <v>31838.77</v>
      </c>
      <c r="I75">
        <v>0</v>
      </c>
      <c r="J75">
        <v>451515.4</v>
      </c>
    </row>
    <row r="76" spans="1:10" x14ac:dyDescent="0.25">
      <c r="A76">
        <v>1973</v>
      </c>
      <c r="B76">
        <v>16</v>
      </c>
      <c r="C76">
        <v>52525.120000000003</v>
      </c>
      <c r="D76">
        <v>1850309</v>
      </c>
      <c r="E76">
        <v>28493.21</v>
      </c>
      <c r="F76">
        <v>106999.3</v>
      </c>
      <c r="G76">
        <v>1266.0650000000001</v>
      </c>
      <c r="H76">
        <v>298945.8</v>
      </c>
      <c r="I76">
        <v>0</v>
      </c>
      <c r="J76">
        <v>2338539</v>
      </c>
    </row>
    <row r="77" spans="1:10" x14ac:dyDescent="0.25">
      <c r="A77">
        <v>1973</v>
      </c>
      <c r="B77">
        <v>17</v>
      </c>
      <c r="C77">
        <v>1868.162</v>
      </c>
      <c r="D77">
        <v>29810.799999999999</v>
      </c>
      <c r="E77">
        <v>158358.79999999999</v>
      </c>
      <c r="F77">
        <v>384705.5</v>
      </c>
      <c r="G77">
        <v>11160</v>
      </c>
      <c r="H77">
        <v>1666432</v>
      </c>
      <c r="I77">
        <v>0</v>
      </c>
      <c r="J77">
        <v>2252336</v>
      </c>
    </row>
    <row r="78" spans="1:10" x14ac:dyDescent="0.25">
      <c r="A78">
        <v>1973</v>
      </c>
      <c r="B78">
        <v>18</v>
      </c>
      <c r="C78">
        <v>45738.89</v>
      </c>
      <c r="D78">
        <v>119421.1</v>
      </c>
      <c r="E78">
        <v>13395.37</v>
      </c>
      <c r="F78">
        <v>75654.740000000005</v>
      </c>
      <c r="G78">
        <v>347.48809999999997</v>
      </c>
      <c r="H78">
        <v>19123.349999999999</v>
      </c>
      <c r="I78">
        <v>0</v>
      </c>
      <c r="J78">
        <v>273680.90000000002</v>
      </c>
    </row>
    <row r="79" spans="1:10" x14ac:dyDescent="0.25">
      <c r="A79">
        <v>1973</v>
      </c>
      <c r="B79">
        <v>19</v>
      </c>
      <c r="C79">
        <v>25202.26</v>
      </c>
      <c r="D79">
        <v>3247.5430000000001</v>
      </c>
      <c r="E79">
        <v>2260.1</v>
      </c>
      <c r="F79">
        <v>12781.17</v>
      </c>
      <c r="G79">
        <v>1515.616</v>
      </c>
      <c r="H79">
        <v>101377.7</v>
      </c>
      <c r="I79">
        <v>0</v>
      </c>
      <c r="J79">
        <v>146384.4</v>
      </c>
    </row>
    <row r="80" spans="1:10" x14ac:dyDescent="0.25">
      <c r="A80">
        <v>1973</v>
      </c>
      <c r="B80">
        <v>20</v>
      </c>
      <c r="C80">
        <v>428554.3</v>
      </c>
      <c r="D80">
        <v>219670.6</v>
      </c>
      <c r="E80">
        <v>12757.9</v>
      </c>
      <c r="F80">
        <v>38119</v>
      </c>
      <c r="G80">
        <v>1889.5609999999999</v>
      </c>
      <c r="H80">
        <v>146511.79999999999</v>
      </c>
      <c r="I80">
        <v>0</v>
      </c>
      <c r="J80">
        <v>847503.1</v>
      </c>
    </row>
    <row r="81" spans="1:10" x14ac:dyDescent="0.25">
      <c r="A81">
        <v>1973</v>
      </c>
      <c r="B81">
        <v>21</v>
      </c>
      <c r="C81">
        <v>135801.4</v>
      </c>
      <c r="D81">
        <v>4172.5069999999996</v>
      </c>
      <c r="E81">
        <v>13319.31</v>
      </c>
      <c r="F81">
        <v>75276.41</v>
      </c>
      <c r="G81">
        <v>3494.5219999999999</v>
      </c>
      <c r="H81">
        <v>881863.9</v>
      </c>
      <c r="I81">
        <v>0</v>
      </c>
      <c r="J81">
        <v>1113928</v>
      </c>
    </row>
    <row r="82" spans="1:10" x14ac:dyDescent="0.25">
      <c r="A82">
        <v>1973</v>
      </c>
      <c r="B82">
        <v>22</v>
      </c>
      <c r="C82">
        <v>62532.59</v>
      </c>
      <c r="D82">
        <v>1933.2550000000001</v>
      </c>
      <c r="E82">
        <v>7067.5069999999996</v>
      </c>
      <c r="F82">
        <v>39923.660000000003</v>
      </c>
      <c r="G82">
        <v>46.995609999999999</v>
      </c>
      <c r="H82">
        <v>305431.8</v>
      </c>
      <c r="I82">
        <v>0</v>
      </c>
      <c r="J82">
        <v>416935.8</v>
      </c>
    </row>
    <row r="83" spans="1:10" x14ac:dyDescent="0.25">
      <c r="A83">
        <v>1973</v>
      </c>
      <c r="B83">
        <v>23</v>
      </c>
      <c r="C83">
        <v>1007770</v>
      </c>
      <c r="D83">
        <v>73701.38</v>
      </c>
      <c r="E83">
        <v>50962.82</v>
      </c>
      <c r="F83">
        <v>118476</v>
      </c>
      <c r="G83">
        <v>6780.6949999999997</v>
      </c>
      <c r="H83">
        <v>1192631</v>
      </c>
      <c r="I83">
        <v>0</v>
      </c>
      <c r="J83">
        <v>2450322</v>
      </c>
    </row>
    <row r="84" spans="1:10" x14ac:dyDescent="0.25">
      <c r="A84">
        <v>1973</v>
      </c>
      <c r="B84">
        <v>24</v>
      </c>
      <c r="C84">
        <v>352372.6</v>
      </c>
      <c r="D84">
        <v>38493.660000000003</v>
      </c>
      <c r="E84">
        <v>11335.46</v>
      </c>
      <c r="F84">
        <v>26319.18</v>
      </c>
      <c r="G84">
        <v>2942.0079999999998</v>
      </c>
      <c r="H84">
        <v>266225.40000000002</v>
      </c>
      <c r="I84">
        <v>0</v>
      </c>
      <c r="J84">
        <v>697688.3</v>
      </c>
    </row>
    <row r="85" spans="1:10" x14ac:dyDescent="0.25">
      <c r="A85">
        <v>1973</v>
      </c>
      <c r="B85">
        <v>25</v>
      </c>
      <c r="C85">
        <v>10249.09</v>
      </c>
      <c r="D85">
        <v>1950.1120000000001</v>
      </c>
      <c r="E85">
        <v>6252.2979999999998</v>
      </c>
      <c r="F85">
        <v>35276.120000000003</v>
      </c>
      <c r="G85">
        <v>541.59</v>
      </c>
      <c r="H85">
        <v>414676.3</v>
      </c>
      <c r="I85">
        <v>0</v>
      </c>
      <c r="J85">
        <v>468945.6</v>
      </c>
    </row>
    <row r="86" spans="1:10" x14ac:dyDescent="0.25">
      <c r="A86">
        <v>1973</v>
      </c>
      <c r="B86">
        <v>26</v>
      </c>
      <c r="C86">
        <v>8275.5640000000003</v>
      </c>
      <c r="D86">
        <v>14385.96</v>
      </c>
      <c r="E86">
        <v>5099.8829999999998</v>
      </c>
      <c r="F86">
        <v>20200</v>
      </c>
      <c r="G86">
        <v>44.142470000000003</v>
      </c>
      <c r="H86">
        <v>165654</v>
      </c>
      <c r="I86">
        <v>0</v>
      </c>
      <c r="J86">
        <v>213659.6</v>
      </c>
    </row>
    <row r="87" spans="1:10" x14ac:dyDescent="0.25">
      <c r="A87">
        <v>1973</v>
      </c>
      <c r="B87">
        <v>27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1973</v>
      </c>
      <c r="B88">
        <v>28</v>
      </c>
      <c r="C88">
        <v>4262055</v>
      </c>
      <c r="D88">
        <v>5529668</v>
      </c>
      <c r="E88">
        <v>736212.4</v>
      </c>
      <c r="F88">
        <v>3948494</v>
      </c>
      <c r="G88">
        <v>105370</v>
      </c>
      <c r="H88" s="1">
        <v>28400560</v>
      </c>
      <c r="I88">
        <v>0</v>
      </c>
      <c r="J88" s="1">
        <v>42982360</v>
      </c>
    </row>
    <row r="89" spans="1:10" x14ac:dyDescent="0.25">
      <c r="A89">
        <v>1974</v>
      </c>
      <c r="B89">
        <v>1</v>
      </c>
      <c r="C89">
        <v>40486.019999999997</v>
      </c>
      <c r="D89">
        <v>131854.20000000001</v>
      </c>
      <c r="E89">
        <v>5336.0320000000002</v>
      </c>
      <c r="F89">
        <v>53564.83</v>
      </c>
      <c r="G89">
        <v>977.60360000000003</v>
      </c>
      <c r="H89">
        <v>249215.5</v>
      </c>
      <c r="I89">
        <v>0</v>
      </c>
      <c r="J89">
        <v>481434.2</v>
      </c>
    </row>
    <row r="90" spans="1:10" x14ac:dyDescent="0.25">
      <c r="A90">
        <v>1974</v>
      </c>
      <c r="B90">
        <v>2</v>
      </c>
      <c r="C90">
        <v>634683.30000000005</v>
      </c>
      <c r="D90">
        <v>1526402</v>
      </c>
      <c r="E90">
        <v>146787.79999999999</v>
      </c>
      <c r="F90">
        <v>1479145</v>
      </c>
      <c r="G90">
        <v>33891.879999999997</v>
      </c>
      <c r="H90">
        <v>8812382</v>
      </c>
      <c r="I90">
        <v>0</v>
      </c>
      <c r="J90" s="1">
        <v>12633290</v>
      </c>
    </row>
    <row r="91" spans="1:10" x14ac:dyDescent="0.25">
      <c r="A91">
        <v>1974</v>
      </c>
      <c r="B91">
        <v>3</v>
      </c>
      <c r="C91">
        <v>21114.23</v>
      </c>
      <c r="D91">
        <v>28309.64</v>
      </c>
      <c r="E91">
        <v>11569.74</v>
      </c>
      <c r="F91">
        <v>46122.25</v>
      </c>
      <c r="G91">
        <v>357.42660000000001</v>
      </c>
      <c r="H91">
        <v>296432.40000000002</v>
      </c>
      <c r="I91">
        <v>0</v>
      </c>
      <c r="J91">
        <v>403905.7</v>
      </c>
    </row>
    <row r="92" spans="1:10" x14ac:dyDescent="0.25">
      <c r="A92">
        <v>1974</v>
      </c>
      <c r="B92">
        <v>4</v>
      </c>
      <c r="C92">
        <v>66117.7</v>
      </c>
      <c r="D92">
        <v>34684.839999999997</v>
      </c>
      <c r="E92">
        <v>47742.13</v>
      </c>
      <c r="F92">
        <v>190480.4</v>
      </c>
      <c r="G92">
        <v>992.24890000000005</v>
      </c>
      <c r="H92">
        <v>174991.2</v>
      </c>
      <c r="I92">
        <v>0</v>
      </c>
      <c r="J92">
        <v>515008.5</v>
      </c>
    </row>
    <row r="93" spans="1:10" x14ac:dyDescent="0.25">
      <c r="A93">
        <v>1974</v>
      </c>
      <c r="B93">
        <v>5</v>
      </c>
      <c r="C93">
        <v>59059.23</v>
      </c>
      <c r="D93">
        <v>33192.480000000003</v>
      </c>
      <c r="E93">
        <v>49017.98</v>
      </c>
      <c r="F93">
        <v>195759.8</v>
      </c>
      <c r="G93">
        <v>1646.7049999999999</v>
      </c>
      <c r="H93">
        <v>379328.5</v>
      </c>
      <c r="I93">
        <v>0</v>
      </c>
      <c r="J93">
        <v>718004.6</v>
      </c>
    </row>
    <row r="94" spans="1:10" x14ac:dyDescent="0.25">
      <c r="A94">
        <v>1974</v>
      </c>
      <c r="B94">
        <v>6</v>
      </c>
      <c r="C94">
        <v>92603.39</v>
      </c>
      <c r="D94">
        <v>47047.74</v>
      </c>
      <c r="E94">
        <v>63805.79</v>
      </c>
      <c r="F94">
        <v>254308.3</v>
      </c>
      <c r="G94">
        <v>4345.4849999999997</v>
      </c>
      <c r="H94">
        <v>589093.30000000005</v>
      </c>
      <c r="I94">
        <v>0</v>
      </c>
      <c r="J94">
        <v>1051204</v>
      </c>
    </row>
    <row r="95" spans="1:10" x14ac:dyDescent="0.25">
      <c r="A95">
        <v>1974</v>
      </c>
      <c r="B95">
        <v>7</v>
      </c>
      <c r="C95">
        <v>255.8997</v>
      </c>
      <c r="D95">
        <v>27449.79</v>
      </c>
      <c r="E95">
        <v>12587.58</v>
      </c>
      <c r="F95">
        <v>30971.18</v>
      </c>
      <c r="G95">
        <v>345.85789999999997</v>
      </c>
      <c r="H95">
        <v>563639</v>
      </c>
      <c r="I95">
        <v>0</v>
      </c>
      <c r="J95">
        <v>635249.30000000005</v>
      </c>
    </row>
    <row r="96" spans="1:10" x14ac:dyDescent="0.25">
      <c r="A96">
        <v>1974</v>
      </c>
      <c r="B96">
        <v>8</v>
      </c>
      <c r="C96">
        <v>3397.9119999999998</v>
      </c>
      <c r="D96">
        <v>9627.5949999999993</v>
      </c>
      <c r="E96">
        <v>2694.8850000000002</v>
      </c>
      <c r="F96">
        <v>10672.08</v>
      </c>
      <c r="G96">
        <v>904.78049999999996</v>
      </c>
      <c r="H96">
        <v>327650.59999999998</v>
      </c>
      <c r="I96">
        <v>0</v>
      </c>
      <c r="J96">
        <v>354947.8</v>
      </c>
    </row>
    <row r="97" spans="1:10" x14ac:dyDescent="0.25">
      <c r="A97">
        <v>1974</v>
      </c>
      <c r="B97">
        <v>9</v>
      </c>
      <c r="C97">
        <v>1137.585</v>
      </c>
      <c r="D97">
        <v>3037.9070000000002</v>
      </c>
      <c r="E97">
        <v>827.7373</v>
      </c>
      <c r="F97">
        <v>3290.067</v>
      </c>
      <c r="G97">
        <v>607.59690000000001</v>
      </c>
      <c r="H97">
        <v>60317.66</v>
      </c>
      <c r="I97">
        <v>0</v>
      </c>
      <c r="J97">
        <v>69218.55</v>
      </c>
    </row>
    <row r="98" spans="1:10" x14ac:dyDescent="0.25">
      <c r="A98">
        <v>1974</v>
      </c>
      <c r="B98">
        <v>10</v>
      </c>
      <c r="C98">
        <v>26478.66</v>
      </c>
      <c r="D98">
        <v>79704.679999999993</v>
      </c>
      <c r="E98">
        <v>21709.7</v>
      </c>
      <c r="F98">
        <v>86052.160000000003</v>
      </c>
      <c r="G98">
        <v>1009.806</v>
      </c>
      <c r="H98">
        <v>418131.8</v>
      </c>
      <c r="I98">
        <v>0</v>
      </c>
      <c r="J98">
        <v>633086.80000000005</v>
      </c>
    </row>
    <row r="99" spans="1:10" x14ac:dyDescent="0.25">
      <c r="A99">
        <v>1974</v>
      </c>
      <c r="B99">
        <v>11</v>
      </c>
      <c r="C99">
        <v>934305.9</v>
      </c>
      <c r="D99">
        <v>271301.90000000002</v>
      </c>
      <c r="E99">
        <v>58732.01</v>
      </c>
      <c r="F99">
        <v>592409.59999999998</v>
      </c>
      <c r="G99">
        <v>32707.62</v>
      </c>
      <c r="H99" s="1">
        <v>11035460</v>
      </c>
      <c r="I99">
        <v>0</v>
      </c>
      <c r="J99" s="1">
        <v>12924920</v>
      </c>
    </row>
    <row r="100" spans="1:10" x14ac:dyDescent="0.25">
      <c r="A100">
        <v>1974</v>
      </c>
      <c r="B100">
        <v>12</v>
      </c>
      <c r="C100">
        <v>50683.03</v>
      </c>
      <c r="D100">
        <v>347057.7</v>
      </c>
      <c r="E100">
        <v>7861.1629999999996</v>
      </c>
      <c r="F100">
        <v>70178.38</v>
      </c>
      <c r="G100">
        <v>163.3526</v>
      </c>
      <c r="H100">
        <v>143383.4</v>
      </c>
      <c r="I100">
        <v>0</v>
      </c>
      <c r="J100">
        <v>619327</v>
      </c>
    </row>
    <row r="101" spans="1:10" x14ac:dyDescent="0.25">
      <c r="A101">
        <v>1974</v>
      </c>
      <c r="B101">
        <v>13</v>
      </c>
      <c r="C101">
        <v>160698.4</v>
      </c>
      <c r="D101">
        <v>6575.4719999999998</v>
      </c>
      <c r="E101">
        <v>2603.02</v>
      </c>
      <c r="F101">
        <v>26299.51</v>
      </c>
      <c r="G101">
        <v>312.85759999999999</v>
      </c>
      <c r="H101">
        <v>174046.3</v>
      </c>
      <c r="I101">
        <v>0</v>
      </c>
      <c r="J101">
        <v>370535.6</v>
      </c>
    </row>
    <row r="102" spans="1:10" x14ac:dyDescent="0.25">
      <c r="A102">
        <v>1974</v>
      </c>
      <c r="B102">
        <v>14</v>
      </c>
      <c r="C102">
        <v>2626.7170000000001</v>
      </c>
      <c r="D102">
        <v>378111.8</v>
      </c>
      <c r="E102">
        <v>4910.0110000000004</v>
      </c>
      <c r="F102">
        <v>18454.82</v>
      </c>
      <c r="G102">
        <v>71.379429999999999</v>
      </c>
      <c r="H102">
        <v>115155</v>
      </c>
      <c r="I102">
        <v>0</v>
      </c>
      <c r="J102">
        <v>519329.7</v>
      </c>
    </row>
    <row r="103" spans="1:10" x14ac:dyDescent="0.25">
      <c r="A103">
        <v>1974</v>
      </c>
      <c r="B103">
        <v>15</v>
      </c>
      <c r="C103">
        <v>79184.429999999993</v>
      </c>
      <c r="D103">
        <v>316408.40000000002</v>
      </c>
      <c r="E103">
        <v>9770.098</v>
      </c>
      <c r="F103">
        <v>36695.32</v>
      </c>
      <c r="G103">
        <v>200.1876</v>
      </c>
      <c r="H103">
        <v>33566.11</v>
      </c>
      <c r="I103">
        <v>0</v>
      </c>
      <c r="J103">
        <v>475824.6</v>
      </c>
    </row>
    <row r="104" spans="1:10" x14ac:dyDescent="0.25">
      <c r="A104">
        <v>1974</v>
      </c>
      <c r="B104">
        <v>16</v>
      </c>
      <c r="C104">
        <v>53618.239999999998</v>
      </c>
      <c r="D104">
        <v>1914547</v>
      </c>
      <c r="E104">
        <v>29817.360000000001</v>
      </c>
      <c r="F104">
        <v>112082.1</v>
      </c>
      <c r="G104">
        <v>1379.299</v>
      </c>
      <c r="H104">
        <v>308999.2</v>
      </c>
      <c r="I104">
        <v>0</v>
      </c>
      <c r="J104">
        <v>2420443</v>
      </c>
    </row>
    <row r="105" spans="1:10" x14ac:dyDescent="0.25">
      <c r="A105">
        <v>1974</v>
      </c>
      <c r="B105">
        <v>17</v>
      </c>
      <c r="C105">
        <v>2291.2249999999999</v>
      </c>
      <c r="D105">
        <v>33089.089999999997</v>
      </c>
      <c r="E105">
        <v>187110.9</v>
      </c>
      <c r="F105">
        <v>470262.6</v>
      </c>
      <c r="G105">
        <v>12904.88</v>
      </c>
      <c r="H105">
        <v>1926825</v>
      </c>
      <c r="I105">
        <v>0</v>
      </c>
      <c r="J105">
        <v>2632484</v>
      </c>
    </row>
    <row r="106" spans="1:10" x14ac:dyDescent="0.25">
      <c r="A106">
        <v>1974</v>
      </c>
      <c r="B106">
        <v>18</v>
      </c>
      <c r="C106">
        <v>47650.99</v>
      </c>
      <c r="D106">
        <v>125372.3</v>
      </c>
      <c r="E106">
        <v>14458.18</v>
      </c>
      <c r="F106">
        <v>81641.69</v>
      </c>
      <c r="G106">
        <v>335.17360000000002</v>
      </c>
      <c r="H106">
        <v>20513.48</v>
      </c>
      <c r="I106">
        <v>0</v>
      </c>
      <c r="J106">
        <v>289971.8</v>
      </c>
    </row>
    <row r="107" spans="1:10" x14ac:dyDescent="0.25">
      <c r="A107">
        <v>1974</v>
      </c>
      <c r="B107">
        <v>19</v>
      </c>
      <c r="C107">
        <v>25980.62</v>
      </c>
      <c r="D107">
        <v>3367.4549999999999</v>
      </c>
      <c r="E107">
        <v>2369.819</v>
      </c>
      <c r="F107">
        <v>13399.01</v>
      </c>
      <c r="G107">
        <v>1843.0830000000001</v>
      </c>
      <c r="H107">
        <v>106995.4</v>
      </c>
      <c r="I107">
        <v>0</v>
      </c>
      <c r="J107">
        <v>153955.4</v>
      </c>
    </row>
    <row r="108" spans="1:10" x14ac:dyDescent="0.25">
      <c r="A108">
        <v>1974</v>
      </c>
      <c r="B108">
        <v>20</v>
      </c>
      <c r="C108">
        <v>437029.5</v>
      </c>
      <c r="D108">
        <v>221409.4</v>
      </c>
      <c r="E108">
        <v>12783.63</v>
      </c>
      <c r="F108">
        <v>38191.660000000003</v>
      </c>
      <c r="G108">
        <v>2153.0329999999999</v>
      </c>
      <c r="H108">
        <v>146731.5</v>
      </c>
      <c r="I108">
        <v>0</v>
      </c>
      <c r="J108">
        <v>858298.7</v>
      </c>
    </row>
    <row r="109" spans="1:10" x14ac:dyDescent="0.25">
      <c r="A109">
        <v>1974</v>
      </c>
      <c r="B109">
        <v>21</v>
      </c>
      <c r="C109">
        <v>145774.6</v>
      </c>
      <c r="D109">
        <v>4604.5559999999996</v>
      </c>
      <c r="E109">
        <v>15784.56</v>
      </c>
      <c r="F109">
        <v>89199.24</v>
      </c>
      <c r="G109">
        <v>4300.7690000000002</v>
      </c>
      <c r="H109">
        <v>1033772</v>
      </c>
      <c r="I109">
        <v>0</v>
      </c>
      <c r="J109">
        <v>1293436</v>
      </c>
    </row>
    <row r="110" spans="1:10" x14ac:dyDescent="0.25">
      <c r="A110">
        <v>1974</v>
      </c>
      <c r="B110">
        <v>22</v>
      </c>
      <c r="C110">
        <v>70160.88</v>
      </c>
      <c r="D110">
        <v>2257.752</v>
      </c>
      <c r="E110">
        <v>9385.0560000000005</v>
      </c>
      <c r="F110">
        <v>53006.04</v>
      </c>
      <c r="G110">
        <v>57.34028</v>
      </c>
      <c r="H110">
        <v>386642.2</v>
      </c>
      <c r="I110">
        <v>0</v>
      </c>
      <c r="J110">
        <v>521509.2</v>
      </c>
    </row>
    <row r="111" spans="1:10" x14ac:dyDescent="0.25">
      <c r="A111">
        <v>1974</v>
      </c>
      <c r="B111">
        <v>23</v>
      </c>
      <c r="C111">
        <v>995040.3</v>
      </c>
      <c r="D111">
        <v>71282.34</v>
      </c>
      <c r="E111">
        <v>46901.87</v>
      </c>
      <c r="F111">
        <v>109008.4</v>
      </c>
      <c r="G111">
        <v>7579.0230000000001</v>
      </c>
      <c r="H111">
        <v>1141470</v>
      </c>
      <c r="I111">
        <v>0</v>
      </c>
      <c r="J111">
        <v>2371282</v>
      </c>
    </row>
    <row r="112" spans="1:10" x14ac:dyDescent="0.25">
      <c r="A112">
        <v>1974</v>
      </c>
      <c r="B112">
        <v>24</v>
      </c>
      <c r="C112">
        <v>375693.3</v>
      </c>
      <c r="D112">
        <v>41931.26</v>
      </c>
      <c r="E112">
        <v>13042.26</v>
      </c>
      <c r="F112">
        <v>30275.05</v>
      </c>
      <c r="G112">
        <v>3289.663</v>
      </c>
      <c r="H112">
        <v>294288.40000000002</v>
      </c>
      <c r="I112">
        <v>0</v>
      </c>
      <c r="J112">
        <v>758519.9</v>
      </c>
    </row>
    <row r="113" spans="1:10" x14ac:dyDescent="0.25">
      <c r="A113">
        <v>1974</v>
      </c>
      <c r="B113">
        <v>25</v>
      </c>
      <c r="C113">
        <v>10589.9</v>
      </c>
      <c r="D113">
        <v>2018.932</v>
      </c>
      <c r="E113">
        <v>6541.4660000000003</v>
      </c>
      <c r="F113">
        <v>36901.81</v>
      </c>
      <c r="G113">
        <v>523.41610000000003</v>
      </c>
      <c r="H113">
        <v>434435.4</v>
      </c>
      <c r="I113">
        <v>0</v>
      </c>
      <c r="J113">
        <v>491011</v>
      </c>
    </row>
    <row r="114" spans="1:10" x14ac:dyDescent="0.25">
      <c r="A114">
        <v>1974</v>
      </c>
      <c r="B114">
        <v>26</v>
      </c>
      <c r="C114">
        <v>8591.3909999999996</v>
      </c>
      <c r="D114">
        <v>14921.66</v>
      </c>
      <c r="E114">
        <v>5309.3869999999997</v>
      </c>
      <c r="F114">
        <v>21014.14</v>
      </c>
      <c r="G114">
        <v>50.653199999999998</v>
      </c>
      <c r="H114">
        <v>173597.3</v>
      </c>
      <c r="I114">
        <v>0</v>
      </c>
      <c r="J114">
        <v>223484.5</v>
      </c>
    </row>
    <row r="115" spans="1:10" x14ac:dyDescent="0.25">
      <c r="A115">
        <v>1974</v>
      </c>
      <c r="B115">
        <v>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1974</v>
      </c>
      <c r="B116">
        <v>28</v>
      </c>
      <c r="C116">
        <v>4345254</v>
      </c>
      <c r="D116">
        <v>5675568</v>
      </c>
      <c r="E116">
        <v>789460.2</v>
      </c>
      <c r="F116">
        <v>4149386</v>
      </c>
      <c r="G116">
        <v>112951.1</v>
      </c>
      <c r="H116" s="1">
        <v>29347060</v>
      </c>
      <c r="I116">
        <v>0</v>
      </c>
      <c r="J116" s="1">
        <v>44419680</v>
      </c>
    </row>
    <row r="117" spans="1:10" x14ac:dyDescent="0.25">
      <c r="A117">
        <v>1975</v>
      </c>
      <c r="B117">
        <v>1</v>
      </c>
      <c r="C117">
        <v>41246.19</v>
      </c>
      <c r="D117">
        <v>131396.20000000001</v>
      </c>
      <c r="E117">
        <v>5260.3130000000001</v>
      </c>
      <c r="F117">
        <v>52880.31</v>
      </c>
      <c r="G117">
        <v>981.91629999999998</v>
      </c>
      <c r="H117">
        <v>244486.1</v>
      </c>
      <c r="I117">
        <v>0</v>
      </c>
      <c r="J117">
        <v>476251</v>
      </c>
    </row>
    <row r="118" spans="1:10" x14ac:dyDescent="0.25">
      <c r="A118">
        <v>1975</v>
      </c>
      <c r="B118">
        <v>2</v>
      </c>
      <c r="C118">
        <v>644586.4</v>
      </c>
      <c r="D118">
        <v>1500166</v>
      </c>
      <c r="E118">
        <v>143934.79999999999</v>
      </c>
      <c r="F118">
        <v>1452509</v>
      </c>
      <c r="G118">
        <v>34136.959999999999</v>
      </c>
      <c r="H118">
        <v>8637199</v>
      </c>
      <c r="I118">
        <v>0</v>
      </c>
      <c r="J118" s="1">
        <v>12412530</v>
      </c>
    </row>
    <row r="119" spans="1:10" x14ac:dyDescent="0.25">
      <c r="A119">
        <v>1975</v>
      </c>
      <c r="B119">
        <v>3</v>
      </c>
      <c r="C119">
        <v>22006.69</v>
      </c>
      <c r="D119">
        <v>29746.080000000002</v>
      </c>
      <c r="E119">
        <v>12243.35</v>
      </c>
      <c r="F119">
        <v>48799.71</v>
      </c>
      <c r="G119">
        <v>415.33819999999997</v>
      </c>
      <c r="H119">
        <v>314383</v>
      </c>
      <c r="I119">
        <v>0</v>
      </c>
      <c r="J119">
        <v>427594.1</v>
      </c>
    </row>
    <row r="120" spans="1:10" x14ac:dyDescent="0.25">
      <c r="A120">
        <v>1975</v>
      </c>
      <c r="B120">
        <v>4</v>
      </c>
      <c r="C120">
        <v>68070.52</v>
      </c>
      <c r="D120">
        <v>35784.870000000003</v>
      </c>
      <c r="E120">
        <v>49753.98</v>
      </c>
      <c r="F120">
        <v>198489.3</v>
      </c>
      <c r="G120">
        <v>1139.6969999999999</v>
      </c>
      <c r="H120">
        <v>182555.7</v>
      </c>
      <c r="I120">
        <v>0</v>
      </c>
      <c r="J120">
        <v>535794.1</v>
      </c>
    </row>
    <row r="121" spans="1:10" x14ac:dyDescent="0.25">
      <c r="A121">
        <v>1975</v>
      </c>
      <c r="B121">
        <v>5</v>
      </c>
      <c r="C121">
        <v>61110.52</v>
      </c>
      <c r="D121">
        <v>34465.5</v>
      </c>
      <c r="E121">
        <v>51710.47</v>
      </c>
      <c r="F121">
        <v>206487.8</v>
      </c>
      <c r="G121">
        <v>1907.74</v>
      </c>
      <c r="H121">
        <v>402112.2</v>
      </c>
      <c r="I121">
        <v>0</v>
      </c>
      <c r="J121">
        <v>757794.3</v>
      </c>
    </row>
    <row r="122" spans="1:10" x14ac:dyDescent="0.25">
      <c r="A122">
        <v>1975</v>
      </c>
      <c r="B122">
        <v>6</v>
      </c>
      <c r="C122">
        <v>95578.98</v>
      </c>
      <c r="D122">
        <v>48064.54</v>
      </c>
      <c r="E122">
        <v>65466.93</v>
      </c>
      <c r="F122">
        <v>260859.7</v>
      </c>
      <c r="G122">
        <v>5030.5010000000002</v>
      </c>
      <c r="H122">
        <v>609429.1</v>
      </c>
      <c r="I122">
        <v>0</v>
      </c>
      <c r="J122">
        <v>1084430</v>
      </c>
    </row>
    <row r="123" spans="1:10" x14ac:dyDescent="0.25">
      <c r="A123">
        <v>1975</v>
      </c>
      <c r="B123">
        <v>7</v>
      </c>
      <c r="C123">
        <v>255.6651</v>
      </c>
      <c r="D123">
        <v>27749.1</v>
      </c>
      <c r="E123">
        <v>12546.86</v>
      </c>
      <c r="F123">
        <v>30579.41</v>
      </c>
      <c r="G123">
        <v>430.19060000000002</v>
      </c>
      <c r="H123">
        <v>564276.6</v>
      </c>
      <c r="I123">
        <v>0</v>
      </c>
      <c r="J123">
        <v>635837.80000000005</v>
      </c>
    </row>
    <row r="124" spans="1:10" x14ac:dyDescent="0.25">
      <c r="A124">
        <v>1975</v>
      </c>
      <c r="B124">
        <v>8</v>
      </c>
      <c r="C124">
        <v>3461.0740000000001</v>
      </c>
      <c r="D124">
        <v>9652.0450000000001</v>
      </c>
      <c r="E124">
        <v>2668.5340000000001</v>
      </c>
      <c r="F124">
        <v>10589.35</v>
      </c>
      <c r="G124">
        <v>1006.006</v>
      </c>
      <c r="H124">
        <v>317219</v>
      </c>
      <c r="I124">
        <v>0</v>
      </c>
      <c r="J124">
        <v>344596</v>
      </c>
    </row>
    <row r="125" spans="1:10" x14ac:dyDescent="0.25">
      <c r="A125">
        <v>1975</v>
      </c>
      <c r="B125">
        <v>9</v>
      </c>
      <c r="C125">
        <v>1184.383</v>
      </c>
      <c r="D125">
        <v>3166.4630000000002</v>
      </c>
      <c r="E125">
        <v>874.32309999999995</v>
      </c>
      <c r="F125">
        <v>3469.94</v>
      </c>
      <c r="G125">
        <v>686.81190000000004</v>
      </c>
      <c r="H125">
        <v>64450.54</v>
      </c>
      <c r="I125">
        <v>0</v>
      </c>
      <c r="J125">
        <v>73832.460000000006</v>
      </c>
    </row>
    <row r="126" spans="1:10" x14ac:dyDescent="0.25">
      <c r="A126">
        <v>1975</v>
      </c>
      <c r="B126">
        <v>10</v>
      </c>
      <c r="C126">
        <v>27347.82</v>
      </c>
      <c r="D126">
        <v>82859.47</v>
      </c>
      <c r="E126">
        <v>22467.35</v>
      </c>
      <c r="F126">
        <v>89009.09</v>
      </c>
      <c r="G126">
        <v>1140.4780000000001</v>
      </c>
      <c r="H126">
        <v>436348.3</v>
      </c>
      <c r="I126">
        <v>0</v>
      </c>
      <c r="J126">
        <v>659172.6</v>
      </c>
    </row>
    <row r="127" spans="1:10" x14ac:dyDescent="0.25">
      <c r="A127">
        <v>1975</v>
      </c>
      <c r="B127">
        <v>11</v>
      </c>
      <c r="C127">
        <v>936437.2</v>
      </c>
      <c r="D127">
        <v>265094.8</v>
      </c>
      <c r="E127">
        <v>55717.04</v>
      </c>
      <c r="F127">
        <v>561926.9</v>
      </c>
      <c r="G127">
        <v>34197.949999999997</v>
      </c>
      <c r="H127" s="1">
        <v>10644590</v>
      </c>
      <c r="I127">
        <v>0</v>
      </c>
      <c r="J127" s="1">
        <v>12497970</v>
      </c>
    </row>
    <row r="128" spans="1:10" x14ac:dyDescent="0.25">
      <c r="A128">
        <v>1975</v>
      </c>
      <c r="B128">
        <v>12</v>
      </c>
      <c r="C128">
        <v>53104.61</v>
      </c>
      <c r="D128">
        <v>365789.4</v>
      </c>
      <c r="E128">
        <v>8441.8359999999993</v>
      </c>
      <c r="F128">
        <v>75226.8</v>
      </c>
      <c r="G128">
        <v>177.5778</v>
      </c>
      <c r="H128">
        <v>153635</v>
      </c>
      <c r="I128">
        <v>0</v>
      </c>
      <c r="J128">
        <v>656375.30000000005</v>
      </c>
    </row>
    <row r="129" spans="1:10" x14ac:dyDescent="0.25">
      <c r="A129">
        <v>1975</v>
      </c>
      <c r="B129">
        <v>13</v>
      </c>
      <c r="C129">
        <v>165892.79999999999</v>
      </c>
      <c r="D129">
        <v>6934.7730000000001</v>
      </c>
      <c r="E129">
        <v>2815.9259999999999</v>
      </c>
      <c r="F129">
        <v>28443.82</v>
      </c>
      <c r="G129">
        <v>333.05939999999998</v>
      </c>
      <c r="H129">
        <v>186015.8</v>
      </c>
      <c r="I129">
        <v>0</v>
      </c>
      <c r="J129">
        <v>390436.2</v>
      </c>
    </row>
    <row r="130" spans="1:10" x14ac:dyDescent="0.25">
      <c r="A130">
        <v>1975</v>
      </c>
      <c r="B130">
        <v>14</v>
      </c>
      <c r="C130">
        <v>2673.6529999999998</v>
      </c>
      <c r="D130">
        <v>385824</v>
      </c>
      <c r="E130">
        <v>5026.5550000000003</v>
      </c>
      <c r="F130">
        <v>18896.8</v>
      </c>
      <c r="G130">
        <v>79.77758</v>
      </c>
      <c r="H130">
        <v>117834.5</v>
      </c>
      <c r="I130">
        <v>0</v>
      </c>
      <c r="J130">
        <v>530335.30000000005</v>
      </c>
    </row>
    <row r="131" spans="1:10" x14ac:dyDescent="0.25">
      <c r="A131">
        <v>1975</v>
      </c>
      <c r="B131">
        <v>15</v>
      </c>
      <c r="C131">
        <v>81691.86</v>
      </c>
      <c r="D131">
        <v>328493.40000000002</v>
      </c>
      <c r="E131">
        <v>10092.84</v>
      </c>
      <c r="F131">
        <v>37908.93</v>
      </c>
      <c r="G131">
        <v>227.34989999999999</v>
      </c>
      <c r="H131">
        <v>34759.94</v>
      </c>
      <c r="I131">
        <v>0</v>
      </c>
      <c r="J131">
        <v>493174.4</v>
      </c>
    </row>
    <row r="132" spans="1:10" x14ac:dyDescent="0.25">
      <c r="A132">
        <v>1975</v>
      </c>
      <c r="B132">
        <v>16</v>
      </c>
      <c r="C132">
        <v>54194.17</v>
      </c>
      <c r="D132">
        <v>1951773</v>
      </c>
      <c r="E132">
        <v>30490</v>
      </c>
      <c r="F132">
        <v>114676.4</v>
      </c>
      <c r="G132">
        <v>1529.5940000000001</v>
      </c>
      <c r="H132">
        <v>313469.8</v>
      </c>
      <c r="I132">
        <v>0</v>
      </c>
      <c r="J132">
        <v>2466133</v>
      </c>
    </row>
    <row r="133" spans="1:10" x14ac:dyDescent="0.25">
      <c r="A133">
        <v>1975</v>
      </c>
      <c r="B133">
        <v>17</v>
      </c>
      <c r="C133">
        <v>2147.7170000000001</v>
      </c>
      <c r="D133">
        <v>33346.65</v>
      </c>
      <c r="E133">
        <v>179068.9</v>
      </c>
      <c r="F133">
        <v>438452.6</v>
      </c>
      <c r="G133">
        <v>16093.71</v>
      </c>
      <c r="H133">
        <v>1652750</v>
      </c>
      <c r="I133">
        <v>0</v>
      </c>
      <c r="J133">
        <v>2321860</v>
      </c>
    </row>
    <row r="134" spans="1:10" x14ac:dyDescent="0.25">
      <c r="A134">
        <v>1975</v>
      </c>
      <c r="B134">
        <v>18</v>
      </c>
      <c r="C134">
        <v>49977.71</v>
      </c>
      <c r="D134">
        <v>133553.5</v>
      </c>
      <c r="E134">
        <v>16169.81</v>
      </c>
      <c r="F134">
        <v>91296.23</v>
      </c>
      <c r="G134">
        <v>408.89980000000003</v>
      </c>
      <c r="H134">
        <v>22779.88</v>
      </c>
      <c r="I134">
        <v>0</v>
      </c>
      <c r="J134">
        <v>314186</v>
      </c>
    </row>
    <row r="135" spans="1:10" x14ac:dyDescent="0.25">
      <c r="A135">
        <v>1975</v>
      </c>
      <c r="B135">
        <v>19</v>
      </c>
      <c r="C135">
        <v>27165.69</v>
      </c>
      <c r="D135">
        <v>3580.16</v>
      </c>
      <c r="E135">
        <v>2622.2730000000001</v>
      </c>
      <c r="F135">
        <v>14823.32</v>
      </c>
      <c r="G135">
        <v>2240.4459999999999</v>
      </c>
      <c r="H135">
        <v>115325.6</v>
      </c>
      <c r="I135">
        <v>0</v>
      </c>
      <c r="J135">
        <v>165757.5</v>
      </c>
    </row>
    <row r="136" spans="1:10" x14ac:dyDescent="0.25">
      <c r="A136">
        <v>1975</v>
      </c>
      <c r="B136">
        <v>20</v>
      </c>
      <c r="C136">
        <v>464230.8</v>
      </c>
      <c r="D136">
        <v>238917.1</v>
      </c>
      <c r="E136">
        <v>14840.1</v>
      </c>
      <c r="F136">
        <v>44330.7</v>
      </c>
      <c r="G136">
        <v>2453.5189999999998</v>
      </c>
      <c r="H136">
        <v>163734.79999999999</v>
      </c>
      <c r="I136">
        <v>0</v>
      </c>
      <c r="J136">
        <v>928506.9</v>
      </c>
    </row>
    <row r="137" spans="1:10" x14ac:dyDescent="0.25">
      <c r="A137">
        <v>1975</v>
      </c>
      <c r="B137">
        <v>21</v>
      </c>
      <c r="C137">
        <v>150575.5</v>
      </c>
      <c r="D137">
        <v>4778.8909999999996</v>
      </c>
      <c r="E137">
        <v>16369.2</v>
      </c>
      <c r="F137">
        <v>92490.04</v>
      </c>
      <c r="G137">
        <v>5318.8990000000003</v>
      </c>
      <c r="H137">
        <v>1079207</v>
      </c>
      <c r="I137">
        <v>0</v>
      </c>
      <c r="J137">
        <v>1348740</v>
      </c>
    </row>
    <row r="138" spans="1:10" x14ac:dyDescent="0.25">
      <c r="A138">
        <v>1975</v>
      </c>
      <c r="B138">
        <v>22</v>
      </c>
      <c r="C138">
        <v>72702.62</v>
      </c>
      <c r="D138">
        <v>2346.0700000000002</v>
      </c>
      <c r="E138">
        <v>9693.1039999999994</v>
      </c>
      <c r="F138">
        <v>54734.63</v>
      </c>
      <c r="G138">
        <v>71.164339999999996</v>
      </c>
      <c r="H138">
        <v>402702.1</v>
      </c>
      <c r="I138">
        <v>0</v>
      </c>
      <c r="J138">
        <v>542249.69999999995</v>
      </c>
    </row>
    <row r="139" spans="1:10" x14ac:dyDescent="0.25">
      <c r="A139">
        <v>1975</v>
      </c>
      <c r="B139">
        <v>23</v>
      </c>
      <c r="C139">
        <v>994613.5</v>
      </c>
      <c r="D139">
        <v>70542.28</v>
      </c>
      <c r="E139">
        <v>45172.02</v>
      </c>
      <c r="F139">
        <v>104970.3</v>
      </c>
      <c r="G139">
        <v>8225.9619999999995</v>
      </c>
      <c r="H139">
        <v>1119631</v>
      </c>
      <c r="I139">
        <v>0</v>
      </c>
      <c r="J139">
        <v>2343155</v>
      </c>
    </row>
    <row r="140" spans="1:10" x14ac:dyDescent="0.25">
      <c r="A140">
        <v>1975</v>
      </c>
      <c r="B140">
        <v>24</v>
      </c>
      <c r="C140">
        <v>373007.6</v>
      </c>
      <c r="D140">
        <v>40740.04</v>
      </c>
      <c r="E140">
        <v>12197.49</v>
      </c>
      <c r="F140">
        <v>28306.53</v>
      </c>
      <c r="G140">
        <v>3578.7150000000001</v>
      </c>
      <c r="H140">
        <v>283831.40000000002</v>
      </c>
      <c r="I140">
        <v>0</v>
      </c>
      <c r="J140">
        <v>741661.8</v>
      </c>
    </row>
    <row r="141" spans="1:10" x14ac:dyDescent="0.25">
      <c r="A141">
        <v>1975</v>
      </c>
      <c r="B141">
        <v>25</v>
      </c>
      <c r="C141">
        <v>11018.59</v>
      </c>
      <c r="D141">
        <v>2117.0349999999999</v>
      </c>
      <c r="E141">
        <v>7045.3209999999999</v>
      </c>
      <c r="F141">
        <v>39738.92</v>
      </c>
      <c r="G141">
        <v>640.5607</v>
      </c>
      <c r="H141">
        <v>467819.5</v>
      </c>
      <c r="I141">
        <v>0</v>
      </c>
      <c r="J141">
        <v>528379.9</v>
      </c>
    </row>
    <row r="142" spans="1:10" x14ac:dyDescent="0.25">
      <c r="A142">
        <v>1975</v>
      </c>
      <c r="B142">
        <v>26</v>
      </c>
      <c r="C142">
        <v>8633.8269999999993</v>
      </c>
      <c r="D142">
        <v>14246.54</v>
      </c>
      <c r="E142">
        <v>4815.1580000000004</v>
      </c>
      <c r="F142">
        <v>19204.27</v>
      </c>
      <c r="G142">
        <v>57.316240000000001</v>
      </c>
      <c r="H142">
        <v>151062.29999999999</v>
      </c>
      <c r="I142">
        <v>0</v>
      </c>
      <c r="J142">
        <v>198019.4</v>
      </c>
    </row>
    <row r="143" spans="1:10" x14ac:dyDescent="0.25">
      <c r="A143">
        <v>1975</v>
      </c>
      <c r="B143">
        <v>27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1975</v>
      </c>
      <c r="B144">
        <v>28</v>
      </c>
      <c r="C144">
        <v>4412916</v>
      </c>
      <c r="D144">
        <v>5751128</v>
      </c>
      <c r="E144">
        <v>787504.4</v>
      </c>
      <c r="F144">
        <v>4119100</v>
      </c>
      <c r="G144">
        <v>122510.1</v>
      </c>
      <c r="H144" s="1">
        <v>28681610</v>
      </c>
      <c r="I144">
        <v>0</v>
      </c>
      <c r="J144" s="1">
        <v>43874770</v>
      </c>
    </row>
    <row r="145" spans="1:10" x14ac:dyDescent="0.25">
      <c r="A145">
        <v>1976</v>
      </c>
      <c r="B145">
        <v>1</v>
      </c>
      <c r="C145">
        <v>42026.31</v>
      </c>
      <c r="D145">
        <v>136041.60000000001</v>
      </c>
      <c r="E145">
        <v>5460.98</v>
      </c>
      <c r="F145">
        <v>54831.56</v>
      </c>
      <c r="G145">
        <v>1080.0830000000001</v>
      </c>
      <c r="H145">
        <v>254388.7</v>
      </c>
      <c r="I145">
        <v>0</v>
      </c>
      <c r="J145">
        <v>493829.2</v>
      </c>
    </row>
    <row r="146" spans="1:10" x14ac:dyDescent="0.25">
      <c r="A146">
        <v>1976</v>
      </c>
      <c r="B146">
        <v>2</v>
      </c>
      <c r="C146">
        <v>655194.1</v>
      </c>
      <c r="D146">
        <v>1567686</v>
      </c>
      <c r="E146">
        <v>152199.6</v>
      </c>
      <c r="F146">
        <v>1532481</v>
      </c>
      <c r="G146">
        <v>37658.61</v>
      </c>
      <c r="H146">
        <v>9236750</v>
      </c>
      <c r="I146">
        <v>0</v>
      </c>
      <c r="J146" s="1">
        <v>13181970</v>
      </c>
    </row>
    <row r="147" spans="1:10" x14ac:dyDescent="0.25">
      <c r="A147">
        <v>1976</v>
      </c>
      <c r="B147">
        <v>3</v>
      </c>
      <c r="C147">
        <v>22810.06</v>
      </c>
      <c r="D147">
        <v>30966.36</v>
      </c>
      <c r="E147">
        <v>12675.21</v>
      </c>
      <c r="F147">
        <v>50512.81</v>
      </c>
      <c r="G147">
        <v>459.3211</v>
      </c>
      <c r="H147">
        <v>327089.90000000002</v>
      </c>
      <c r="I147">
        <v>0</v>
      </c>
      <c r="J147">
        <v>444513.7</v>
      </c>
    </row>
    <row r="148" spans="1:10" x14ac:dyDescent="0.25">
      <c r="A148">
        <v>1976</v>
      </c>
      <c r="B148">
        <v>4</v>
      </c>
      <c r="C148">
        <v>70249.570000000007</v>
      </c>
      <c r="D148">
        <v>37260.21</v>
      </c>
      <c r="E148">
        <v>52475.839999999997</v>
      </c>
      <c r="F148">
        <v>209324.7</v>
      </c>
      <c r="G148">
        <v>1247.4960000000001</v>
      </c>
      <c r="H148">
        <v>192575.2</v>
      </c>
      <c r="I148">
        <v>0</v>
      </c>
      <c r="J148">
        <v>563132.9</v>
      </c>
    </row>
    <row r="149" spans="1:10" x14ac:dyDescent="0.25">
      <c r="A149">
        <v>1976</v>
      </c>
      <c r="B149">
        <v>5</v>
      </c>
      <c r="C149">
        <v>63587.05</v>
      </c>
      <c r="D149">
        <v>36186.480000000003</v>
      </c>
      <c r="E149">
        <v>55960.36</v>
      </c>
      <c r="F149">
        <v>223427.5</v>
      </c>
      <c r="G149">
        <v>2108.0509999999999</v>
      </c>
      <c r="H149">
        <v>436331.6</v>
      </c>
      <c r="I149">
        <v>0</v>
      </c>
      <c r="J149">
        <v>817601</v>
      </c>
    </row>
    <row r="150" spans="1:10" x14ac:dyDescent="0.25">
      <c r="A150">
        <v>1976</v>
      </c>
      <c r="B150">
        <v>6</v>
      </c>
      <c r="C150">
        <v>99026.48</v>
      </c>
      <c r="D150">
        <v>49403.45</v>
      </c>
      <c r="E150">
        <v>68395.16</v>
      </c>
      <c r="F150">
        <v>272453.09999999998</v>
      </c>
      <c r="G150">
        <v>5554.7539999999999</v>
      </c>
      <c r="H150">
        <v>642528.6</v>
      </c>
      <c r="I150">
        <v>0</v>
      </c>
      <c r="J150">
        <v>1137362</v>
      </c>
    </row>
    <row r="151" spans="1:10" x14ac:dyDescent="0.25">
      <c r="A151">
        <v>1976</v>
      </c>
      <c r="B151">
        <v>7</v>
      </c>
      <c r="C151">
        <v>291.53789999999998</v>
      </c>
      <c r="D151">
        <v>29446.959999999999</v>
      </c>
      <c r="E151">
        <v>13855.62</v>
      </c>
      <c r="F151">
        <v>34444.11</v>
      </c>
      <c r="G151">
        <v>535.33889999999997</v>
      </c>
      <c r="H151">
        <v>655676.19999999995</v>
      </c>
      <c r="I151">
        <v>0</v>
      </c>
      <c r="J151">
        <v>734249.8</v>
      </c>
    </row>
    <row r="152" spans="1:10" x14ac:dyDescent="0.25">
      <c r="A152">
        <v>1976</v>
      </c>
      <c r="B152">
        <v>8</v>
      </c>
      <c r="C152">
        <v>3571.607</v>
      </c>
      <c r="D152">
        <v>9946.6020000000008</v>
      </c>
      <c r="E152">
        <v>2771.5369999999998</v>
      </c>
      <c r="F152">
        <v>10991.1</v>
      </c>
      <c r="G152">
        <v>1070.337</v>
      </c>
      <c r="H152">
        <v>327586</v>
      </c>
      <c r="I152">
        <v>0</v>
      </c>
      <c r="J152">
        <v>355937.2</v>
      </c>
    </row>
    <row r="153" spans="1:10" x14ac:dyDescent="0.25">
      <c r="A153">
        <v>1976</v>
      </c>
      <c r="B153">
        <v>9</v>
      </c>
      <c r="C153">
        <v>1222.6189999999999</v>
      </c>
      <c r="D153">
        <v>3238.2310000000002</v>
      </c>
      <c r="E153">
        <v>892.8954</v>
      </c>
      <c r="F153">
        <v>3544.779</v>
      </c>
      <c r="G153">
        <v>742.23569999999995</v>
      </c>
      <c r="H153">
        <v>65909.429999999993</v>
      </c>
      <c r="I153">
        <v>0</v>
      </c>
      <c r="J153">
        <v>75550.19</v>
      </c>
    </row>
    <row r="154" spans="1:10" x14ac:dyDescent="0.25">
      <c r="A154">
        <v>1976</v>
      </c>
      <c r="B154">
        <v>10</v>
      </c>
      <c r="C154">
        <v>28228.799999999999</v>
      </c>
      <c r="D154">
        <v>86000.89</v>
      </c>
      <c r="E154">
        <v>23197.53</v>
      </c>
      <c r="F154">
        <v>91859.45</v>
      </c>
      <c r="G154">
        <v>1231.116</v>
      </c>
      <c r="H154">
        <v>454146.5</v>
      </c>
      <c r="I154">
        <v>0</v>
      </c>
      <c r="J154">
        <v>684664.3</v>
      </c>
    </row>
    <row r="155" spans="1:10" x14ac:dyDescent="0.25">
      <c r="A155">
        <v>1976</v>
      </c>
      <c r="B155">
        <v>11</v>
      </c>
      <c r="C155">
        <v>949997.1</v>
      </c>
      <c r="D155">
        <v>274534</v>
      </c>
      <c r="E155">
        <v>58703.88</v>
      </c>
      <c r="F155">
        <v>591937.80000000005</v>
      </c>
      <c r="G155">
        <v>37383.5</v>
      </c>
      <c r="H155" s="1">
        <v>11103090</v>
      </c>
      <c r="I155">
        <v>0</v>
      </c>
      <c r="J155" s="1">
        <v>13015650</v>
      </c>
    </row>
    <row r="156" spans="1:10" x14ac:dyDescent="0.25">
      <c r="A156">
        <v>1976</v>
      </c>
      <c r="B156">
        <v>12</v>
      </c>
      <c r="C156">
        <v>55090.98</v>
      </c>
      <c r="D156">
        <v>380703.2</v>
      </c>
      <c r="E156">
        <v>8901.2890000000007</v>
      </c>
      <c r="F156">
        <v>79212.02</v>
      </c>
      <c r="G156">
        <v>181.56540000000001</v>
      </c>
      <c r="H156">
        <v>162111.29999999999</v>
      </c>
      <c r="I156">
        <v>0</v>
      </c>
      <c r="J156">
        <v>686200.3</v>
      </c>
    </row>
    <row r="157" spans="1:10" x14ac:dyDescent="0.25">
      <c r="A157">
        <v>1976</v>
      </c>
      <c r="B157">
        <v>13</v>
      </c>
      <c r="C157">
        <v>173251.8</v>
      </c>
      <c r="D157">
        <v>7694.3680000000004</v>
      </c>
      <c r="E157">
        <v>3311.049</v>
      </c>
      <c r="F157">
        <v>33436.22</v>
      </c>
      <c r="G157">
        <v>370.69389999999999</v>
      </c>
      <c r="H157">
        <v>212183</v>
      </c>
      <c r="I157">
        <v>0</v>
      </c>
      <c r="J157">
        <v>430247.1</v>
      </c>
    </row>
    <row r="158" spans="1:10" x14ac:dyDescent="0.25">
      <c r="A158">
        <v>1976</v>
      </c>
      <c r="B158">
        <v>14</v>
      </c>
      <c r="C158">
        <v>2761.9780000000001</v>
      </c>
      <c r="D158">
        <v>402748.1</v>
      </c>
      <c r="E158">
        <v>5332.73</v>
      </c>
      <c r="F158">
        <v>20065.22</v>
      </c>
      <c r="G158">
        <v>85.008669999999995</v>
      </c>
      <c r="H158">
        <v>124139.9</v>
      </c>
      <c r="I158">
        <v>0</v>
      </c>
      <c r="J158">
        <v>555132.9</v>
      </c>
    </row>
    <row r="159" spans="1:10" x14ac:dyDescent="0.25">
      <c r="A159">
        <v>1976</v>
      </c>
      <c r="B159">
        <v>15</v>
      </c>
      <c r="C159">
        <v>85556.98</v>
      </c>
      <c r="D159">
        <v>348102.7</v>
      </c>
      <c r="E159">
        <v>10810.83</v>
      </c>
      <c r="F159">
        <v>40634.61</v>
      </c>
      <c r="G159">
        <v>246.25620000000001</v>
      </c>
      <c r="H159">
        <v>37063.74</v>
      </c>
      <c r="I159">
        <v>0</v>
      </c>
      <c r="J159">
        <v>522415.1</v>
      </c>
    </row>
    <row r="160" spans="1:10" x14ac:dyDescent="0.25">
      <c r="A160">
        <v>1976</v>
      </c>
      <c r="B160">
        <v>16</v>
      </c>
      <c r="C160">
        <v>55664</v>
      </c>
      <c r="D160">
        <v>2039020</v>
      </c>
      <c r="E160">
        <v>32368.76</v>
      </c>
      <c r="F160">
        <v>121893.2</v>
      </c>
      <c r="G160">
        <v>1617.6990000000001</v>
      </c>
      <c r="H160">
        <v>327916.90000000002</v>
      </c>
      <c r="I160">
        <v>0</v>
      </c>
      <c r="J160">
        <v>2578481</v>
      </c>
    </row>
    <row r="161" spans="1:10" x14ac:dyDescent="0.25">
      <c r="A161">
        <v>1976</v>
      </c>
      <c r="B161">
        <v>17</v>
      </c>
      <c r="C161">
        <v>2309.0770000000002</v>
      </c>
      <c r="D161">
        <v>35078.080000000002</v>
      </c>
      <c r="E161">
        <v>190209.4</v>
      </c>
      <c r="F161">
        <v>469362.9</v>
      </c>
      <c r="G161">
        <v>19991.64</v>
      </c>
      <c r="H161">
        <v>1698615</v>
      </c>
      <c r="I161">
        <v>0</v>
      </c>
      <c r="J161">
        <v>2415566</v>
      </c>
    </row>
    <row r="162" spans="1:10" x14ac:dyDescent="0.25">
      <c r="A162">
        <v>1976</v>
      </c>
      <c r="B162">
        <v>18</v>
      </c>
      <c r="C162">
        <v>51884.13</v>
      </c>
      <c r="D162">
        <v>139351.20000000001</v>
      </c>
      <c r="E162">
        <v>17309.75</v>
      </c>
      <c r="F162">
        <v>97719.1</v>
      </c>
      <c r="G162">
        <v>484.86009999999999</v>
      </c>
      <c r="H162">
        <v>24307.46</v>
      </c>
      <c r="I162">
        <v>0</v>
      </c>
      <c r="J162">
        <v>331056.5</v>
      </c>
    </row>
    <row r="163" spans="1:10" x14ac:dyDescent="0.25">
      <c r="A163">
        <v>1976</v>
      </c>
      <c r="B163">
        <v>19</v>
      </c>
      <c r="C163">
        <v>28833.83</v>
      </c>
      <c r="D163">
        <v>3906.355</v>
      </c>
      <c r="E163">
        <v>3071.0030000000002</v>
      </c>
      <c r="F163">
        <v>17357.52</v>
      </c>
      <c r="G163">
        <v>2576.8589999999999</v>
      </c>
      <c r="H163">
        <v>130134.3</v>
      </c>
      <c r="I163">
        <v>0</v>
      </c>
      <c r="J163">
        <v>185879.8</v>
      </c>
    </row>
    <row r="164" spans="1:10" x14ac:dyDescent="0.25">
      <c r="A164">
        <v>1976</v>
      </c>
      <c r="B164">
        <v>20</v>
      </c>
      <c r="C164">
        <v>477940.2</v>
      </c>
      <c r="D164">
        <v>245544.8</v>
      </c>
      <c r="E164">
        <v>15531.21</v>
      </c>
      <c r="F164">
        <v>46388.77</v>
      </c>
      <c r="G164">
        <v>2605.623</v>
      </c>
      <c r="H164">
        <v>170220.1</v>
      </c>
      <c r="I164">
        <v>0</v>
      </c>
      <c r="J164">
        <v>958230.7</v>
      </c>
    </row>
    <row r="165" spans="1:10" x14ac:dyDescent="0.25">
      <c r="A165">
        <v>1976</v>
      </c>
      <c r="B165">
        <v>21</v>
      </c>
      <c r="C165">
        <v>159990</v>
      </c>
      <c r="D165">
        <v>5190.4489999999996</v>
      </c>
      <c r="E165">
        <v>18782.91</v>
      </c>
      <c r="F165">
        <v>106110.8</v>
      </c>
      <c r="G165">
        <v>6243.6279999999997</v>
      </c>
      <c r="H165">
        <v>1217716</v>
      </c>
      <c r="I165">
        <v>0</v>
      </c>
      <c r="J165">
        <v>1514033</v>
      </c>
    </row>
    <row r="166" spans="1:10" x14ac:dyDescent="0.25">
      <c r="A166">
        <v>1976</v>
      </c>
      <c r="B166">
        <v>22</v>
      </c>
      <c r="C166">
        <v>76218.19</v>
      </c>
      <c r="D166">
        <v>2472.7289999999998</v>
      </c>
      <c r="E166">
        <v>10455.56</v>
      </c>
      <c r="F166">
        <v>59027.49</v>
      </c>
      <c r="G166">
        <v>83.884010000000004</v>
      </c>
      <c r="H166">
        <v>434606.3</v>
      </c>
      <c r="I166">
        <v>0</v>
      </c>
      <c r="J166">
        <v>582864.1</v>
      </c>
    </row>
    <row r="167" spans="1:10" x14ac:dyDescent="0.25">
      <c r="A167">
        <v>1976</v>
      </c>
      <c r="B167">
        <v>23</v>
      </c>
      <c r="C167">
        <v>1023946</v>
      </c>
      <c r="D167">
        <v>73366.789999999994</v>
      </c>
      <c r="E167">
        <v>47628.67</v>
      </c>
      <c r="F167">
        <v>110653.9</v>
      </c>
      <c r="G167">
        <v>8546.7219999999998</v>
      </c>
      <c r="H167">
        <v>1163342</v>
      </c>
      <c r="I167">
        <v>0</v>
      </c>
      <c r="J167">
        <v>2427484</v>
      </c>
    </row>
    <row r="168" spans="1:10" x14ac:dyDescent="0.25">
      <c r="A168">
        <v>1976</v>
      </c>
      <c r="B168">
        <v>24</v>
      </c>
      <c r="C168">
        <v>385281.8</v>
      </c>
      <c r="D168">
        <v>42268.03</v>
      </c>
      <c r="E168">
        <v>12932.65</v>
      </c>
      <c r="F168">
        <v>30005.25</v>
      </c>
      <c r="G168">
        <v>3724.2710000000002</v>
      </c>
      <c r="H168">
        <v>296346</v>
      </c>
      <c r="I168">
        <v>0</v>
      </c>
      <c r="J168">
        <v>770558.1</v>
      </c>
    </row>
    <row r="169" spans="1:10" x14ac:dyDescent="0.25">
      <c r="A169">
        <v>1976</v>
      </c>
      <c r="B169">
        <v>25</v>
      </c>
      <c r="C169">
        <v>11495.46</v>
      </c>
      <c r="D169">
        <v>2223.12</v>
      </c>
      <c r="E169">
        <v>7640.2179999999998</v>
      </c>
      <c r="F169">
        <v>43088.59</v>
      </c>
      <c r="G169">
        <v>763.2912</v>
      </c>
      <c r="H169">
        <v>506953.5</v>
      </c>
      <c r="I169">
        <v>0</v>
      </c>
      <c r="J169">
        <v>572164.19999999995</v>
      </c>
    </row>
    <row r="170" spans="1:10" x14ac:dyDescent="0.25">
      <c r="A170">
        <v>1976</v>
      </c>
      <c r="B170">
        <v>26</v>
      </c>
      <c r="C170">
        <v>8886.5789999999997</v>
      </c>
      <c r="D170">
        <v>14506.87</v>
      </c>
      <c r="E170">
        <v>4858.0280000000002</v>
      </c>
      <c r="F170">
        <v>19395.87</v>
      </c>
      <c r="G170">
        <v>61.94764</v>
      </c>
      <c r="H170">
        <v>152140.29999999999</v>
      </c>
      <c r="I170">
        <v>0</v>
      </c>
      <c r="J170">
        <v>199849.60000000001</v>
      </c>
    </row>
    <row r="171" spans="1:10" x14ac:dyDescent="0.25">
      <c r="A171">
        <v>1976</v>
      </c>
      <c r="B171">
        <v>27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1976</v>
      </c>
      <c r="B172">
        <v>28</v>
      </c>
      <c r="C172">
        <v>4535316</v>
      </c>
      <c r="D172">
        <v>6002888</v>
      </c>
      <c r="E172">
        <v>835732.7</v>
      </c>
      <c r="F172">
        <v>4370160</v>
      </c>
      <c r="G172">
        <v>136654.79999999999</v>
      </c>
      <c r="H172" s="1">
        <v>30353870</v>
      </c>
      <c r="I172">
        <v>0</v>
      </c>
      <c r="J172" s="1">
        <v>46234620</v>
      </c>
    </row>
    <row r="173" spans="1:10" x14ac:dyDescent="0.25">
      <c r="A173">
        <v>1977</v>
      </c>
      <c r="B173">
        <v>1</v>
      </c>
      <c r="C173">
        <v>42688.04</v>
      </c>
      <c r="D173">
        <v>141238.1</v>
      </c>
      <c r="E173">
        <v>5686.085</v>
      </c>
      <c r="F173">
        <v>57012.86</v>
      </c>
      <c r="G173">
        <v>1157.2829999999999</v>
      </c>
      <c r="H173">
        <v>265498.7</v>
      </c>
      <c r="I173">
        <v>0</v>
      </c>
      <c r="J173">
        <v>513281.1</v>
      </c>
    </row>
    <row r="174" spans="1:10" x14ac:dyDescent="0.25">
      <c r="A174">
        <v>1977</v>
      </c>
      <c r="B174">
        <v>2</v>
      </c>
      <c r="C174">
        <v>663928.5</v>
      </c>
      <c r="D174">
        <v>1631186</v>
      </c>
      <c r="E174">
        <v>159913.9</v>
      </c>
      <c r="F174">
        <v>1607044</v>
      </c>
      <c r="G174">
        <v>40457.22</v>
      </c>
      <c r="H174">
        <v>9806340</v>
      </c>
      <c r="I174">
        <v>0</v>
      </c>
      <c r="J174" s="1">
        <v>13908870</v>
      </c>
    </row>
    <row r="175" spans="1:10" x14ac:dyDescent="0.25">
      <c r="A175">
        <v>1977</v>
      </c>
      <c r="B175">
        <v>3</v>
      </c>
      <c r="C175">
        <v>23597.88</v>
      </c>
      <c r="D175">
        <v>32499.42</v>
      </c>
      <c r="E175">
        <v>13394.55</v>
      </c>
      <c r="F175">
        <v>53380.35</v>
      </c>
      <c r="G175">
        <v>505.21370000000002</v>
      </c>
      <c r="H175">
        <v>346824.8</v>
      </c>
      <c r="I175">
        <v>0</v>
      </c>
      <c r="J175">
        <v>470202.2</v>
      </c>
    </row>
    <row r="176" spans="1:10" x14ac:dyDescent="0.25">
      <c r="A176">
        <v>1977</v>
      </c>
      <c r="B176">
        <v>4</v>
      </c>
      <c r="C176">
        <v>71976.45</v>
      </c>
      <c r="D176">
        <v>38565.29</v>
      </c>
      <c r="E176">
        <v>54463.05</v>
      </c>
      <c r="F176">
        <v>217261.5</v>
      </c>
      <c r="G176">
        <v>1361.5070000000001</v>
      </c>
      <c r="H176">
        <v>200303.9</v>
      </c>
      <c r="I176">
        <v>0</v>
      </c>
      <c r="J176">
        <v>583931.80000000005</v>
      </c>
    </row>
    <row r="177" spans="1:10" x14ac:dyDescent="0.25">
      <c r="A177">
        <v>1977</v>
      </c>
      <c r="B177">
        <v>5</v>
      </c>
      <c r="C177">
        <v>65033.45</v>
      </c>
      <c r="D177">
        <v>36997.440000000002</v>
      </c>
      <c r="E177">
        <v>56867.28</v>
      </c>
      <c r="F177">
        <v>227066.6</v>
      </c>
      <c r="G177">
        <v>2321.6610000000001</v>
      </c>
      <c r="H177">
        <v>448232.8</v>
      </c>
      <c r="I177">
        <v>0</v>
      </c>
      <c r="J177">
        <v>836519.2</v>
      </c>
    </row>
    <row r="178" spans="1:10" x14ac:dyDescent="0.25">
      <c r="A178">
        <v>1977</v>
      </c>
      <c r="B178">
        <v>6</v>
      </c>
      <c r="C178">
        <v>100160</v>
      </c>
      <c r="D178">
        <v>49987.28</v>
      </c>
      <c r="E178">
        <v>68739.09</v>
      </c>
      <c r="F178">
        <v>273899.09999999998</v>
      </c>
      <c r="G178">
        <v>6020.8159999999998</v>
      </c>
      <c r="H178">
        <v>652782.5</v>
      </c>
      <c r="I178">
        <v>0</v>
      </c>
      <c r="J178">
        <v>1151589</v>
      </c>
    </row>
    <row r="179" spans="1:10" x14ac:dyDescent="0.25">
      <c r="A179">
        <v>1977</v>
      </c>
      <c r="B179">
        <v>7</v>
      </c>
      <c r="C179">
        <v>315.16129999999998</v>
      </c>
      <c r="D179">
        <v>30701.86</v>
      </c>
      <c r="E179">
        <v>14748.63</v>
      </c>
      <c r="F179">
        <v>37057.22</v>
      </c>
      <c r="G179">
        <v>639.80799999999999</v>
      </c>
      <c r="H179">
        <v>717291.9</v>
      </c>
      <c r="I179">
        <v>0</v>
      </c>
      <c r="J179">
        <v>800754.6</v>
      </c>
    </row>
    <row r="180" spans="1:10" x14ac:dyDescent="0.25">
      <c r="A180">
        <v>1977</v>
      </c>
      <c r="B180">
        <v>8</v>
      </c>
      <c r="C180">
        <v>3577.9090000000001</v>
      </c>
      <c r="D180">
        <v>9613.42</v>
      </c>
      <c r="E180">
        <v>2572.5210000000002</v>
      </c>
      <c r="F180">
        <v>10265.48</v>
      </c>
      <c r="G180">
        <v>1101.7349999999999</v>
      </c>
      <c r="H180">
        <v>289923.8</v>
      </c>
      <c r="I180">
        <v>0</v>
      </c>
      <c r="J180">
        <v>317054.8</v>
      </c>
    </row>
    <row r="181" spans="1:10" x14ac:dyDescent="0.25">
      <c r="A181">
        <v>1977</v>
      </c>
      <c r="B181">
        <v>9</v>
      </c>
      <c r="C181">
        <v>1264.345</v>
      </c>
      <c r="D181">
        <v>3326.1370000000002</v>
      </c>
      <c r="E181">
        <v>919.77620000000002</v>
      </c>
      <c r="F181">
        <v>3651.1289999999999</v>
      </c>
      <c r="G181">
        <v>778.18870000000004</v>
      </c>
      <c r="H181">
        <v>68132.28</v>
      </c>
      <c r="I181">
        <v>0</v>
      </c>
      <c r="J181">
        <v>78071.86</v>
      </c>
    </row>
    <row r="182" spans="1:10" x14ac:dyDescent="0.25">
      <c r="A182">
        <v>1977</v>
      </c>
      <c r="B182">
        <v>10</v>
      </c>
      <c r="C182">
        <v>28820.83</v>
      </c>
      <c r="D182">
        <v>87218.81</v>
      </c>
      <c r="E182">
        <v>23016.13</v>
      </c>
      <c r="F182">
        <v>91302.27</v>
      </c>
      <c r="G182">
        <v>1288.4760000000001</v>
      </c>
      <c r="H182">
        <v>448466.7</v>
      </c>
      <c r="I182">
        <v>0</v>
      </c>
      <c r="J182">
        <v>680113.2</v>
      </c>
    </row>
    <row r="183" spans="1:10" x14ac:dyDescent="0.25">
      <c r="A183">
        <v>1977</v>
      </c>
      <c r="B183">
        <v>11</v>
      </c>
      <c r="C183">
        <v>959996.6</v>
      </c>
      <c r="D183">
        <v>279313.40000000002</v>
      </c>
      <c r="E183">
        <v>59874.43</v>
      </c>
      <c r="F183">
        <v>603617.4</v>
      </c>
      <c r="G183">
        <v>40060</v>
      </c>
      <c r="H183" s="1">
        <v>11284150</v>
      </c>
      <c r="I183">
        <v>0</v>
      </c>
      <c r="J183" s="1">
        <v>13227010</v>
      </c>
    </row>
    <row r="184" spans="1:10" x14ac:dyDescent="0.25">
      <c r="A184">
        <v>1977</v>
      </c>
      <c r="B184">
        <v>12</v>
      </c>
      <c r="C184">
        <v>57351.72</v>
      </c>
      <c r="D184">
        <v>399600.9</v>
      </c>
      <c r="E184">
        <v>9496.2430000000004</v>
      </c>
      <c r="F184">
        <v>84384.24</v>
      </c>
      <c r="G184">
        <v>198.53989999999999</v>
      </c>
      <c r="H184">
        <v>172927.8</v>
      </c>
      <c r="I184">
        <v>0</v>
      </c>
      <c r="J184">
        <v>723959.4</v>
      </c>
    </row>
    <row r="185" spans="1:10" x14ac:dyDescent="0.25">
      <c r="A185">
        <v>1977</v>
      </c>
      <c r="B185">
        <v>13</v>
      </c>
      <c r="C185">
        <v>177460.5</v>
      </c>
      <c r="D185">
        <v>7778.8190000000004</v>
      </c>
      <c r="E185">
        <v>3331.0149999999999</v>
      </c>
      <c r="F185">
        <v>33627.599999999999</v>
      </c>
      <c r="G185">
        <v>404.40559999999999</v>
      </c>
      <c r="H185">
        <v>214459</v>
      </c>
      <c r="I185">
        <v>0</v>
      </c>
      <c r="J185">
        <v>437061.3</v>
      </c>
    </row>
    <row r="186" spans="1:10" x14ac:dyDescent="0.25">
      <c r="A186">
        <v>1977</v>
      </c>
      <c r="B186">
        <v>14</v>
      </c>
      <c r="C186">
        <v>2834.7260000000001</v>
      </c>
      <c r="D186">
        <v>417821.1</v>
      </c>
      <c r="E186">
        <v>5597.7389999999996</v>
      </c>
      <c r="F186">
        <v>21078.959999999999</v>
      </c>
      <c r="G186">
        <v>82.513270000000006</v>
      </c>
      <c r="H186">
        <v>129558</v>
      </c>
      <c r="I186">
        <v>0</v>
      </c>
      <c r="J186">
        <v>576973</v>
      </c>
    </row>
    <row r="187" spans="1:10" x14ac:dyDescent="0.25">
      <c r="A187">
        <v>1977</v>
      </c>
      <c r="B187">
        <v>15</v>
      </c>
      <c r="C187">
        <v>89025.38</v>
      </c>
      <c r="D187">
        <v>367637.5</v>
      </c>
      <c r="E187">
        <v>11458.43</v>
      </c>
      <c r="F187">
        <v>43095.88</v>
      </c>
      <c r="G187">
        <v>242.99959999999999</v>
      </c>
      <c r="H187">
        <v>39169.65</v>
      </c>
      <c r="I187">
        <v>0</v>
      </c>
      <c r="J187">
        <v>550629.80000000005</v>
      </c>
    </row>
    <row r="188" spans="1:10" x14ac:dyDescent="0.25">
      <c r="A188">
        <v>1977</v>
      </c>
      <c r="B188">
        <v>16</v>
      </c>
      <c r="C188">
        <v>56828.18</v>
      </c>
      <c r="D188">
        <v>2117292</v>
      </c>
      <c r="E188">
        <v>34016.93</v>
      </c>
      <c r="F188">
        <v>128248.7</v>
      </c>
      <c r="G188">
        <v>1557.9390000000001</v>
      </c>
      <c r="H188">
        <v>340054.9</v>
      </c>
      <c r="I188">
        <v>0</v>
      </c>
      <c r="J188">
        <v>2677999</v>
      </c>
    </row>
    <row r="189" spans="1:10" x14ac:dyDescent="0.25">
      <c r="A189">
        <v>1977</v>
      </c>
      <c r="B189">
        <v>17</v>
      </c>
      <c r="C189">
        <v>2309.6570000000002</v>
      </c>
      <c r="D189">
        <v>35909.089999999997</v>
      </c>
      <c r="E189">
        <v>192167.1</v>
      </c>
      <c r="F189">
        <v>470752.6</v>
      </c>
      <c r="G189">
        <v>23704.35</v>
      </c>
      <c r="H189">
        <v>1632425</v>
      </c>
      <c r="I189">
        <v>0</v>
      </c>
      <c r="J189">
        <v>2357268</v>
      </c>
    </row>
    <row r="190" spans="1:10" x14ac:dyDescent="0.25">
      <c r="A190">
        <v>1977</v>
      </c>
      <c r="B190">
        <v>18</v>
      </c>
      <c r="C190">
        <v>53649.82</v>
      </c>
      <c r="D190">
        <v>144875.4</v>
      </c>
      <c r="E190">
        <v>18382.740000000002</v>
      </c>
      <c r="F190">
        <v>103772.2</v>
      </c>
      <c r="G190">
        <v>561.63869999999997</v>
      </c>
      <c r="H190">
        <v>25743.16</v>
      </c>
      <c r="I190">
        <v>0</v>
      </c>
      <c r="J190">
        <v>346985</v>
      </c>
    </row>
    <row r="191" spans="1:10" x14ac:dyDescent="0.25">
      <c r="A191">
        <v>1977</v>
      </c>
      <c r="B191">
        <v>19</v>
      </c>
      <c r="C191">
        <v>30341.200000000001</v>
      </c>
      <c r="D191">
        <v>4220.3490000000002</v>
      </c>
      <c r="E191">
        <v>3520.5540000000001</v>
      </c>
      <c r="F191">
        <v>19896.810000000001</v>
      </c>
      <c r="G191">
        <v>2859.357</v>
      </c>
      <c r="H191">
        <v>144278.29999999999</v>
      </c>
      <c r="I191">
        <v>0</v>
      </c>
      <c r="J191">
        <v>205116.6</v>
      </c>
    </row>
    <row r="192" spans="1:10" x14ac:dyDescent="0.25">
      <c r="A192">
        <v>1977</v>
      </c>
      <c r="B192">
        <v>20</v>
      </c>
      <c r="C192">
        <v>504718.4</v>
      </c>
      <c r="D192">
        <v>263510.7</v>
      </c>
      <c r="E192">
        <v>17863.46</v>
      </c>
      <c r="F192">
        <v>53351.6</v>
      </c>
      <c r="G192">
        <v>2910.5909999999999</v>
      </c>
      <c r="H192">
        <v>188510.4</v>
      </c>
      <c r="I192">
        <v>0</v>
      </c>
      <c r="J192">
        <v>1030865</v>
      </c>
    </row>
    <row r="193" spans="1:10" x14ac:dyDescent="0.25">
      <c r="A193">
        <v>1977</v>
      </c>
      <c r="B193">
        <v>21</v>
      </c>
      <c r="C193">
        <v>167178.70000000001</v>
      </c>
      <c r="D193">
        <v>5510.1260000000002</v>
      </c>
      <c r="E193">
        <v>20543.71</v>
      </c>
      <c r="F193">
        <v>116047.4</v>
      </c>
      <c r="G193">
        <v>7067.4359999999997</v>
      </c>
      <c r="H193">
        <v>1321953</v>
      </c>
      <c r="I193">
        <v>0</v>
      </c>
      <c r="J193">
        <v>1638301</v>
      </c>
    </row>
    <row r="194" spans="1:10" x14ac:dyDescent="0.25">
      <c r="A194">
        <v>1977</v>
      </c>
      <c r="B194">
        <v>22</v>
      </c>
      <c r="C194">
        <v>80190.25</v>
      </c>
      <c r="D194">
        <v>2614.92</v>
      </c>
      <c r="E194">
        <v>11532</v>
      </c>
      <c r="F194">
        <v>65095.13</v>
      </c>
      <c r="G194">
        <v>95.353120000000004</v>
      </c>
      <c r="H194">
        <v>476210.3</v>
      </c>
      <c r="I194">
        <v>0</v>
      </c>
      <c r="J194">
        <v>635738</v>
      </c>
    </row>
    <row r="195" spans="1:10" x14ac:dyDescent="0.25">
      <c r="A195">
        <v>1977</v>
      </c>
      <c r="B195">
        <v>23</v>
      </c>
      <c r="C195">
        <v>1040860</v>
      </c>
      <c r="D195">
        <v>74989.95</v>
      </c>
      <c r="E195">
        <v>48629.3</v>
      </c>
      <c r="F195">
        <v>112965.7</v>
      </c>
      <c r="G195">
        <v>8645.9380000000001</v>
      </c>
      <c r="H195">
        <v>1182149</v>
      </c>
      <c r="I195">
        <v>0</v>
      </c>
      <c r="J195">
        <v>2468239</v>
      </c>
    </row>
    <row r="196" spans="1:10" x14ac:dyDescent="0.25">
      <c r="A196">
        <v>1977</v>
      </c>
      <c r="B196">
        <v>24</v>
      </c>
      <c r="C196">
        <v>392937.3</v>
      </c>
      <c r="D196">
        <v>42872.55</v>
      </c>
      <c r="E196">
        <v>13166.05</v>
      </c>
      <c r="F196">
        <v>30533.14</v>
      </c>
      <c r="G196">
        <v>3787.3719999999998</v>
      </c>
      <c r="H196">
        <v>300969.7</v>
      </c>
      <c r="I196">
        <v>0</v>
      </c>
      <c r="J196">
        <v>784266.1</v>
      </c>
    </row>
    <row r="197" spans="1:10" x14ac:dyDescent="0.25">
      <c r="A197">
        <v>1977</v>
      </c>
      <c r="B197">
        <v>25</v>
      </c>
      <c r="C197">
        <v>11773.4</v>
      </c>
      <c r="D197">
        <v>2252.1309999999999</v>
      </c>
      <c r="E197">
        <v>7665.9250000000002</v>
      </c>
      <c r="F197">
        <v>43233.120000000003</v>
      </c>
      <c r="G197">
        <v>888.89499999999998</v>
      </c>
      <c r="H197">
        <v>511954.4</v>
      </c>
      <c r="I197">
        <v>0</v>
      </c>
      <c r="J197">
        <v>577767.9</v>
      </c>
    </row>
    <row r="198" spans="1:10" x14ac:dyDescent="0.25">
      <c r="A198">
        <v>1977</v>
      </c>
      <c r="B198">
        <v>26</v>
      </c>
      <c r="C198">
        <v>9049.607</v>
      </c>
      <c r="D198">
        <v>14428.01</v>
      </c>
      <c r="E198">
        <v>4738</v>
      </c>
      <c r="F198">
        <v>18977.38</v>
      </c>
      <c r="G198">
        <v>64.788089999999997</v>
      </c>
      <c r="H198">
        <v>146477.20000000001</v>
      </c>
      <c r="I198">
        <v>0</v>
      </c>
      <c r="J198">
        <v>193735</v>
      </c>
    </row>
    <row r="199" spans="1:10" x14ac:dyDescent="0.25">
      <c r="A199">
        <v>1977</v>
      </c>
      <c r="B199">
        <v>27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1977</v>
      </c>
      <c r="B200">
        <v>28</v>
      </c>
      <c r="C200">
        <v>4637868</v>
      </c>
      <c r="D200">
        <v>6241961</v>
      </c>
      <c r="E200">
        <v>862304.6</v>
      </c>
      <c r="F200">
        <v>4526618</v>
      </c>
      <c r="G200">
        <v>148764</v>
      </c>
      <c r="H200" s="1">
        <v>31354780</v>
      </c>
      <c r="I200">
        <v>0</v>
      </c>
      <c r="J200" s="1">
        <v>47772300</v>
      </c>
    </row>
    <row r="201" spans="1:10" x14ac:dyDescent="0.25">
      <c r="A201">
        <v>1978</v>
      </c>
      <c r="B201">
        <v>1</v>
      </c>
      <c r="C201">
        <v>43126.93</v>
      </c>
      <c r="D201">
        <v>144914.20000000001</v>
      </c>
      <c r="E201">
        <v>5843.0590000000002</v>
      </c>
      <c r="F201">
        <v>58540.67</v>
      </c>
      <c r="G201">
        <v>1297.838</v>
      </c>
      <c r="H201">
        <v>271440.09999999998</v>
      </c>
      <c r="I201">
        <v>0</v>
      </c>
      <c r="J201">
        <v>525162.80000000005</v>
      </c>
    </row>
    <row r="202" spans="1:10" x14ac:dyDescent="0.25">
      <c r="A202">
        <v>1978</v>
      </c>
      <c r="B202">
        <v>2</v>
      </c>
      <c r="C202">
        <v>665181</v>
      </c>
      <c r="D202">
        <v>1680292</v>
      </c>
      <c r="E202">
        <v>165936.29999999999</v>
      </c>
      <c r="F202">
        <v>1665341</v>
      </c>
      <c r="G202">
        <v>45145.24</v>
      </c>
      <c r="H202" s="1">
        <v>10110010</v>
      </c>
      <c r="I202">
        <v>0</v>
      </c>
      <c r="J202" s="1">
        <v>14331910</v>
      </c>
    </row>
    <row r="203" spans="1:10" x14ac:dyDescent="0.25">
      <c r="A203">
        <v>1978</v>
      </c>
      <c r="B203">
        <v>3</v>
      </c>
      <c r="C203">
        <v>24314.21</v>
      </c>
      <c r="D203">
        <v>34442.58</v>
      </c>
      <c r="E203">
        <v>14453.91</v>
      </c>
      <c r="F203">
        <v>57617.93</v>
      </c>
      <c r="G203">
        <v>563.7559</v>
      </c>
      <c r="H203">
        <v>371061.4</v>
      </c>
      <c r="I203">
        <v>0</v>
      </c>
      <c r="J203">
        <v>502453.8</v>
      </c>
    </row>
    <row r="204" spans="1:10" x14ac:dyDescent="0.25">
      <c r="A204">
        <v>1978</v>
      </c>
      <c r="B204">
        <v>4</v>
      </c>
      <c r="C204">
        <v>73855.13</v>
      </c>
      <c r="D204">
        <v>40502.26</v>
      </c>
      <c r="E204">
        <v>58573.11</v>
      </c>
      <c r="F204">
        <v>233718.7</v>
      </c>
      <c r="G204">
        <v>1512.616</v>
      </c>
      <c r="H204">
        <v>213953.2</v>
      </c>
      <c r="I204">
        <v>0</v>
      </c>
      <c r="J204">
        <v>622114.9</v>
      </c>
    </row>
    <row r="205" spans="1:10" x14ac:dyDescent="0.25">
      <c r="A205">
        <v>1978</v>
      </c>
      <c r="B205">
        <v>5</v>
      </c>
      <c r="C205">
        <v>66914.880000000005</v>
      </c>
      <c r="D205">
        <v>38624.959999999999</v>
      </c>
      <c r="E205">
        <v>60719.38</v>
      </c>
      <c r="F205">
        <v>242505.60000000001</v>
      </c>
      <c r="G205">
        <v>2609.4720000000002</v>
      </c>
      <c r="H205">
        <v>479870.5</v>
      </c>
      <c r="I205">
        <v>0</v>
      </c>
      <c r="J205">
        <v>891244.8</v>
      </c>
    </row>
    <row r="206" spans="1:10" x14ac:dyDescent="0.25">
      <c r="A206">
        <v>1978</v>
      </c>
      <c r="B206">
        <v>6</v>
      </c>
      <c r="C206">
        <v>100174.7</v>
      </c>
      <c r="D206">
        <v>50224.43</v>
      </c>
      <c r="E206">
        <v>67625.75</v>
      </c>
      <c r="F206">
        <v>269610.40000000002</v>
      </c>
      <c r="G206">
        <v>6631.0630000000001</v>
      </c>
      <c r="H206">
        <v>638715.30000000005</v>
      </c>
      <c r="I206">
        <v>0</v>
      </c>
      <c r="J206">
        <v>1132982</v>
      </c>
    </row>
    <row r="207" spans="1:10" x14ac:dyDescent="0.25">
      <c r="A207">
        <v>1978</v>
      </c>
      <c r="B207">
        <v>7</v>
      </c>
      <c r="C207">
        <v>328.60700000000003</v>
      </c>
      <c r="D207">
        <v>31785.84</v>
      </c>
      <c r="E207">
        <v>15430.81</v>
      </c>
      <c r="F207">
        <v>39036.269999999997</v>
      </c>
      <c r="G207">
        <v>714.48209999999995</v>
      </c>
      <c r="H207">
        <v>745819.6</v>
      </c>
      <c r="I207">
        <v>0</v>
      </c>
      <c r="J207">
        <v>833115.6</v>
      </c>
    </row>
    <row r="208" spans="1:10" x14ac:dyDescent="0.25">
      <c r="A208">
        <v>1978</v>
      </c>
      <c r="B208">
        <v>8</v>
      </c>
      <c r="C208">
        <v>3577.7620000000002</v>
      </c>
      <c r="D208">
        <v>9319.8040000000001</v>
      </c>
      <c r="E208">
        <v>2397.3649999999998</v>
      </c>
      <c r="F208">
        <v>9625.4449999999997</v>
      </c>
      <c r="G208">
        <v>1200.4929999999999</v>
      </c>
      <c r="H208">
        <v>257361.6</v>
      </c>
      <c r="I208">
        <v>0</v>
      </c>
      <c r="J208">
        <v>283482.5</v>
      </c>
    </row>
    <row r="209" spans="1:10" x14ac:dyDescent="0.25">
      <c r="A209">
        <v>1978</v>
      </c>
      <c r="B209">
        <v>9</v>
      </c>
      <c r="C209">
        <v>1306.7619999999999</v>
      </c>
      <c r="D209">
        <v>3463.0349999999999</v>
      </c>
      <c r="E209">
        <v>968.2115</v>
      </c>
      <c r="F209">
        <v>3839.9670000000001</v>
      </c>
      <c r="G209">
        <v>858.94190000000003</v>
      </c>
      <c r="H209">
        <v>72024.45</v>
      </c>
      <c r="I209">
        <v>0</v>
      </c>
      <c r="J209">
        <v>82461.36</v>
      </c>
    </row>
    <row r="210" spans="1:10" x14ac:dyDescent="0.25">
      <c r="A210">
        <v>1978</v>
      </c>
      <c r="B210">
        <v>10</v>
      </c>
      <c r="C210">
        <v>29762.36</v>
      </c>
      <c r="D210">
        <v>91704.13</v>
      </c>
      <c r="E210">
        <v>24340.44</v>
      </c>
      <c r="F210">
        <v>96413.48</v>
      </c>
      <c r="G210">
        <v>1421.8820000000001</v>
      </c>
      <c r="H210">
        <v>479048.9</v>
      </c>
      <c r="I210">
        <v>0</v>
      </c>
      <c r="J210">
        <v>722691.2</v>
      </c>
    </row>
    <row r="211" spans="1:10" x14ac:dyDescent="0.25">
      <c r="A211">
        <v>1978</v>
      </c>
      <c r="B211">
        <v>11</v>
      </c>
      <c r="C211">
        <v>967419.2</v>
      </c>
      <c r="D211">
        <v>284130.8</v>
      </c>
      <c r="E211">
        <v>61224.639999999999</v>
      </c>
      <c r="F211">
        <v>617197.5</v>
      </c>
      <c r="G211">
        <v>44325.09</v>
      </c>
      <c r="H211" s="1">
        <v>11434970</v>
      </c>
      <c r="I211">
        <v>0</v>
      </c>
      <c r="J211" s="1">
        <v>13409270</v>
      </c>
    </row>
    <row r="212" spans="1:10" x14ac:dyDescent="0.25">
      <c r="A212">
        <v>1978</v>
      </c>
      <c r="B212">
        <v>12</v>
      </c>
      <c r="C212">
        <v>59451.48</v>
      </c>
      <c r="D212">
        <v>417982.1</v>
      </c>
      <c r="E212">
        <v>10090.85</v>
      </c>
      <c r="F212">
        <v>89557.92</v>
      </c>
      <c r="G212">
        <v>228.29349999999999</v>
      </c>
      <c r="H212">
        <v>183273.4</v>
      </c>
      <c r="I212">
        <v>0</v>
      </c>
      <c r="J212">
        <v>760584</v>
      </c>
    </row>
    <row r="213" spans="1:10" x14ac:dyDescent="0.25">
      <c r="A213">
        <v>1978</v>
      </c>
      <c r="B213">
        <v>13</v>
      </c>
      <c r="C213">
        <v>181391</v>
      </c>
      <c r="D213">
        <v>7774.826</v>
      </c>
      <c r="E213">
        <v>3273.337</v>
      </c>
      <c r="F213">
        <v>33034.6</v>
      </c>
      <c r="G213">
        <v>457.1465</v>
      </c>
      <c r="H213">
        <v>212461.3</v>
      </c>
      <c r="I213">
        <v>0</v>
      </c>
      <c r="J213">
        <v>438392.3</v>
      </c>
    </row>
    <row r="214" spans="1:10" x14ac:dyDescent="0.25">
      <c r="A214">
        <v>1978</v>
      </c>
      <c r="B214">
        <v>14</v>
      </c>
      <c r="C214">
        <v>2892.3069999999998</v>
      </c>
      <c r="D214">
        <v>432686.6</v>
      </c>
      <c r="E214">
        <v>5860.9669999999996</v>
      </c>
      <c r="F214">
        <v>22092.74</v>
      </c>
      <c r="G214">
        <v>89.619479999999996</v>
      </c>
      <c r="H214">
        <v>134190.5</v>
      </c>
      <c r="I214">
        <v>0</v>
      </c>
      <c r="J214">
        <v>597812.69999999995</v>
      </c>
    </row>
    <row r="215" spans="1:10" x14ac:dyDescent="0.25">
      <c r="A215">
        <v>1978</v>
      </c>
      <c r="B215">
        <v>15</v>
      </c>
      <c r="C215">
        <v>92016.95</v>
      </c>
      <c r="D215">
        <v>389151.8</v>
      </c>
      <c r="E215">
        <v>12116.59</v>
      </c>
      <c r="F215">
        <v>45612.2</v>
      </c>
      <c r="G215">
        <v>267.97519999999997</v>
      </c>
      <c r="H215">
        <v>41017.360000000001</v>
      </c>
      <c r="I215">
        <v>0</v>
      </c>
      <c r="J215">
        <v>580182.9</v>
      </c>
    </row>
    <row r="216" spans="1:10" x14ac:dyDescent="0.25">
      <c r="A216">
        <v>1978</v>
      </c>
      <c r="B216">
        <v>16</v>
      </c>
      <c r="C216">
        <v>58139.519999999997</v>
      </c>
      <c r="D216">
        <v>2198934</v>
      </c>
      <c r="E216">
        <v>35733.18</v>
      </c>
      <c r="F216">
        <v>134857.70000000001</v>
      </c>
      <c r="G216">
        <v>1695.694</v>
      </c>
      <c r="H216">
        <v>353399.2</v>
      </c>
      <c r="I216">
        <v>0</v>
      </c>
      <c r="J216">
        <v>2782759</v>
      </c>
    </row>
    <row r="217" spans="1:10" x14ac:dyDescent="0.25">
      <c r="A217">
        <v>1978</v>
      </c>
      <c r="B217">
        <v>17</v>
      </c>
      <c r="C217">
        <v>2124.886</v>
      </c>
      <c r="D217">
        <v>35661.089999999997</v>
      </c>
      <c r="E217">
        <v>182498.4</v>
      </c>
      <c r="F217">
        <v>434190.9</v>
      </c>
      <c r="G217">
        <v>26981.87</v>
      </c>
      <c r="H217">
        <v>1429084</v>
      </c>
      <c r="I217">
        <v>0</v>
      </c>
      <c r="J217">
        <v>2110541</v>
      </c>
    </row>
    <row r="218" spans="1:10" x14ac:dyDescent="0.25">
      <c r="A218">
        <v>1978</v>
      </c>
      <c r="B218">
        <v>18</v>
      </c>
      <c r="C218">
        <v>55613.64</v>
      </c>
      <c r="D218">
        <v>152885.6</v>
      </c>
      <c r="E218">
        <v>20168.95</v>
      </c>
      <c r="F218">
        <v>113875.1</v>
      </c>
      <c r="G218">
        <v>611.94269999999995</v>
      </c>
      <c r="H218">
        <v>27937.47</v>
      </c>
      <c r="I218">
        <v>0</v>
      </c>
      <c r="J218">
        <v>371092.8</v>
      </c>
    </row>
    <row r="219" spans="1:10" x14ac:dyDescent="0.25">
      <c r="A219">
        <v>1978</v>
      </c>
      <c r="B219">
        <v>19</v>
      </c>
      <c r="C219">
        <v>32030.18</v>
      </c>
      <c r="D219">
        <v>4590.6480000000001</v>
      </c>
      <c r="E219">
        <v>4103.5429999999997</v>
      </c>
      <c r="F219">
        <v>23191.43</v>
      </c>
      <c r="G219">
        <v>3300.63</v>
      </c>
      <c r="H219">
        <v>161800.9</v>
      </c>
      <c r="I219">
        <v>0</v>
      </c>
      <c r="J219">
        <v>229017.3</v>
      </c>
    </row>
    <row r="220" spans="1:10" x14ac:dyDescent="0.25">
      <c r="A220">
        <v>1978</v>
      </c>
      <c r="B220">
        <v>20</v>
      </c>
      <c r="C220">
        <v>531348.1</v>
      </c>
      <c r="D220">
        <v>283388.90000000002</v>
      </c>
      <c r="E220">
        <v>20663.349999999999</v>
      </c>
      <c r="F220">
        <v>61725.52</v>
      </c>
      <c r="G220">
        <v>3463.1779999999999</v>
      </c>
      <c r="H220">
        <v>208614.6</v>
      </c>
      <c r="I220">
        <v>0</v>
      </c>
      <c r="J220">
        <v>1109204</v>
      </c>
    </row>
    <row r="221" spans="1:10" x14ac:dyDescent="0.25">
      <c r="A221">
        <v>1978</v>
      </c>
      <c r="B221">
        <v>21</v>
      </c>
      <c r="C221">
        <v>172564.6</v>
      </c>
      <c r="D221">
        <v>5822.1639999999998</v>
      </c>
      <c r="E221">
        <v>22163.53</v>
      </c>
      <c r="F221">
        <v>125222.5</v>
      </c>
      <c r="G221">
        <v>8255.1659999999993</v>
      </c>
      <c r="H221">
        <v>1406130</v>
      </c>
      <c r="I221">
        <v>0</v>
      </c>
      <c r="J221">
        <v>1740158</v>
      </c>
    </row>
    <row r="222" spans="1:10" x14ac:dyDescent="0.25">
      <c r="A222">
        <v>1978</v>
      </c>
      <c r="B222">
        <v>22</v>
      </c>
      <c r="C222">
        <v>84106.7</v>
      </c>
      <c r="D222">
        <v>2835.7460000000001</v>
      </c>
      <c r="E222">
        <v>13190.54</v>
      </c>
      <c r="F222">
        <v>74471.73</v>
      </c>
      <c r="G222">
        <v>110.8365</v>
      </c>
      <c r="H222">
        <v>524627.9</v>
      </c>
      <c r="I222">
        <v>0</v>
      </c>
      <c r="J222">
        <v>699343.4</v>
      </c>
    </row>
    <row r="223" spans="1:10" x14ac:dyDescent="0.25">
      <c r="A223">
        <v>1978</v>
      </c>
      <c r="B223">
        <v>23</v>
      </c>
      <c r="C223">
        <v>1073949</v>
      </c>
      <c r="D223">
        <v>78689.509999999995</v>
      </c>
      <c r="E223">
        <v>52272.49</v>
      </c>
      <c r="F223">
        <v>121443.6</v>
      </c>
      <c r="G223">
        <v>8995.1190000000006</v>
      </c>
      <c r="H223">
        <v>1238413</v>
      </c>
      <c r="I223">
        <v>0</v>
      </c>
      <c r="J223">
        <v>2573763</v>
      </c>
    </row>
    <row r="224" spans="1:10" x14ac:dyDescent="0.25">
      <c r="A224">
        <v>1978</v>
      </c>
      <c r="B224">
        <v>24</v>
      </c>
      <c r="C224">
        <v>394296.3</v>
      </c>
      <c r="D224">
        <v>42570.5</v>
      </c>
      <c r="E224">
        <v>12899.07</v>
      </c>
      <c r="F224">
        <v>29911.54</v>
      </c>
      <c r="G224">
        <v>3956.703</v>
      </c>
      <c r="H224">
        <v>296820.2</v>
      </c>
      <c r="I224">
        <v>0</v>
      </c>
      <c r="J224">
        <v>780454.2</v>
      </c>
    </row>
    <row r="225" spans="1:10" x14ac:dyDescent="0.25">
      <c r="A225">
        <v>1978</v>
      </c>
      <c r="B225">
        <v>25</v>
      </c>
      <c r="C225">
        <v>12128.24</v>
      </c>
      <c r="D225">
        <v>2336.2379999999998</v>
      </c>
      <c r="E225">
        <v>8104.3230000000003</v>
      </c>
      <c r="F225">
        <v>45716.01</v>
      </c>
      <c r="G225">
        <v>973.76239999999996</v>
      </c>
      <c r="H225">
        <v>537743.80000000005</v>
      </c>
      <c r="I225">
        <v>0</v>
      </c>
      <c r="J225">
        <v>607002.30000000005</v>
      </c>
    </row>
    <row r="226" spans="1:10" x14ac:dyDescent="0.25">
      <c r="A226">
        <v>1978</v>
      </c>
      <c r="B226">
        <v>26</v>
      </c>
      <c r="C226">
        <v>9346.7260000000006</v>
      </c>
      <c r="D226">
        <v>14840.8</v>
      </c>
      <c r="E226">
        <v>4903.8680000000004</v>
      </c>
      <c r="F226">
        <v>19638.509999999998</v>
      </c>
      <c r="G226">
        <v>71.830290000000005</v>
      </c>
      <c r="H226">
        <v>151191.20000000001</v>
      </c>
      <c r="I226">
        <v>0</v>
      </c>
      <c r="J226">
        <v>199992.9</v>
      </c>
    </row>
    <row r="227" spans="1:10" x14ac:dyDescent="0.25">
      <c r="A227">
        <v>1978</v>
      </c>
      <c r="B227">
        <v>27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1978</v>
      </c>
      <c r="B228">
        <v>28</v>
      </c>
      <c r="C228">
        <v>4737362</v>
      </c>
      <c r="D228">
        <v>6479554</v>
      </c>
      <c r="E228">
        <v>885556</v>
      </c>
      <c r="F228">
        <v>4667989</v>
      </c>
      <c r="G228">
        <v>165740.6</v>
      </c>
      <c r="H228" s="1">
        <v>31980980</v>
      </c>
      <c r="I228">
        <v>0</v>
      </c>
      <c r="J228" s="1">
        <v>48917180</v>
      </c>
    </row>
    <row r="229" spans="1:10" x14ac:dyDescent="0.25">
      <c r="A229">
        <v>1979</v>
      </c>
      <c r="B229">
        <v>1</v>
      </c>
      <c r="C229">
        <v>43684.23</v>
      </c>
      <c r="D229">
        <v>152377.70000000001</v>
      </c>
      <c r="E229">
        <v>6178.625</v>
      </c>
      <c r="F229">
        <v>61769.62</v>
      </c>
      <c r="G229">
        <v>1455.6659999999999</v>
      </c>
      <c r="H229">
        <v>287855.5</v>
      </c>
      <c r="I229">
        <v>0</v>
      </c>
      <c r="J229">
        <v>553321.4</v>
      </c>
    </row>
    <row r="230" spans="1:10" x14ac:dyDescent="0.25">
      <c r="A230">
        <v>1979</v>
      </c>
      <c r="B230">
        <v>2</v>
      </c>
      <c r="C230">
        <v>671523.3</v>
      </c>
      <c r="D230">
        <v>1701193</v>
      </c>
      <c r="E230">
        <v>168663.9</v>
      </c>
      <c r="F230">
        <v>1692127</v>
      </c>
      <c r="G230">
        <v>50677.04</v>
      </c>
      <c r="H230" s="1">
        <v>10296830</v>
      </c>
      <c r="I230">
        <v>0</v>
      </c>
      <c r="J230" s="1">
        <v>14581010</v>
      </c>
    </row>
    <row r="231" spans="1:10" x14ac:dyDescent="0.25">
      <c r="A231">
        <v>1979</v>
      </c>
      <c r="B231">
        <v>3</v>
      </c>
      <c r="C231">
        <v>25304.15</v>
      </c>
      <c r="D231">
        <v>36966.36</v>
      </c>
      <c r="E231">
        <v>16062.88</v>
      </c>
      <c r="F231">
        <v>64039.360000000001</v>
      </c>
      <c r="G231">
        <v>654.18790000000001</v>
      </c>
      <c r="H231">
        <v>410669.2</v>
      </c>
      <c r="I231">
        <v>0</v>
      </c>
      <c r="J231">
        <v>553696.19999999995</v>
      </c>
    </row>
    <row r="232" spans="1:10" x14ac:dyDescent="0.25">
      <c r="A232">
        <v>1979</v>
      </c>
      <c r="B232">
        <v>4</v>
      </c>
      <c r="C232">
        <v>75857.460000000006</v>
      </c>
      <c r="D232">
        <v>42344</v>
      </c>
      <c r="E232">
        <v>62297.68</v>
      </c>
      <c r="F232">
        <v>248610.5</v>
      </c>
      <c r="G232">
        <v>1746.4290000000001</v>
      </c>
      <c r="H232">
        <v>227107.4</v>
      </c>
      <c r="I232">
        <v>0</v>
      </c>
      <c r="J232">
        <v>657963.4</v>
      </c>
    </row>
    <row r="233" spans="1:10" x14ac:dyDescent="0.25">
      <c r="A233">
        <v>1979</v>
      </c>
      <c r="B233">
        <v>5</v>
      </c>
      <c r="C233">
        <v>69123.02</v>
      </c>
      <c r="D233">
        <v>40528.83</v>
      </c>
      <c r="E233">
        <v>65412.69</v>
      </c>
      <c r="F233">
        <v>261285.6</v>
      </c>
      <c r="G233">
        <v>3043.5880000000002</v>
      </c>
      <c r="H233">
        <v>519314.9</v>
      </c>
      <c r="I233">
        <v>0</v>
      </c>
      <c r="J233">
        <v>958708.6</v>
      </c>
    </row>
    <row r="234" spans="1:10" x14ac:dyDescent="0.25">
      <c r="A234">
        <v>1979</v>
      </c>
      <c r="B234">
        <v>6</v>
      </c>
      <c r="C234">
        <v>102199.3</v>
      </c>
      <c r="D234">
        <v>51962.96</v>
      </c>
      <c r="E234">
        <v>71524.7</v>
      </c>
      <c r="F234">
        <v>285250.09999999998</v>
      </c>
      <c r="G234">
        <v>7616.7879999999996</v>
      </c>
      <c r="H234">
        <v>676752.5</v>
      </c>
      <c r="I234">
        <v>0</v>
      </c>
      <c r="J234">
        <v>1195306</v>
      </c>
    </row>
    <row r="235" spans="1:10" x14ac:dyDescent="0.25">
      <c r="A235">
        <v>1979</v>
      </c>
      <c r="B235">
        <v>7</v>
      </c>
      <c r="C235">
        <v>372.28680000000003</v>
      </c>
      <c r="D235">
        <v>33800.300000000003</v>
      </c>
      <c r="E235">
        <v>17099.2</v>
      </c>
      <c r="F235">
        <v>44182.89</v>
      </c>
      <c r="G235">
        <v>789.8732</v>
      </c>
      <c r="H235">
        <v>857662.5</v>
      </c>
      <c r="I235">
        <v>0</v>
      </c>
      <c r="J235">
        <v>953907.1</v>
      </c>
    </row>
    <row r="236" spans="1:10" x14ac:dyDescent="0.25">
      <c r="A236">
        <v>1979</v>
      </c>
      <c r="B236">
        <v>8</v>
      </c>
      <c r="C236">
        <v>3747.1439999999998</v>
      </c>
      <c r="D236">
        <v>9908.3970000000008</v>
      </c>
      <c r="E236">
        <v>2617.4929999999999</v>
      </c>
      <c r="F236">
        <v>10476.07</v>
      </c>
      <c r="G236">
        <v>1355.19</v>
      </c>
      <c r="H236">
        <v>284351.09999999998</v>
      </c>
      <c r="I236">
        <v>0</v>
      </c>
      <c r="J236">
        <v>312455.40000000002</v>
      </c>
    </row>
    <row r="237" spans="1:10" x14ac:dyDescent="0.25">
      <c r="A237">
        <v>1979</v>
      </c>
      <c r="B237">
        <v>9</v>
      </c>
      <c r="C237">
        <v>1347.914</v>
      </c>
      <c r="D237">
        <v>3564.1370000000002</v>
      </c>
      <c r="E237">
        <v>997.8424</v>
      </c>
      <c r="F237">
        <v>3957.72</v>
      </c>
      <c r="G237">
        <v>978.00480000000005</v>
      </c>
      <c r="H237">
        <v>74303.929999999993</v>
      </c>
      <c r="I237">
        <v>0</v>
      </c>
      <c r="J237">
        <v>85149.55</v>
      </c>
    </row>
    <row r="238" spans="1:10" x14ac:dyDescent="0.25">
      <c r="A238">
        <v>1979</v>
      </c>
      <c r="B238">
        <v>10</v>
      </c>
      <c r="C238">
        <v>30990.39</v>
      </c>
      <c r="D238">
        <v>98166.68</v>
      </c>
      <c r="E238">
        <v>26329.52</v>
      </c>
      <c r="F238">
        <v>104008</v>
      </c>
      <c r="G238">
        <v>1615.646</v>
      </c>
      <c r="H238">
        <v>528217.1</v>
      </c>
      <c r="I238">
        <v>0</v>
      </c>
      <c r="J238">
        <v>789327.3</v>
      </c>
    </row>
    <row r="239" spans="1:10" x14ac:dyDescent="0.25">
      <c r="A239">
        <v>1979</v>
      </c>
      <c r="B239">
        <v>11</v>
      </c>
      <c r="C239">
        <v>978069.7</v>
      </c>
      <c r="D239">
        <v>292145.8</v>
      </c>
      <c r="E239">
        <v>63566.58</v>
      </c>
      <c r="F239">
        <v>640713.4</v>
      </c>
      <c r="G239">
        <v>47289.38</v>
      </c>
      <c r="H239" s="1">
        <v>11760280</v>
      </c>
      <c r="I239">
        <v>0</v>
      </c>
      <c r="J239" s="1">
        <v>13782070</v>
      </c>
    </row>
    <row r="240" spans="1:10" x14ac:dyDescent="0.25">
      <c r="A240">
        <v>1979</v>
      </c>
      <c r="B240">
        <v>12</v>
      </c>
      <c r="C240">
        <v>61560.59</v>
      </c>
      <c r="D240">
        <v>436259</v>
      </c>
      <c r="E240">
        <v>10680.55</v>
      </c>
      <c r="F240">
        <v>94673.84</v>
      </c>
      <c r="G240">
        <v>261.1352</v>
      </c>
      <c r="H240">
        <v>194072.1</v>
      </c>
      <c r="I240">
        <v>0</v>
      </c>
      <c r="J240">
        <v>797507.1</v>
      </c>
    </row>
    <row r="241" spans="1:10" x14ac:dyDescent="0.25">
      <c r="A241">
        <v>1979</v>
      </c>
      <c r="B241">
        <v>13</v>
      </c>
      <c r="C241">
        <v>187962.6</v>
      </c>
      <c r="D241">
        <v>8380.1919999999991</v>
      </c>
      <c r="E241">
        <v>3666.1849999999999</v>
      </c>
      <c r="F241">
        <v>36991.730000000003</v>
      </c>
      <c r="G241">
        <v>496.86090000000002</v>
      </c>
      <c r="H241">
        <v>232955</v>
      </c>
      <c r="I241">
        <v>0</v>
      </c>
      <c r="J241">
        <v>470452.6</v>
      </c>
    </row>
    <row r="242" spans="1:10" x14ac:dyDescent="0.25">
      <c r="A242">
        <v>1979</v>
      </c>
      <c r="B242">
        <v>14</v>
      </c>
      <c r="C242">
        <v>2938.3389999999999</v>
      </c>
      <c r="D242">
        <v>442452.2</v>
      </c>
      <c r="E242">
        <v>6033.4080000000004</v>
      </c>
      <c r="F242">
        <v>22755.05</v>
      </c>
      <c r="G242">
        <v>74.831810000000004</v>
      </c>
      <c r="H242">
        <v>137606.79999999999</v>
      </c>
      <c r="I242">
        <v>0</v>
      </c>
      <c r="J242">
        <v>611860.6</v>
      </c>
    </row>
    <row r="243" spans="1:10" x14ac:dyDescent="0.25">
      <c r="A243">
        <v>1979</v>
      </c>
      <c r="B243">
        <v>15</v>
      </c>
      <c r="C243">
        <v>94782.94</v>
      </c>
      <c r="D243">
        <v>406598</v>
      </c>
      <c r="E243">
        <v>12598.34</v>
      </c>
      <c r="F243">
        <v>47444.02</v>
      </c>
      <c r="G243">
        <v>227.50200000000001</v>
      </c>
      <c r="H243">
        <v>42570.31</v>
      </c>
      <c r="I243">
        <v>0</v>
      </c>
      <c r="J243">
        <v>604221.1</v>
      </c>
    </row>
    <row r="244" spans="1:10" x14ac:dyDescent="0.25">
      <c r="A244">
        <v>1979</v>
      </c>
      <c r="B244">
        <v>16</v>
      </c>
      <c r="C244">
        <v>59080.27</v>
      </c>
      <c r="D244">
        <v>2260097</v>
      </c>
      <c r="E244">
        <v>36906.94</v>
      </c>
      <c r="F244">
        <v>139385.5</v>
      </c>
      <c r="G244">
        <v>1413.559</v>
      </c>
      <c r="H244">
        <v>362445</v>
      </c>
      <c r="I244">
        <v>0</v>
      </c>
      <c r="J244">
        <v>2859328</v>
      </c>
    </row>
    <row r="245" spans="1:10" x14ac:dyDescent="0.25">
      <c r="A245">
        <v>1979</v>
      </c>
      <c r="B245">
        <v>17</v>
      </c>
      <c r="C245">
        <v>2379.1179999999999</v>
      </c>
      <c r="D245">
        <v>37905.129999999997</v>
      </c>
      <c r="E245">
        <v>201338.2</v>
      </c>
      <c r="F245">
        <v>487556.8</v>
      </c>
      <c r="G245">
        <v>29760.13</v>
      </c>
      <c r="H245">
        <v>1580108</v>
      </c>
      <c r="I245">
        <v>0</v>
      </c>
      <c r="J245">
        <v>2339047</v>
      </c>
    </row>
    <row r="246" spans="1:10" x14ac:dyDescent="0.25">
      <c r="A246">
        <v>1979</v>
      </c>
      <c r="B246">
        <v>18</v>
      </c>
      <c r="C246">
        <v>56450.54</v>
      </c>
      <c r="D246">
        <v>153265.60000000001</v>
      </c>
      <c r="E246">
        <v>19699.36</v>
      </c>
      <c r="F246">
        <v>111226.2</v>
      </c>
      <c r="G246">
        <v>658.3904</v>
      </c>
      <c r="H246">
        <v>27376.29</v>
      </c>
      <c r="I246">
        <v>0</v>
      </c>
      <c r="J246">
        <v>368676.4</v>
      </c>
    </row>
    <row r="247" spans="1:10" x14ac:dyDescent="0.25">
      <c r="A247">
        <v>1979</v>
      </c>
      <c r="B247">
        <v>19</v>
      </c>
      <c r="C247">
        <v>33391.39</v>
      </c>
      <c r="D247">
        <v>4897.8050000000003</v>
      </c>
      <c r="E247">
        <v>4583.0550000000003</v>
      </c>
      <c r="F247">
        <v>25900.41</v>
      </c>
      <c r="G247">
        <v>3771.3150000000001</v>
      </c>
      <c r="H247">
        <v>175644.2</v>
      </c>
      <c r="I247">
        <v>0</v>
      </c>
      <c r="J247">
        <v>248188.2</v>
      </c>
    </row>
    <row r="248" spans="1:10" x14ac:dyDescent="0.25">
      <c r="A248">
        <v>1979</v>
      </c>
      <c r="B248">
        <v>20</v>
      </c>
      <c r="C248">
        <v>548481.6</v>
      </c>
      <c r="D248">
        <v>294298.59999999998</v>
      </c>
      <c r="E248">
        <v>22213.57</v>
      </c>
      <c r="F248">
        <v>66358.350000000006</v>
      </c>
      <c r="G248">
        <v>3956.4140000000002</v>
      </c>
      <c r="H248">
        <v>220094.2</v>
      </c>
      <c r="I248">
        <v>0</v>
      </c>
      <c r="J248">
        <v>1155403</v>
      </c>
    </row>
    <row r="249" spans="1:10" x14ac:dyDescent="0.25">
      <c r="A249">
        <v>1979</v>
      </c>
      <c r="B249">
        <v>21</v>
      </c>
      <c r="C249">
        <v>180987.8</v>
      </c>
      <c r="D249">
        <v>6256.1390000000001</v>
      </c>
      <c r="E249">
        <v>24793.91</v>
      </c>
      <c r="F249">
        <v>140084.29999999999</v>
      </c>
      <c r="G249">
        <v>9602.1720000000005</v>
      </c>
      <c r="H249">
        <v>1548605</v>
      </c>
      <c r="I249">
        <v>0</v>
      </c>
      <c r="J249">
        <v>1910329</v>
      </c>
    </row>
    <row r="250" spans="1:10" x14ac:dyDescent="0.25">
      <c r="A250">
        <v>1979</v>
      </c>
      <c r="B250">
        <v>22</v>
      </c>
      <c r="C250">
        <v>88977.85</v>
      </c>
      <c r="D250">
        <v>3093.6680000000001</v>
      </c>
      <c r="E250">
        <v>15069.28</v>
      </c>
      <c r="F250">
        <v>85076.09</v>
      </c>
      <c r="G250">
        <v>129.02279999999999</v>
      </c>
      <c r="H250">
        <v>587193.30000000005</v>
      </c>
      <c r="I250">
        <v>0</v>
      </c>
      <c r="J250">
        <v>779539.3</v>
      </c>
    </row>
    <row r="251" spans="1:10" x14ac:dyDescent="0.25">
      <c r="A251">
        <v>1979</v>
      </c>
      <c r="B251">
        <v>23</v>
      </c>
      <c r="C251">
        <v>1106308</v>
      </c>
      <c r="D251">
        <v>82109.02</v>
      </c>
      <c r="E251">
        <v>55761.66</v>
      </c>
      <c r="F251">
        <v>129546.1</v>
      </c>
      <c r="G251">
        <v>9638.9060000000009</v>
      </c>
      <c r="H251">
        <v>1293287</v>
      </c>
      <c r="I251">
        <v>0</v>
      </c>
      <c r="J251">
        <v>2676651</v>
      </c>
    </row>
    <row r="252" spans="1:10" x14ac:dyDescent="0.25">
      <c r="A252">
        <v>1979</v>
      </c>
      <c r="B252">
        <v>24</v>
      </c>
      <c r="C252">
        <v>404663</v>
      </c>
      <c r="D252">
        <v>43739.89</v>
      </c>
      <c r="E252">
        <v>13424.16</v>
      </c>
      <c r="F252">
        <v>31119.77</v>
      </c>
      <c r="G252">
        <v>4266.3149999999996</v>
      </c>
      <c r="H252">
        <v>305336.59999999998</v>
      </c>
      <c r="I252">
        <v>0</v>
      </c>
      <c r="J252">
        <v>802549.8</v>
      </c>
    </row>
    <row r="253" spans="1:10" x14ac:dyDescent="0.25">
      <c r="A253">
        <v>1979</v>
      </c>
      <c r="B253">
        <v>25</v>
      </c>
      <c r="C253">
        <v>12588.66</v>
      </c>
      <c r="D253">
        <v>2443.1869999999999</v>
      </c>
      <c r="E253">
        <v>8698.3510000000006</v>
      </c>
      <c r="F253">
        <v>49068.97</v>
      </c>
      <c r="G253">
        <v>1054.133</v>
      </c>
      <c r="H253">
        <v>575011.6</v>
      </c>
      <c r="I253">
        <v>0</v>
      </c>
      <c r="J253">
        <v>648864.9</v>
      </c>
    </row>
    <row r="254" spans="1:10" x14ac:dyDescent="0.25">
      <c r="A254">
        <v>1979</v>
      </c>
      <c r="B254">
        <v>26</v>
      </c>
      <c r="C254">
        <v>9771.8950000000004</v>
      </c>
      <c r="D254">
        <v>15679.07</v>
      </c>
      <c r="E254">
        <v>5290.3249999999998</v>
      </c>
      <c r="F254">
        <v>21135.87</v>
      </c>
      <c r="G254">
        <v>81.913020000000003</v>
      </c>
      <c r="H254">
        <v>165537.29999999999</v>
      </c>
      <c r="I254">
        <v>0</v>
      </c>
      <c r="J254">
        <v>217496.3</v>
      </c>
    </row>
    <row r="255" spans="1:10" x14ac:dyDescent="0.25">
      <c r="A255">
        <v>1979</v>
      </c>
      <c r="B255">
        <v>27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1979</v>
      </c>
      <c r="B256">
        <v>28</v>
      </c>
      <c r="C256">
        <v>4852544</v>
      </c>
      <c r="D256">
        <v>6660432</v>
      </c>
      <c r="E256">
        <v>941508.4</v>
      </c>
      <c r="F256">
        <v>4904743</v>
      </c>
      <c r="G256">
        <v>182614.39999999999</v>
      </c>
      <c r="H256" s="1">
        <v>33371190</v>
      </c>
      <c r="I256">
        <v>0</v>
      </c>
      <c r="J256" s="1">
        <v>50913030</v>
      </c>
    </row>
    <row r="257" spans="1:10" x14ac:dyDescent="0.25">
      <c r="A257">
        <v>1980</v>
      </c>
      <c r="B257">
        <v>1</v>
      </c>
      <c r="C257">
        <v>44103.1</v>
      </c>
      <c r="D257">
        <v>155779.79999999999</v>
      </c>
      <c r="E257">
        <v>6304.0659999999998</v>
      </c>
      <c r="F257">
        <v>62993.51</v>
      </c>
      <c r="G257">
        <v>1448.4169999999999</v>
      </c>
      <c r="H257">
        <v>295746.59999999998</v>
      </c>
      <c r="I257">
        <v>0</v>
      </c>
      <c r="J257">
        <v>566375.5</v>
      </c>
    </row>
    <row r="258" spans="1:10" x14ac:dyDescent="0.25">
      <c r="A258">
        <v>1980</v>
      </c>
      <c r="B258">
        <v>2</v>
      </c>
      <c r="C258">
        <v>680133.2</v>
      </c>
      <c r="D258">
        <v>1696719</v>
      </c>
      <c r="E258">
        <v>168272.4</v>
      </c>
      <c r="F258">
        <v>1689179</v>
      </c>
      <c r="G258">
        <v>50461.03</v>
      </c>
      <c r="H258" s="1">
        <v>10314010</v>
      </c>
      <c r="I258">
        <v>0</v>
      </c>
      <c r="J258" s="1">
        <v>14598770</v>
      </c>
    </row>
    <row r="259" spans="1:10" x14ac:dyDescent="0.25">
      <c r="A259">
        <v>1980</v>
      </c>
      <c r="B259">
        <v>3</v>
      </c>
      <c r="C259">
        <v>26411.52</v>
      </c>
      <c r="D259">
        <v>39390.25</v>
      </c>
      <c r="E259">
        <v>17582.240000000002</v>
      </c>
      <c r="F259">
        <v>70088.17</v>
      </c>
      <c r="G259">
        <v>716.23239999999998</v>
      </c>
      <c r="H259">
        <v>445501.9</v>
      </c>
      <c r="I259">
        <v>0</v>
      </c>
      <c r="J259">
        <v>599690.30000000005</v>
      </c>
    </row>
    <row r="260" spans="1:10" x14ac:dyDescent="0.25">
      <c r="A260">
        <v>1980</v>
      </c>
      <c r="B260">
        <v>4</v>
      </c>
      <c r="C260">
        <v>77902.19</v>
      </c>
      <c r="D260">
        <v>43908.959999999999</v>
      </c>
      <c r="E260">
        <v>64543.3</v>
      </c>
      <c r="F260">
        <v>257547.5</v>
      </c>
      <c r="G260">
        <v>1899.425</v>
      </c>
      <c r="H260">
        <v>234619.9</v>
      </c>
      <c r="I260">
        <v>0</v>
      </c>
      <c r="J260">
        <v>680421.3</v>
      </c>
    </row>
    <row r="261" spans="1:10" x14ac:dyDescent="0.25">
      <c r="A261">
        <v>1980</v>
      </c>
      <c r="B261">
        <v>5</v>
      </c>
      <c r="C261">
        <v>73004.240000000005</v>
      </c>
      <c r="D261">
        <v>43844.81</v>
      </c>
      <c r="E261">
        <v>75709.399999999994</v>
      </c>
      <c r="F261">
        <v>302374.90000000002</v>
      </c>
      <c r="G261">
        <v>3342.5340000000001</v>
      </c>
      <c r="H261">
        <v>596141.5</v>
      </c>
      <c r="I261">
        <v>0</v>
      </c>
      <c r="J261">
        <v>1094417</v>
      </c>
    </row>
    <row r="262" spans="1:10" x14ac:dyDescent="0.25">
      <c r="A262">
        <v>1980</v>
      </c>
      <c r="B262">
        <v>6</v>
      </c>
      <c r="C262">
        <v>105515.3</v>
      </c>
      <c r="D262">
        <v>52333.279999999999</v>
      </c>
      <c r="E262">
        <v>70843.12</v>
      </c>
      <c r="F262">
        <v>282379.09999999998</v>
      </c>
      <c r="G262">
        <v>8444.018</v>
      </c>
      <c r="H262">
        <v>672178.3</v>
      </c>
      <c r="I262">
        <v>0</v>
      </c>
      <c r="J262">
        <v>1191693</v>
      </c>
    </row>
    <row r="263" spans="1:10" x14ac:dyDescent="0.25">
      <c r="A263">
        <v>1980</v>
      </c>
      <c r="B263">
        <v>7</v>
      </c>
      <c r="C263">
        <v>376.31009999999998</v>
      </c>
      <c r="D263">
        <v>34481.03</v>
      </c>
      <c r="E263">
        <v>17324.310000000001</v>
      </c>
      <c r="F263">
        <v>44580.37</v>
      </c>
      <c r="G263">
        <v>798.44269999999995</v>
      </c>
      <c r="H263">
        <v>862767.3</v>
      </c>
      <c r="I263">
        <v>0</v>
      </c>
      <c r="J263">
        <v>960327.7</v>
      </c>
    </row>
    <row r="264" spans="1:10" x14ac:dyDescent="0.25">
      <c r="A264">
        <v>1980</v>
      </c>
      <c r="B264">
        <v>8</v>
      </c>
      <c r="C264">
        <v>3924.39</v>
      </c>
      <c r="D264">
        <v>10551.59</v>
      </c>
      <c r="E264">
        <v>2860.8</v>
      </c>
      <c r="F264">
        <v>11413.35</v>
      </c>
      <c r="G264">
        <v>1530.463</v>
      </c>
      <c r="H264">
        <v>317274</v>
      </c>
      <c r="I264">
        <v>0</v>
      </c>
      <c r="J264">
        <v>347554.6</v>
      </c>
    </row>
    <row r="265" spans="1:10" x14ac:dyDescent="0.25">
      <c r="A265">
        <v>1980</v>
      </c>
      <c r="B265">
        <v>9</v>
      </c>
      <c r="C265">
        <v>1406.289</v>
      </c>
      <c r="D265">
        <v>3758.0509999999999</v>
      </c>
      <c r="E265">
        <v>1072.22</v>
      </c>
      <c r="F265">
        <v>4243.5969999999998</v>
      </c>
      <c r="G265">
        <v>1103.482</v>
      </c>
      <c r="H265">
        <v>80857.899999999994</v>
      </c>
      <c r="I265">
        <v>0</v>
      </c>
      <c r="J265">
        <v>92441.54</v>
      </c>
    </row>
    <row r="266" spans="1:10" x14ac:dyDescent="0.25">
      <c r="A266">
        <v>1980</v>
      </c>
      <c r="B266">
        <v>10</v>
      </c>
      <c r="C266">
        <v>32341.83</v>
      </c>
      <c r="D266">
        <v>105504.4</v>
      </c>
      <c r="E266">
        <v>28753.93</v>
      </c>
      <c r="F266">
        <v>113227.3</v>
      </c>
      <c r="G266">
        <v>1811.7070000000001</v>
      </c>
      <c r="H266">
        <v>587400.80000000005</v>
      </c>
      <c r="I266">
        <v>0</v>
      </c>
      <c r="J266">
        <v>869040</v>
      </c>
    </row>
    <row r="267" spans="1:10" x14ac:dyDescent="0.25">
      <c r="A267">
        <v>1980</v>
      </c>
      <c r="B267">
        <v>11</v>
      </c>
      <c r="C267">
        <v>976732.1</v>
      </c>
      <c r="D267">
        <v>295697.3</v>
      </c>
      <c r="E267">
        <v>64487.05</v>
      </c>
      <c r="F267">
        <v>650219.6</v>
      </c>
      <c r="G267">
        <v>48118.01</v>
      </c>
      <c r="H267" s="1">
        <v>11910000</v>
      </c>
      <c r="I267">
        <v>0</v>
      </c>
      <c r="J267" s="1">
        <v>13945250</v>
      </c>
    </row>
    <row r="268" spans="1:10" x14ac:dyDescent="0.25">
      <c r="A268">
        <v>1980</v>
      </c>
      <c r="B268">
        <v>12</v>
      </c>
      <c r="C268">
        <v>60793.98</v>
      </c>
      <c r="D268">
        <v>427551.6</v>
      </c>
      <c r="E268">
        <v>10283.18</v>
      </c>
      <c r="F268">
        <v>91252.63</v>
      </c>
      <c r="G268">
        <v>260.78399999999999</v>
      </c>
      <c r="H268">
        <v>188495.6</v>
      </c>
      <c r="I268">
        <v>0</v>
      </c>
      <c r="J268">
        <v>778637.8</v>
      </c>
    </row>
    <row r="269" spans="1:10" x14ac:dyDescent="0.25">
      <c r="A269">
        <v>1980</v>
      </c>
      <c r="B269">
        <v>13</v>
      </c>
      <c r="C269">
        <v>187902.6</v>
      </c>
      <c r="D269">
        <v>7618.0259999999998</v>
      </c>
      <c r="E269">
        <v>3023.56</v>
      </c>
      <c r="F269">
        <v>30509.81</v>
      </c>
      <c r="G269">
        <v>517.8963</v>
      </c>
      <c r="H269">
        <v>204963.3</v>
      </c>
      <c r="I269">
        <v>0</v>
      </c>
      <c r="J269">
        <v>434535.2</v>
      </c>
    </row>
    <row r="270" spans="1:10" x14ac:dyDescent="0.25">
      <c r="A270">
        <v>1980</v>
      </c>
      <c r="B270">
        <v>14</v>
      </c>
      <c r="C270">
        <v>3006.1320000000001</v>
      </c>
      <c r="D270">
        <v>458345.5</v>
      </c>
      <c r="E270">
        <v>6308.9250000000002</v>
      </c>
      <c r="F270">
        <v>23813.24</v>
      </c>
      <c r="G270">
        <v>93.592449999999999</v>
      </c>
      <c r="H270">
        <v>142846.29999999999</v>
      </c>
      <c r="I270">
        <v>0</v>
      </c>
      <c r="J270">
        <v>634413.69999999995</v>
      </c>
    </row>
    <row r="271" spans="1:10" x14ac:dyDescent="0.25">
      <c r="A271">
        <v>1980</v>
      </c>
      <c r="B271">
        <v>15</v>
      </c>
      <c r="C271">
        <v>98077.45</v>
      </c>
      <c r="D271">
        <v>423708.6</v>
      </c>
      <c r="E271">
        <v>13300.06</v>
      </c>
      <c r="F271">
        <v>50125.09</v>
      </c>
      <c r="G271">
        <v>288.47910000000002</v>
      </c>
      <c r="H271">
        <v>44572.27</v>
      </c>
      <c r="I271">
        <v>0</v>
      </c>
      <c r="J271">
        <v>630071.9</v>
      </c>
    </row>
    <row r="272" spans="1:10" x14ac:dyDescent="0.25">
      <c r="A272">
        <v>1980</v>
      </c>
      <c r="B272">
        <v>16</v>
      </c>
      <c r="C272">
        <v>61013.89</v>
      </c>
      <c r="D272">
        <v>2350522</v>
      </c>
      <c r="E272">
        <v>38857.96</v>
      </c>
      <c r="F272">
        <v>146841</v>
      </c>
      <c r="G272">
        <v>1781.9860000000001</v>
      </c>
      <c r="H272">
        <v>380959.4</v>
      </c>
      <c r="I272">
        <v>0</v>
      </c>
      <c r="J272">
        <v>2979976</v>
      </c>
    </row>
    <row r="273" spans="1:10" x14ac:dyDescent="0.25">
      <c r="A273">
        <v>1980</v>
      </c>
      <c r="B273">
        <v>17</v>
      </c>
      <c r="C273">
        <v>2515.5619999999999</v>
      </c>
      <c r="D273">
        <v>39695.49</v>
      </c>
      <c r="E273">
        <v>211234.5</v>
      </c>
      <c r="F273">
        <v>513104.8</v>
      </c>
      <c r="G273">
        <v>30309.63</v>
      </c>
      <c r="H273">
        <v>1626596</v>
      </c>
      <c r="I273">
        <v>0</v>
      </c>
      <c r="J273">
        <v>2423456</v>
      </c>
    </row>
    <row r="274" spans="1:10" x14ac:dyDescent="0.25">
      <c r="A274">
        <v>1980</v>
      </c>
      <c r="B274">
        <v>18</v>
      </c>
      <c r="C274">
        <v>57937.65</v>
      </c>
      <c r="D274">
        <v>157315.20000000001</v>
      </c>
      <c r="E274">
        <v>20356.89</v>
      </c>
      <c r="F274">
        <v>114943.1</v>
      </c>
      <c r="G274">
        <v>743.29949999999997</v>
      </c>
      <c r="H274">
        <v>28192.29</v>
      </c>
      <c r="I274">
        <v>0</v>
      </c>
      <c r="J274">
        <v>379488.5</v>
      </c>
    </row>
    <row r="275" spans="1:10" x14ac:dyDescent="0.25">
      <c r="A275">
        <v>1980</v>
      </c>
      <c r="B275">
        <v>19</v>
      </c>
      <c r="C275">
        <v>33742.480000000003</v>
      </c>
      <c r="D275">
        <v>4972.0389999999998</v>
      </c>
      <c r="E275">
        <v>4584.9960000000001</v>
      </c>
      <c r="F275">
        <v>25912.23</v>
      </c>
      <c r="G275">
        <v>4474.6930000000002</v>
      </c>
      <c r="H275">
        <v>177542.8</v>
      </c>
      <c r="I275">
        <v>0</v>
      </c>
      <c r="J275">
        <v>251229.2</v>
      </c>
    </row>
    <row r="276" spans="1:10" x14ac:dyDescent="0.25">
      <c r="A276">
        <v>1980</v>
      </c>
      <c r="B276">
        <v>20</v>
      </c>
      <c r="C276">
        <v>553920.69999999995</v>
      </c>
      <c r="D276">
        <v>295290.59999999998</v>
      </c>
      <c r="E276">
        <v>22125.62</v>
      </c>
      <c r="F276">
        <v>66103.429999999993</v>
      </c>
      <c r="G276">
        <v>4400.8779999999997</v>
      </c>
      <c r="H276">
        <v>221021.9</v>
      </c>
      <c r="I276">
        <v>0</v>
      </c>
      <c r="J276">
        <v>1162863</v>
      </c>
    </row>
    <row r="277" spans="1:10" x14ac:dyDescent="0.25">
      <c r="A277">
        <v>1980</v>
      </c>
      <c r="B277">
        <v>21</v>
      </c>
      <c r="C277">
        <v>187618.5</v>
      </c>
      <c r="D277">
        <v>6612.6189999999997</v>
      </c>
      <c r="E277">
        <v>26692.43</v>
      </c>
      <c r="F277">
        <v>150818.1</v>
      </c>
      <c r="G277">
        <v>11427.18</v>
      </c>
      <c r="H277">
        <v>1644602</v>
      </c>
      <c r="I277">
        <v>0</v>
      </c>
      <c r="J277">
        <v>2027770</v>
      </c>
    </row>
    <row r="278" spans="1:10" x14ac:dyDescent="0.25">
      <c r="A278">
        <v>1980</v>
      </c>
      <c r="B278">
        <v>22</v>
      </c>
      <c r="C278">
        <v>95231.02</v>
      </c>
      <c r="D278">
        <v>3422.652</v>
      </c>
      <c r="E278">
        <v>18049.439999999999</v>
      </c>
      <c r="F278">
        <v>101905.4</v>
      </c>
      <c r="G278">
        <v>153.61080000000001</v>
      </c>
      <c r="H278">
        <v>677935.3</v>
      </c>
      <c r="I278">
        <v>0</v>
      </c>
      <c r="J278">
        <v>896697.4</v>
      </c>
    </row>
    <row r="279" spans="1:10" x14ac:dyDescent="0.25">
      <c r="A279">
        <v>1980</v>
      </c>
      <c r="B279">
        <v>23</v>
      </c>
      <c r="C279">
        <v>1129366</v>
      </c>
      <c r="D279">
        <v>84750.57</v>
      </c>
      <c r="E279">
        <v>58405.08</v>
      </c>
      <c r="F279">
        <v>135715</v>
      </c>
      <c r="G279">
        <v>9579.0210000000006</v>
      </c>
      <c r="H279">
        <v>1339737</v>
      </c>
      <c r="I279">
        <v>0</v>
      </c>
      <c r="J279">
        <v>2757553</v>
      </c>
    </row>
    <row r="280" spans="1:10" x14ac:dyDescent="0.25">
      <c r="A280">
        <v>1980</v>
      </c>
      <c r="B280">
        <v>24</v>
      </c>
      <c r="C280">
        <v>406114.7</v>
      </c>
      <c r="D280">
        <v>44014.14</v>
      </c>
      <c r="E280">
        <v>13520.04</v>
      </c>
      <c r="F280">
        <v>31367.99</v>
      </c>
      <c r="G280">
        <v>4214.6019999999999</v>
      </c>
      <c r="H280">
        <v>307873.09999999998</v>
      </c>
      <c r="I280">
        <v>0</v>
      </c>
      <c r="J280">
        <v>807104.6</v>
      </c>
    </row>
    <row r="281" spans="1:10" x14ac:dyDescent="0.25">
      <c r="A281">
        <v>1980</v>
      </c>
      <c r="B281">
        <v>25</v>
      </c>
      <c r="C281">
        <v>12975.55</v>
      </c>
      <c r="D281">
        <v>2516.5410000000002</v>
      </c>
      <c r="E281">
        <v>9025.7819999999992</v>
      </c>
      <c r="F281">
        <v>50916.66</v>
      </c>
      <c r="G281">
        <v>1200.2370000000001</v>
      </c>
      <c r="H281">
        <v>596482.30000000005</v>
      </c>
      <c r="I281">
        <v>0</v>
      </c>
      <c r="J281">
        <v>673117</v>
      </c>
    </row>
    <row r="282" spans="1:10" x14ac:dyDescent="0.25">
      <c r="A282">
        <v>1980</v>
      </c>
      <c r="B282">
        <v>26</v>
      </c>
      <c r="C282">
        <v>10083.280000000001</v>
      </c>
      <c r="D282">
        <v>16239.07</v>
      </c>
      <c r="E282">
        <v>5489.6450000000004</v>
      </c>
      <c r="F282">
        <v>21927.62</v>
      </c>
      <c r="G282">
        <v>92.233220000000003</v>
      </c>
      <c r="H282">
        <v>172193.1</v>
      </c>
      <c r="I282">
        <v>0</v>
      </c>
      <c r="J282">
        <v>226024.9</v>
      </c>
    </row>
    <row r="283" spans="1:10" x14ac:dyDescent="0.25">
      <c r="A283">
        <v>1980</v>
      </c>
      <c r="B283">
        <v>27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1980</v>
      </c>
      <c r="B284">
        <v>28</v>
      </c>
      <c r="C284">
        <v>4922150</v>
      </c>
      <c r="D284">
        <v>6804543</v>
      </c>
      <c r="E284">
        <v>979010.9</v>
      </c>
      <c r="F284">
        <v>5043502</v>
      </c>
      <c r="G284">
        <v>189211.9</v>
      </c>
      <c r="H284" s="1">
        <v>34070500</v>
      </c>
      <c r="I284">
        <v>0</v>
      </c>
      <c r="J284" s="1">
        <v>52008920</v>
      </c>
    </row>
    <row r="285" spans="1:10" x14ac:dyDescent="0.25">
      <c r="A285">
        <v>1981</v>
      </c>
      <c r="B285">
        <v>1</v>
      </c>
      <c r="C285">
        <v>44352.59</v>
      </c>
      <c r="D285">
        <v>156818.6</v>
      </c>
      <c r="E285">
        <v>6329.5969999999998</v>
      </c>
      <c r="F285">
        <v>63268.25</v>
      </c>
      <c r="G285">
        <v>1398.1980000000001</v>
      </c>
      <c r="H285">
        <v>296062.8</v>
      </c>
      <c r="I285">
        <v>0</v>
      </c>
      <c r="J285">
        <v>568230</v>
      </c>
    </row>
    <row r="286" spans="1:10" x14ac:dyDescent="0.25">
      <c r="A286">
        <v>1981</v>
      </c>
      <c r="B286">
        <v>2</v>
      </c>
      <c r="C286">
        <v>680826.2</v>
      </c>
      <c r="D286">
        <v>1742432</v>
      </c>
      <c r="E286">
        <v>173981.3</v>
      </c>
      <c r="F286">
        <v>1744468</v>
      </c>
      <c r="G286">
        <v>48215.31</v>
      </c>
      <c r="H286" s="1">
        <v>10593200</v>
      </c>
      <c r="I286">
        <v>0</v>
      </c>
      <c r="J286" s="1">
        <v>14983120</v>
      </c>
    </row>
    <row r="287" spans="1:10" x14ac:dyDescent="0.25">
      <c r="A287">
        <v>1981</v>
      </c>
      <c r="B287">
        <v>3</v>
      </c>
      <c r="C287">
        <v>26995.200000000001</v>
      </c>
      <c r="D287">
        <v>41591.410000000003</v>
      </c>
      <c r="E287">
        <v>18824.099999999999</v>
      </c>
      <c r="F287">
        <v>75066.87</v>
      </c>
      <c r="G287">
        <v>713.61059999999998</v>
      </c>
      <c r="H287">
        <v>470184.4</v>
      </c>
      <c r="I287">
        <v>0</v>
      </c>
      <c r="J287">
        <v>633375.6</v>
      </c>
    </row>
    <row r="288" spans="1:10" x14ac:dyDescent="0.25">
      <c r="A288">
        <v>1981</v>
      </c>
      <c r="B288">
        <v>4</v>
      </c>
      <c r="C288">
        <v>78309.94</v>
      </c>
      <c r="D288">
        <v>44482.12</v>
      </c>
      <c r="E288">
        <v>63427.25</v>
      </c>
      <c r="F288">
        <v>253175.9</v>
      </c>
      <c r="G288">
        <v>1893.624</v>
      </c>
      <c r="H288">
        <v>230052.5</v>
      </c>
      <c r="I288">
        <v>0</v>
      </c>
      <c r="J288">
        <v>671341.3</v>
      </c>
    </row>
    <row r="289" spans="1:10" x14ac:dyDescent="0.25">
      <c r="A289">
        <v>1981</v>
      </c>
      <c r="B289">
        <v>5</v>
      </c>
      <c r="C289">
        <v>73356.89</v>
      </c>
      <c r="D289">
        <v>43665.79</v>
      </c>
      <c r="E289">
        <v>71744.77</v>
      </c>
      <c r="F289">
        <v>286613.40000000002</v>
      </c>
      <c r="G289">
        <v>3374.4349999999999</v>
      </c>
      <c r="H289">
        <v>571135.30000000005</v>
      </c>
      <c r="I289">
        <v>0</v>
      </c>
      <c r="J289">
        <v>1049891</v>
      </c>
    </row>
    <row r="290" spans="1:10" x14ac:dyDescent="0.25">
      <c r="A290">
        <v>1981</v>
      </c>
      <c r="B290">
        <v>6</v>
      </c>
      <c r="C290">
        <v>104847.5</v>
      </c>
      <c r="D290">
        <v>52149.16</v>
      </c>
      <c r="E290">
        <v>68329.45</v>
      </c>
      <c r="F290">
        <v>272527.8</v>
      </c>
      <c r="G290">
        <v>8343.0490000000009</v>
      </c>
      <c r="H290">
        <v>639629.30000000005</v>
      </c>
      <c r="I290">
        <v>0</v>
      </c>
      <c r="J290">
        <v>1145826</v>
      </c>
    </row>
    <row r="291" spans="1:10" x14ac:dyDescent="0.25">
      <c r="A291">
        <v>1981</v>
      </c>
      <c r="B291">
        <v>7</v>
      </c>
      <c r="C291">
        <v>365.58069999999998</v>
      </c>
      <c r="D291">
        <v>34987.360000000001</v>
      </c>
      <c r="E291">
        <v>17301.36</v>
      </c>
      <c r="F291">
        <v>44202.13</v>
      </c>
      <c r="G291">
        <v>812.702</v>
      </c>
      <c r="H291">
        <v>820606.9</v>
      </c>
      <c r="I291">
        <v>0</v>
      </c>
      <c r="J291">
        <v>918276</v>
      </c>
    </row>
    <row r="292" spans="1:10" x14ac:dyDescent="0.25">
      <c r="A292">
        <v>1981</v>
      </c>
      <c r="B292">
        <v>8</v>
      </c>
      <c r="C292">
        <v>3950.4580000000001</v>
      </c>
      <c r="D292">
        <v>10536.39</v>
      </c>
      <c r="E292">
        <v>2818.1869999999999</v>
      </c>
      <c r="F292">
        <v>11276.98</v>
      </c>
      <c r="G292">
        <v>1658.992</v>
      </c>
      <c r="H292">
        <v>305837.7</v>
      </c>
      <c r="I292">
        <v>0</v>
      </c>
      <c r="J292">
        <v>336078.7</v>
      </c>
    </row>
    <row r="293" spans="1:10" x14ac:dyDescent="0.25">
      <c r="A293">
        <v>1981</v>
      </c>
      <c r="B293">
        <v>9</v>
      </c>
      <c r="C293">
        <v>1410.0429999999999</v>
      </c>
      <c r="D293">
        <v>3681.7910000000002</v>
      </c>
      <c r="E293">
        <v>1016.833</v>
      </c>
      <c r="F293">
        <v>4045.9209999999998</v>
      </c>
      <c r="G293">
        <v>1200.778</v>
      </c>
      <c r="H293">
        <v>73978</v>
      </c>
      <c r="I293">
        <v>0</v>
      </c>
      <c r="J293">
        <v>85333.37</v>
      </c>
    </row>
    <row r="294" spans="1:10" x14ac:dyDescent="0.25">
      <c r="A294">
        <v>1981</v>
      </c>
      <c r="B294">
        <v>10</v>
      </c>
      <c r="C294">
        <v>32835.31</v>
      </c>
      <c r="D294">
        <v>107660.5</v>
      </c>
      <c r="E294">
        <v>28789.56</v>
      </c>
      <c r="F294">
        <v>113554.2</v>
      </c>
      <c r="G294">
        <v>1968.9559999999999</v>
      </c>
      <c r="H294">
        <v>579212.1</v>
      </c>
      <c r="I294">
        <v>0</v>
      </c>
      <c r="J294">
        <v>864020.6</v>
      </c>
    </row>
    <row r="295" spans="1:10" x14ac:dyDescent="0.25">
      <c r="A295">
        <v>1981</v>
      </c>
      <c r="B295">
        <v>11</v>
      </c>
      <c r="C295">
        <v>974939.9</v>
      </c>
      <c r="D295">
        <v>292260.09999999998</v>
      </c>
      <c r="E295">
        <v>62775.39</v>
      </c>
      <c r="F295">
        <v>633015.9</v>
      </c>
      <c r="G295">
        <v>49752.29</v>
      </c>
      <c r="H295" s="1">
        <v>11560140</v>
      </c>
      <c r="I295">
        <v>0</v>
      </c>
      <c r="J295" s="1">
        <v>13572890</v>
      </c>
    </row>
    <row r="296" spans="1:10" x14ac:dyDescent="0.25">
      <c r="A296">
        <v>1981</v>
      </c>
      <c r="B296">
        <v>12</v>
      </c>
      <c r="C296">
        <v>62062.14</v>
      </c>
      <c r="D296">
        <v>440412.7</v>
      </c>
      <c r="E296">
        <v>10675.98</v>
      </c>
      <c r="F296">
        <v>94681.27</v>
      </c>
      <c r="G296">
        <v>255.11099999999999</v>
      </c>
      <c r="H296">
        <v>194577.8</v>
      </c>
      <c r="I296">
        <v>0</v>
      </c>
      <c r="J296">
        <v>802664.9</v>
      </c>
    </row>
    <row r="297" spans="1:10" x14ac:dyDescent="0.25">
      <c r="A297">
        <v>1981</v>
      </c>
      <c r="B297">
        <v>13</v>
      </c>
      <c r="C297">
        <v>196242.3</v>
      </c>
      <c r="D297">
        <v>8559.2849999999999</v>
      </c>
      <c r="E297">
        <v>3618.71</v>
      </c>
      <c r="F297">
        <v>36515.93</v>
      </c>
      <c r="G297">
        <v>548.33280000000002</v>
      </c>
      <c r="H297">
        <v>236422.39999999999</v>
      </c>
      <c r="I297">
        <v>0</v>
      </c>
      <c r="J297">
        <v>481906.9</v>
      </c>
    </row>
    <row r="298" spans="1:10" x14ac:dyDescent="0.25">
      <c r="A298">
        <v>1981</v>
      </c>
      <c r="B298">
        <v>14</v>
      </c>
      <c r="C298">
        <v>3064.2289999999998</v>
      </c>
      <c r="D298">
        <v>476877</v>
      </c>
      <c r="E298">
        <v>6643.33</v>
      </c>
      <c r="F298">
        <v>25106.07</v>
      </c>
      <c r="G298">
        <v>98.854799999999997</v>
      </c>
      <c r="H298">
        <v>148072.70000000001</v>
      </c>
      <c r="I298">
        <v>0</v>
      </c>
      <c r="J298">
        <v>659862.19999999995</v>
      </c>
    </row>
    <row r="299" spans="1:10" x14ac:dyDescent="0.25">
      <c r="A299">
        <v>1981</v>
      </c>
      <c r="B299">
        <v>15</v>
      </c>
      <c r="C299">
        <v>101026.5</v>
      </c>
      <c r="D299">
        <v>448192.7</v>
      </c>
      <c r="E299">
        <v>14078.17</v>
      </c>
      <c r="F299">
        <v>53112.800000000003</v>
      </c>
      <c r="G299">
        <v>309.1936</v>
      </c>
      <c r="H299">
        <v>46457</v>
      </c>
      <c r="I299">
        <v>0</v>
      </c>
      <c r="J299">
        <v>663176.4</v>
      </c>
    </row>
    <row r="300" spans="1:10" x14ac:dyDescent="0.25">
      <c r="A300">
        <v>1981</v>
      </c>
      <c r="B300">
        <v>16</v>
      </c>
      <c r="C300">
        <v>62142.13</v>
      </c>
      <c r="D300">
        <v>2460279</v>
      </c>
      <c r="E300">
        <v>41187.050000000003</v>
      </c>
      <c r="F300">
        <v>155886.6</v>
      </c>
      <c r="G300">
        <v>1874.5550000000001</v>
      </c>
      <c r="H300">
        <v>394681.59999999998</v>
      </c>
      <c r="I300">
        <v>0</v>
      </c>
      <c r="J300">
        <v>3116051</v>
      </c>
    </row>
    <row r="301" spans="1:10" x14ac:dyDescent="0.25">
      <c r="A301">
        <v>1981</v>
      </c>
      <c r="B301">
        <v>17</v>
      </c>
      <c r="C301">
        <v>2370.3629999999998</v>
      </c>
      <c r="D301">
        <v>40416.71</v>
      </c>
      <c r="E301">
        <v>210558.3</v>
      </c>
      <c r="F301">
        <v>505817.59999999998</v>
      </c>
      <c r="G301">
        <v>28383.24</v>
      </c>
      <c r="H301">
        <v>1597944</v>
      </c>
      <c r="I301">
        <v>0</v>
      </c>
      <c r="J301">
        <v>2385490</v>
      </c>
    </row>
    <row r="302" spans="1:10" x14ac:dyDescent="0.25">
      <c r="A302">
        <v>1981</v>
      </c>
      <c r="B302">
        <v>18</v>
      </c>
      <c r="C302">
        <v>59803.87</v>
      </c>
      <c r="D302">
        <v>165623.1</v>
      </c>
      <c r="E302">
        <v>22204.45</v>
      </c>
      <c r="F302">
        <v>125405.9</v>
      </c>
      <c r="G302">
        <v>829.68340000000001</v>
      </c>
      <c r="H302">
        <v>30299.13</v>
      </c>
      <c r="I302">
        <v>0</v>
      </c>
      <c r="J302">
        <v>404166.1</v>
      </c>
    </row>
    <row r="303" spans="1:10" x14ac:dyDescent="0.25">
      <c r="A303">
        <v>1981</v>
      </c>
      <c r="B303">
        <v>19</v>
      </c>
      <c r="C303">
        <v>34578.14</v>
      </c>
      <c r="D303">
        <v>5177.6289999999999</v>
      </c>
      <c r="E303">
        <v>4846.9809999999998</v>
      </c>
      <c r="F303">
        <v>27395.58</v>
      </c>
      <c r="G303">
        <v>5004.0410000000002</v>
      </c>
      <c r="H303">
        <v>186358.39999999999</v>
      </c>
      <c r="I303">
        <v>0</v>
      </c>
      <c r="J303">
        <v>263360.8</v>
      </c>
    </row>
    <row r="304" spans="1:10" x14ac:dyDescent="0.25">
      <c r="A304">
        <v>1981</v>
      </c>
      <c r="B304">
        <v>20</v>
      </c>
      <c r="C304">
        <v>559737</v>
      </c>
      <c r="D304">
        <v>298761.59999999998</v>
      </c>
      <c r="E304">
        <v>22503.8</v>
      </c>
      <c r="F304">
        <v>67254.73</v>
      </c>
      <c r="G304">
        <v>5086.0910000000003</v>
      </c>
      <c r="H304">
        <v>223794.8</v>
      </c>
      <c r="I304">
        <v>0</v>
      </c>
      <c r="J304">
        <v>1177138</v>
      </c>
    </row>
    <row r="305" spans="1:10" x14ac:dyDescent="0.25">
      <c r="A305">
        <v>1981</v>
      </c>
      <c r="B305">
        <v>21</v>
      </c>
      <c r="C305">
        <v>191238.39999999999</v>
      </c>
      <c r="D305">
        <v>6904.7950000000001</v>
      </c>
      <c r="E305">
        <v>27903.35</v>
      </c>
      <c r="F305">
        <v>157715.70000000001</v>
      </c>
      <c r="G305">
        <v>12677.58</v>
      </c>
      <c r="H305">
        <v>1688958</v>
      </c>
      <c r="I305">
        <v>0</v>
      </c>
      <c r="J305">
        <v>2085397</v>
      </c>
    </row>
    <row r="306" spans="1:10" x14ac:dyDescent="0.25">
      <c r="A306">
        <v>1981</v>
      </c>
      <c r="B306">
        <v>22</v>
      </c>
      <c r="C306">
        <v>97133.47</v>
      </c>
      <c r="D306">
        <v>3599.3890000000001</v>
      </c>
      <c r="E306">
        <v>19312.22</v>
      </c>
      <c r="F306">
        <v>109080.1</v>
      </c>
      <c r="G306">
        <v>168.84190000000001</v>
      </c>
      <c r="H306">
        <v>700317.3</v>
      </c>
      <c r="I306">
        <v>0</v>
      </c>
      <c r="J306">
        <v>929611.3</v>
      </c>
    </row>
    <row r="307" spans="1:10" x14ac:dyDescent="0.25">
      <c r="A307">
        <v>1981</v>
      </c>
      <c r="B307">
        <v>23</v>
      </c>
      <c r="C307">
        <v>1145367</v>
      </c>
      <c r="D307">
        <v>86721.87</v>
      </c>
      <c r="E307">
        <v>60298.95</v>
      </c>
      <c r="F307">
        <v>140152.1</v>
      </c>
      <c r="G307">
        <v>10003.18</v>
      </c>
      <c r="H307">
        <v>1366813</v>
      </c>
      <c r="I307">
        <v>0</v>
      </c>
      <c r="J307">
        <v>2809356</v>
      </c>
    </row>
    <row r="308" spans="1:10" x14ac:dyDescent="0.25">
      <c r="A308">
        <v>1981</v>
      </c>
      <c r="B308">
        <v>24</v>
      </c>
      <c r="C308">
        <v>423668.6</v>
      </c>
      <c r="D308">
        <v>46661.59</v>
      </c>
      <c r="E308">
        <v>14921.6</v>
      </c>
      <c r="F308">
        <v>34622.92</v>
      </c>
      <c r="G308">
        <v>4423.34</v>
      </c>
      <c r="H308">
        <v>328316</v>
      </c>
      <c r="I308">
        <v>0</v>
      </c>
      <c r="J308">
        <v>852614.1</v>
      </c>
    </row>
    <row r="309" spans="1:10" x14ac:dyDescent="0.25">
      <c r="A309">
        <v>1981</v>
      </c>
      <c r="B309">
        <v>25</v>
      </c>
      <c r="C309">
        <v>13159.56</v>
      </c>
      <c r="D309">
        <v>2550.0619999999999</v>
      </c>
      <c r="E309">
        <v>9059.57</v>
      </c>
      <c r="F309">
        <v>51124.62</v>
      </c>
      <c r="G309">
        <v>1346.3869999999999</v>
      </c>
      <c r="H309">
        <v>593897.6</v>
      </c>
      <c r="I309">
        <v>0</v>
      </c>
      <c r="J309">
        <v>671137.8</v>
      </c>
    </row>
    <row r="310" spans="1:10" x14ac:dyDescent="0.25">
      <c r="A310">
        <v>1981</v>
      </c>
      <c r="B310">
        <v>26</v>
      </c>
      <c r="C310">
        <v>10155.450000000001</v>
      </c>
      <c r="D310">
        <v>16001.58</v>
      </c>
      <c r="E310">
        <v>5260.9459999999999</v>
      </c>
      <c r="F310">
        <v>21111.35</v>
      </c>
      <c r="G310">
        <v>100.6183</v>
      </c>
      <c r="H310">
        <v>159583.5</v>
      </c>
      <c r="I310">
        <v>0</v>
      </c>
      <c r="J310">
        <v>212213.4</v>
      </c>
    </row>
    <row r="311" spans="1:10" x14ac:dyDescent="0.25">
      <c r="A311">
        <v>1981</v>
      </c>
      <c r="B311">
        <v>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1981</v>
      </c>
      <c r="B312">
        <v>28</v>
      </c>
      <c r="C312">
        <v>4983939</v>
      </c>
      <c r="D312">
        <v>7037004</v>
      </c>
      <c r="E312">
        <v>988411.3</v>
      </c>
      <c r="F312">
        <v>5106198</v>
      </c>
      <c r="G312">
        <v>190441</v>
      </c>
      <c r="H312" s="1">
        <v>34036530</v>
      </c>
      <c r="I312">
        <v>0</v>
      </c>
      <c r="J312" s="1">
        <v>52342520</v>
      </c>
    </row>
    <row r="313" spans="1:10" x14ac:dyDescent="0.25">
      <c r="A313">
        <v>1982</v>
      </c>
      <c r="B313">
        <v>1</v>
      </c>
      <c r="C313">
        <v>44369.09</v>
      </c>
      <c r="D313">
        <v>148463.4</v>
      </c>
      <c r="E313">
        <v>5896.3540000000003</v>
      </c>
      <c r="F313">
        <v>59193.2</v>
      </c>
      <c r="G313">
        <v>1421.337</v>
      </c>
      <c r="H313">
        <v>270784.90000000002</v>
      </c>
      <c r="I313">
        <v>0</v>
      </c>
      <c r="J313">
        <v>530128.30000000005</v>
      </c>
    </row>
    <row r="314" spans="1:10" x14ac:dyDescent="0.25">
      <c r="A314">
        <v>1982</v>
      </c>
      <c r="B314">
        <v>2</v>
      </c>
      <c r="C314">
        <v>673915.9</v>
      </c>
      <c r="D314">
        <v>1674008</v>
      </c>
      <c r="E314">
        <v>165798.20000000001</v>
      </c>
      <c r="F314">
        <v>1667470</v>
      </c>
      <c r="G314">
        <v>48155.86</v>
      </c>
      <c r="H314">
        <v>9786304</v>
      </c>
      <c r="I314">
        <v>0</v>
      </c>
      <c r="J314" s="1">
        <v>14015650</v>
      </c>
    </row>
    <row r="315" spans="1:10" x14ac:dyDescent="0.25">
      <c r="A315">
        <v>1982</v>
      </c>
      <c r="B315">
        <v>3</v>
      </c>
      <c r="C315">
        <v>27020.49</v>
      </c>
      <c r="D315">
        <v>42676.2</v>
      </c>
      <c r="E315">
        <v>18815.8</v>
      </c>
      <c r="F315">
        <v>75085.070000000007</v>
      </c>
      <c r="G315">
        <v>687.75570000000005</v>
      </c>
      <c r="H315">
        <v>462710.9</v>
      </c>
      <c r="I315">
        <v>0</v>
      </c>
      <c r="J315">
        <v>626996.30000000005</v>
      </c>
    </row>
    <row r="316" spans="1:10" x14ac:dyDescent="0.25">
      <c r="A316">
        <v>1982</v>
      </c>
      <c r="B316">
        <v>4</v>
      </c>
      <c r="C316">
        <v>78450.14</v>
      </c>
      <c r="D316">
        <v>45179.71</v>
      </c>
      <c r="E316">
        <v>62871.54</v>
      </c>
      <c r="F316">
        <v>251094.2</v>
      </c>
      <c r="G316">
        <v>1832.1479999999999</v>
      </c>
      <c r="H316">
        <v>226347.4</v>
      </c>
      <c r="I316">
        <v>0</v>
      </c>
      <c r="J316">
        <v>665775.1</v>
      </c>
    </row>
    <row r="317" spans="1:10" x14ac:dyDescent="0.25">
      <c r="A317">
        <v>1982</v>
      </c>
      <c r="B317">
        <v>5</v>
      </c>
      <c r="C317">
        <v>74746.7</v>
      </c>
      <c r="D317">
        <v>45091.47</v>
      </c>
      <c r="E317">
        <v>74890.3</v>
      </c>
      <c r="F317">
        <v>299299.7</v>
      </c>
      <c r="G317">
        <v>3311.9540000000002</v>
      </c>
      <c r="H317">
        <v>595223.19999999995</v>
      </c>
      <c r="I317">
        <v>0</v>
      </c>
      <c r="J317">
        <v>1092563</v>
      </c>
    </row>
    <row r="318" spans="1:10" x14ac:dyDescent="0.25">
      <c r="A318">
        <v>1982</v>
      </c>
      <c r="B318">
        <v>6</v>
      </c>
      <c r="C318">
        <v>103047.9</v>
      </c>
      <c r="D318">
        <v>51601.18</v>
      </c>
      <c r="E318">
        <v>64834.84</v>
      </c>
      <c r="F318">
        <v>258845</v>
      </c>
      <c r="G318">
        <v>7967.0349999999999</v>
      </c>
      <c r="H318">
        <v>592720.4</v>
      </c>
      <c r="I318">
        <v>0</v>
      </c>
      <c r="J318">
        <v>1079016</v>
      </c>
    </row>
    <row r="319" spans="1:10" x14ac:dyDescent="0.25">
      <c r="A319">
        <v>1982</v>
      </c>
      <c r="B319">
        <v>7</v>
      </c>
      <c r="C319">
        <v>351.73520000000002</v>
      </c>
      <c r="D319">
        <v>35478.879999999997</v>
      </c>
      <c r="E319">
        <v>17286.439999999999</v>
      </c>
      <c r="F319">
        <v>43909.57</v>
      </c>
      <c r="G319">
        <v>810.10469999999998</v>
      </c>
      <c r="H319">
        <v>769649.3</v>
      </c>
      <c r="I319">
        <v>0</v>
      </c>
      <c r="J319">
        <v>867486</v>
      </c>
    </row>
    <row r="320" spans="1:10" x14ac:dyDescent="0.25">
      <c r="A320">
        <v>1982</v>
      </c>
      <c r="B320">
        <v>8</v>
      </c>
      <c r="C320">
        <v>3988.77</v>
      </c>
      <c r="D320">
        <v>10687.25</v>
      </c>
      <c r="E320">
        <v>2856.6849999999999</v>
      </c>
      <c r="F320">
        <v>11449.19</v>
      </c>
      <c r="G320">
        <v>1692.558</v>
      </c>
      <c r="H320">
        <v>305415.3</v>
      </c>
      <c r="I320">
        <v>0</v>
      </c>
      <c r="J320">
        <v>336089.7</v>
      </c>
    </row>
    <row r="321" spans="1:10" x14ac:dyDescent="0.25">
      <c r="A321">
        <v>1982</v>
      </c>
      <c r="B321">
        <v>9</v>
      </c>
      <c r="C321">
        <v>1425.6980000000001</v>
      </c>
      <c r="D321">
        <v>3722.163</v>
      </c>
      <c r="E321">
        <v>1022.133</v>
      </c>
      <c r="F321">
        <v>4075.69</v>
      </c>
      <c r="G321">
        <v>1227.5419999999999</v>
      </c>
      <c r="H321">
        <v>72940.45</v>
      </c>
      <c r="I321">
        <v>0</v>
      </c>
      <c r="J321">
        <v>84413.68</v>
      </c>
    </row>
    <row r="322" spans="1:10" x14ac:dyDescent="0.25">
      <c r="A322">
        <v>1982</v>
      </c>
      <c r="B322">
        <v>10</v>
      </c>
      <c r="C322">
        <v>33003.279999999999</v>
      </c>
      <c r="D322">
        <v>108426.4</v>
      </c>
      <c r="E322">
        <v>28135.58</v>
      </c>
      <c r="F322">
        <v>111342.9</v>
      </c>
      <c r="G322">
        <v>2014.73</v>
      </c>
      <c r="H322">
        <v>550639.4</v>
      </c>
      <c r="I322">
        <v>0</v>
      </c>
      <c r="J322">
        <v>833562.3</v>
      </c>
    </row>
    <row r="323" spans="1:10" x14ac:dyDescent="0.25">
      <c r="A323">
        <v>1982</v>
      </c>
      <c r="B323">
        <v>11</v>
      </c>
      <c r="C323">
        <v>972846</v>
      </c>
      <c r="D323">
        <v>291015.7</v>
      </c>
      <c r="E323">
        <v>62023.199999999997</v>
      </c>
      <c r="F323">
        <v>625544.80000000005</v>
      </c>
      <c r="G323">
        <v>49661.95</v>
      </c>
      <c r="H323" s="1">
        <v>11313990</v>
      </c>
      <c r="I323">
        <v>0</v>
      </c>
      <c r="J323" s="1">
        <v>13315080</v>
      </c>
    </row>
    <row r="324" spans="1:10" x14ac:dyDescent="0.25">
      <c r="A324">
        <v>1982</v>
      </c>
      <c r="B324">
        <v>12</v>
      </c>
      <c r="C324">
        <v>61673.279999999999</v>
      </c>
      <c r="D324">
        <v>440696</v>
      </c>
      <c r="E324">
        <v>10611.65</v>
      </c>
      <c r="F324">
        <v>94181.73</v>
      </c>
      <c r="G324">
        <v>225.19759999999999</v>
      </c>
      <c r="H324">
        <v>193058.1</v>
      </c>
      <c r="I324">
        <v>0</v>
      </c>
      <c r="J324">
        <v>800445.9</v>
      </c>
    </row>
    <row r="325" spans="1:10" x14ac:dyDescent="0.25">
      <c r="A325">
        <v>1982</v>
      </c>
      <c r="B325">
        <v>13</v>
      </c>
      <c r="C325">
        <v>201940.9</v>
      </c>
      <c r="D325">
        <v>9033.0280000000002</v>
      </c>
      <c r="E325">
        <v>3926.49</v>
      </c>
      <c r="F325">
        <v>39625.71</v>
      </c>
      <c r="G325">
        <v>560.72029999999995</v>
      </c>
      <c r="H325">
        <v>251909.3</v>
      </c>
      <c r="I325">
        <v>0</v>
      </c>
      <c r="J325">
        <v>506996.2</v>
      </c>
    </row>
    <row r="326" spans="1:10" x14ac:dyDescent="0.25">
      <c r="A326">
        <v>1982</v>
      </c>
      <c r="B326">
        <v>14</v>
      </c>
      <c r="C326">
        <v>3185.5720000000001</v>
      </c>
      <c r="D326">
        <v>515185.7</v>
      </c>
      <c r="E326">
        <v>7382.8029999999999</v>
      </c>
      <c r="F326">
        <v>27966.639999999999</v>
      </c>
      <c r="G326">
        <v>97.752369999999999</v>
      </c>
      <c r="H326">
        <v>159802.1</v>
      </c>
      <c r="I326">
        <v>0</v>
      </c>
      <c r="J326">
        <v>713620.6</v>
      </c>
    </row>
    <row r="327" spans="1:10" x14ac:dyDescent="0.25">
      <c r="A327">
        <v>1982</v>
      </c>
      <c r="B327">
        <v>15</v>
      </c>
      <c r="C327">
        <v>104450</v>
      </c>
      <c r="D327">
        <v>480150.6</v>
      </c>
      <c r="E327">
        <v>15211.14</v>
      </c>
      <c r="F327">
        <v>57484.71</v>
      </c>
      <c r="G327">
        <v>309.87860000000001</v>
      </c>
      <c r="H327">
        <v>48956.79</v>
      </c>
      <c r="I327">
        <v>0</v>
      </c>
      <c r="J327">
        <v>706563.1</v>
      </c>
    </row>
    <row r="328" spans="1:10" x14ac:dyDescent="0.25">
      <c r="A328">
        <v>1982</v>
      </c>
      <c r="B328">
        <v>16</v>
      </c>
      <c r="C328">
        <v>65220.13</v>
      </c>
      <c r="D328">
        <v>2704218</v>
      </c>
      <c r="E328">
        <v>46796.77</v>
      </c>
      <c r="F328">
        <v>177610.4</v>
      </c>
      <c r="G328">
        <v>1852.559</v>
      </c>
      <c r="H328">
        <v>432864.4</v>
      </c>
      <c r="I328">
        <v>0</v>
      </c>
      <c r="J328">
        <v>3428562</v>
      </c>
    </row>
    <row r="329" spans="1:10" x14ac:dyDescent="0.25">
      <c r="A329">
        <v>1982</v>
      </c>
      <c r="B329">
        <v>17</v>
      </c>
      <c r="C329">
        <v>1972.047</v>
      </c>
      <c r="D329">
        <v>39085.25</v>
      </c>
      <c r="E329">
        <v>185790.3</v>
      </c>
      <c r="F329">
        <v>421368.8</v>
      </c>
      <c r="G329">
        <v>27024.47</v>
      </c>
      <c r="H329">
        <v>1329426</v>
      </c>
      <c r="I329">
        <v>0</v>
      </c>
      <c r="J329">
        <v>2004666</v>
      </c>
    </row>
    <row r="330" spans="1:10" x14ac:dyDescent="0.25">
      <c r="A330">
        <v>1982</v>
      </c>
      <c r="B330">
        <v>18</v>
      </c>
      <c r="C330">
        <v>60700.08</v>
      </c>
      <c r="D330">
        <v>169863.8</v>
      </c>
      <c r="E330">
        <v>22918.400000000001</v>
      </c>
      <c r="F330">
        <v>129501.4</v>
      </c>
      <c r="G330">
        <v>899.86919999999998</v>
      </c>
      <c r="H330">
        <v>30812.959999999999</v>
      </c>
      <c r="I330">
        <v>0</v>
      </c>
      <c r="J330">
        <v>414696.6</v>
      </c>
    </row>
    <row r="331" spans="1:10" x14ac:dyDescent="0.25">
      <c r="A331">
        <v>1982</v>
      </c>
      <c r="B331">
        <v>19</v>
      </c>
      <c r="C331">
        <v>35702.36</v>
      </c>
      <c r="D331">
        <v>5403.223</v>
      </c>
      <c r="E331">
        <v>5303.2070000000003</v>
      </c>
      <c r="F331">
        <v>29980.55</v>
      </c>
      <c r="G331">
        <v>5338.95</v>
      </c>
      <c r="H331">
        <v>200550.3</v>
      </c>
      <c r="I331">
        <v>0</v>
      </c>
      <c r="J331">
        <v>282278.59999999998</v>
      </c>
    </row>
    <row r="332" spans="1:10" x14ac:dyDescent="0.25">
      <c r="A332">
        <v>1982</v>
      </c>
      <c r="B332">
        <v>20</v>
      </c>
      <c r="C332">
        <v>565893.6</v>
      </c>
      <c r="D332">
        <v>304357.59999999998</v>
      </c>
      <c r="E332">
        <v>23290.7</v>
      </c>
      <c r="F332">
        <v>69646.62</v>
      </c>
      <c r="G332">
        <v>5685.1440000000002</v>
      </c>
      <c r="H332">
        <v>228241.1</v>
      </c>
      <c r="I332">
        <v>0</v>
      </c>
      <c r="J332">
        <v>1197115</v>
      </c>
    </row>
    <row r="333" spans="1:10" x14ac:dyDescent="0.25">
      <c r="A333">
        <v>1982</v>
      </c>
      <c r="B333">
        <v>21</v>
      </c>
      <c r="C333">
        <v>194226.5</v>
      </c>
      <c r="D333">
        <v>7235.2960000000003</v>
      </c>
      <c r="E333">
        <v>29479.93</v>
      </c>
      <c r="F333">
        <v>166732.1</v>
      </c>
      <c r="G333">
        <v>13331.17</v>
      </c>
      <c r="H333">
        <v>1734954</v>
      </c>
      <c r="I333">
        <v>0</v>
      </c>
      <c r="J333">
        <v>2145959</v>
      </c>
    </row>
    <row r="334" spans="1:10" x14ac:dyDescent="0.25">
      <c r="A334">
        <v>1982</v>
      </c>
      <c r="B334">
        <v>22</v>
      </c>
      <c r="C334">
        <v>93970.3</v>
      </c>
      <c r="D334">
        <v>3535.3180000000002</v>
      </c>
      <c r="E334">
        <v>17375.88</v>
      </c>
      <c r="F334">
        <v>98230.04</v>
      </c>
      <c r="G334">
        <v>174.8253</v>
      </c>
      <c r="H334">
        <v>625243</v>
      </c>
      <c r="I334">
        <v>0</v>
      </c>
      <c r="J334">
        <v>838529.4</v>
      </c>
    </row>
    <row r="335" spans="1:10" x14ac:dyDescent="0.25">
      <c r="A335">
        <v>1982</v>
      </c>
      <c r="B335">
        <v>23</v>
      </c>
      <c r="C335">
        <v>1150804</v>
      </c>
      <c r="D335">
        <v>87881.11</v>
      </c>
      <c r="E335">
        <v>61087.06</v>
      </c>
      <c r="F335">
        <v>142059.79999999999</v>
      </c>
      <c r="G335">
        <v>10244.75</v>
      </c>
      <c r="H335">
        <v>1372636</v>
      </c>
      <c r="I335">
        <v>0</v>
      </c>
      <c r="J335">
        <v>2824712</v>
      </c>
    </row>
    <row r="336" spans="1:10" x14ac:dyDescent="0.25">
      <c r="A336">
        <v>1982</v>
      </c>
      <c r="B336">
        <v>24</v>
      </c>
      <c r="C336">
        <v>435798.1</v>
      </c>
      <c r="D336">
        <v>48543.13</v>
      </c>
      <c r="E336">
        <v>15939.31</v>
      </c>
      <c r="F336">
        <v>36998.5</v>
      </c>
      <c r="G336">
        <v>4557.8879999999999</v>
      </c>
      <c r="H336">
        <v>341183.5</v>
      </c>
      <c r="I336">
        <v>0</v>
      </c>
      <c r="J336">
        <v>883020.4</v>
      </c>
    </row>
    <row r="337" spans="1:10" x14ac:dyDescent="0.25">
      <c r="A337">
        <v>1982</v>
      </c>
      <c r="B337">
        <v>25</v>
      </c>
      <c r="C337">
        <v>13336.98</v>
      </c>
      <c r="D337">
        <v>2612.4450000000002</v>
      </c>
      <c r="E337">
        <v>9325.7690000000002</v>
      </c>
      <c r="F337">
        <v>52658.04</v>
      </c>
      <c r="G337">
        <v>1465.5139999999999</v>
      </c>
      <c r="H337">
        <v>601164.1</v>
      </c>
      <c r="I337">
        <v>0</v>
      </c>
      <c r="J337">
        <v>680562.9</v>
      </c>
    </row>
    <row r="338" spans="1:10" x14ac:dyDescent="0.25">
      <c r="A338">
        <v>1982</v>
      </c>
      <c r="B338">
        <v>26</v>
      </c>
      <c r="C338">
        <v>10219.540000000001</v>
      </c>
      <c r="D338">
        <v>15889.42</v>
      </c>
      <c r="E338">
        <v>5124.22</v>
      </c>
      <c r="F338">
        <v>20642.669999999998</v>
      </c>
      <c r="G338">
        <v>103.26349999999999</v>
      </c>
      <c r="H338">
        <v>150387.9</v>
      </c>
      <c r="I338">
        <v>0</v>
      </c>
      <c r="J338">
        <v>202367</v>
      </c>
    </row>
    <row r="339" spans="1:10" x14ac:dyDescent="0.25">
      <c r="A339">
        <v>1982</v>
      </c>
      <c r="B339">
        <v>27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1982</v>
      </c>
      <c r="B340">
        <v>28</v>
      </c>
      <c r="C340">
        <v>5012259</v>
      </c>
      <c r="D340">
        <v>7290041</v>
      </c>
      <c r="E340">
        <v>963994.7</v>
      </c>
      <c r="F340">
        <v>4971997</v>
      </c>
      <c r="G340">
        <v>190654.9</v>
      </c>
      <c r="H340" s="1">
        <v>32647910</v>
      </c>
      <c r="I340">
        <v>0</v>
      </c>
      <c r="J340" s="1">
        <v>51076860</v>
      </c>
    </row>
    <row r="341" spans="1:10" x14ac:dyDescent="0.25">
      <c r="A341">
        <v>1983</v>
      </c>
      <c r="B341">
        <v>1</v>
      </c>
      <c r="C341">
        <v>44339.040000000001</v>
      </c>
      <c r="D341">
        <v>152819.29999999999</v>
      </c>
      <c r="E341">
        <v>6085.8320000000003</v>
      </c>
      <c r="F341">
        <v>61031.05</v>
      </c>
      <c r="G341">
        <v>1502.1659999999999</v>
      </c>
      <c r="H341">
        <v>278970.3</v>
      </c>
      <c r="I341">
        <v>0</v>
      </c>
      <c r="J341">
        <v>544747.6</v>
      </c>
    </row>
    <row r="342" spans="1:10" x14ac:dyDescent="0.25">
      <c r="A342">
        <v>1983</v>
      </c>
      <c r="B342">
        <v>2</v>
      </c>
      <c r="C342">
        <v>667074.80000000005</v>
      </c>
      <c r="D342">
        <v>1671479</v>
      </c>
      <c r="E342">
        <v>165560</v>
      </c>
      <c r="F342">
        <v>1666005</v>
      </c>
      <c r="G342">
        <v>50105.06</v>
      </c>
      <c r="H342">
        <v>9594707</v>
      </c>
      <c r="I342">
        <v>0</v>
      </c>
      <c r="J342" s="1">
        <v>13814930</v>
      </c>
    </row>
    <row r="343" spans="1:10" x14ac:dyDescent="0.25">
      <c r="A343">
        <v>1983</v>
      </c>
      <c r="B343">
        <v>3</v>
      </c>
      <c r="C343">
        <v>27155.77</v>
      </c>
      <c r="D343">
        <v>43908.15</v>
      </c>
      <c r="E343">
        <v>18958.39</v>
      </c>
      <c r="F343">
        <v>75699.38</v>
      </c>
      <c r="G343">
        <v>675.79489999999998</v>
      </c>
      <c r="H343">
        <v>459688.8</v>
      </c>
      <c r="I343">
        <v>0</v>
      </c>
      <c r="J343">
        <v>626086.30000000005</v>
      </c>
    </row>
    <row r="344" spans="1:10" x14ac:dyDescent="0.25">
      <c r="A344">
        <v>1983</v>
      </c>
      <c r="B344">
        <v>4</v>
      </c>
      <c r="C344">
        <v>79220.53</v>
      </c>
      <c r="D344">
        <v>46437.93</v>
      </c>
      <c r="E344">
        <v>64306.59</v>
      </c>
      <c r="F344">
        <v>256943.6</v>
      </c>
      <c r="G344">
        <v>1805.338</v>
      </c>
      <c r="H344">
        <v>229303.5</v>
      </c>
      <c r="I344">
        <v>0</v>
      </c>
      <c r="J344">
        <v>678017.6</v>
      </c>
    </row>
    <row r="345" spans="1:10" x14ac:dyDescent="0.25">
      <c r="A345">
        <v>1983</v>
      </c>
      <c r="B345">
        <v>5</v>
      </c>
      <c r="C345">
        <v>74496.289999999994</v>
      </c>
      <c r="D345">
        <v>44314.52</v>
      </c>
      <c r="E345">
        <v>68855.77</v>
      </c>
      <c r="F345">
        <v>275294.8</v>
      </c>
      <c r="G345">
        <v>3305.703</v>
      </c>
      <c r="H345">
        <v>554152</v>
      </c>
      <c r="I345">
        <v>0</v>
      </c>
      <c r="J345">
        <v>1020419</v>
      </c>
    </row>
    <row r="346" spans="1:10" x14ac:dyDescent="0.25">
      <c r="A346">
        <v>1983</v>
      </c>
      <c r="B346">
        <v>6</v>
      </c>
      <c r="C346">
        <v>102153.9</v>
      </c>
      <c r="D346">
        <v>51412.34</v>
      </c>
      <c r="E346">
        <v>62791.01</v>
      </c>
      <c r="F346">
        <v>250897.5</v>
      </c>
      <c r="G346">
        <v>7783.4579999999996</v>
      </c>
      <c r="H346">
        <v>563164.6</v>
      </c>
      <c r="I346">
        <v>0</v>
      </c>
      <c r="J346">
        <v>1038203</v>
      </c>
    </row>
    <row r="347" spans="1:10" x14ac:dyDescent="0.25">
      <c r="A347">
        <v>1983</v>
      </c>
      <c r="B347">
        <v>7</v>
      </c>
      <c r="C347">
        <v>346.97539999999998</v>
      </c>
      <c r="D347">
        <v>36137.89</v>
      </c>
      <c r="E347">
        <v>17518.61</v>
      </c>
      <c r="F347">
        <v>44435.18</v>
      </c>
      <c r="G347">
        <v>861.9008</v>
      </c>
      <c r="H347">
        <v>747555.5</v>
      </c>
      <c r="I347">
        <v>0</v>
      </c>
      <c r="J347">
        <v>846856.1</v>
      </c>
    </row>
    <row r="348" spans="1:10" x14ac:dyDescent="0.25">
      <c r="A348">
        <v>1983</v>
      </c>
      <c r="B348">
        <v>8</v>
      </c>
      <c r="C348">
        <v>4029.21</v>
      </c>
      <c r="D348">
        <v>10804.91</v>
      </c>
      <c r="E348">
        <v>2879.19</v>
      </c>
      <c r="F348">
        <v>11560.7</v>
      </c>
      <c r="G348">
        <v>1648.4939999999999</v>
      </c>
      <c r="H348">
        <v>303372</v>
      </c>
      <c r="I348">
        <v>0</v>
      </c>
      <c r="J348">
        <v>334294.5</v>
      </c>
    </row>
    <row r="349" spans="1:10" x14ac:dyDescent="0.25">
      <c r="A349">
        <v>1983</v>
      </c>
      <c r="B349">
        <v>9</v>
      </c>
      <c r="C349">
        <v>1447.819</v>
      </c>
      <c r="D349">
        <v>3791.8960000000002</v>
      </c>
      <c r="E349">
        <v>1041.1300000000001</v>
      </c>
      <c r="F349">
        <v>4157.12</v>
      </c>
      <c r="G349">
        <v>1196.452</v>
      </c>
      <c r="H349">
        <v>73305.350000000006</v>
      </c>
      <c r="I349">
        <v>0</v>
      </c>
      <c r="J349">
        <v>84939.77</v>
      </c>
    </row>
    <row r="350" spans="1:10" x14ac:dyDescent="0.25">
      <c r="A350">
        <v>1983</v>
      </c>
      <c r="B350">
        <v>10</v>
      </c>
      <c r="C350">
        <v>33304.120000000003</v>
      </c>
      <c r="D350">
        <v>110572.8</v>
      </c>
      <c r="E350">
        <v>28067</v>
      </c>
      <c r="F350">
        <v>111310.5</v>
      </c>
      <c r="G350">
        <v>1960.6089999999999</v>
      </c>
      <c r="H350">
        <v>539352.4</v>
      </c>
      <c r="I350">
        <v>0</v>
      </c>
      <c r="J350">
        <v>824567.5</v>
      </c>
    </row>
    <row r="351" spans="1:10" x14ac:dyDescent="0.25">
      <c r="A351">
        <v>1983</v>
      </c>
      <c r="B351">
        <v>11</v>
      </c>
      <c r="C351">
        <v>968151.8</v>
      </c>
      <c r="D351">
        <v>292013.7</v>
      </c>
      <c r="E351">
        <v>62172.42</v>
      </c>
      <c r="F351">
        <v>627307.30000000005</v>
      </c>
      <c r="G351">
        <v>49620.87</v>
      </c>
      <c r="H351" s="1">
        <v>11219480</v>
      </c>
      <c r="I351">
        <v>0</v>
      </c>
      <c r="J351" s="1">
        <v>13218740</v>
      </c>
    </row>
    <row r="352" spans="1:10" x14ac:dyDescent="0.25">
      <c r="A352">
        <v>1983</v>
      </c>
      <c r="B352">
        <v>12</v>
      </c>
      <c r="C352">
        <v>60419.76</v>
      </c>
      <c r="D352">
        <v>433637.8</v>
      </c>
      <c r="E352">
        <v>10278.73</v>
      </c>
      <c r="F352">
        <v>91366.25</v>
      </c>
      <c r="G352">
        <v>232.92410000000001</v>
      </c>
      <c r="H352">
        <v>187563.2</v>
      </c>
      <c r="I352">
        <v>0</v>
      </c>
      <c r="J352">
        <v>783498.6</v>
      </c>
    </row>
    <row r="353" spans="1:10" x14ac:dyDescent="0.25">
      <c r="A353">
        <v>1983</v>
      </c>
      <c r="B353">
        <v>13</v>
      </c>
      <c r="C353">
        <v>205718.39999999999</v>
      </c>
      <c r="D353">
        <v>9130.5259999999998</v>
      </c>
      <c r="E353">
        <v>3964.66</v>
      </c>
      <c r="F353">
        <v>40018.519999999997</v>
      </c>
      <c r="G353">
        <v>575.51649999999995</v>
      </c>
      <c r="H353">
        <v>254288.5</v>
      </c>
      <c r="I353">
        <v>0</v>
      </c>
      <c r="J353">
        <v>513696.2</v>
      </c>
    </row>
    <row r="354" spans="1:10" x14ac:dyDescent="0.25">
      <c r="A354">
        <v>1983</v>
      </c>
      <c r="B354">
        <v>14</v>
      </c>
      <c r="C354">
        <v>3179.3249999999998</v>
      </c>
      <c r="D354">
        <v>521068.6</v>
      </c>
      <c r="E354">
        <v>7458.6270000000004</v>
      </c>
      <c r="F354">
        <v>28274.33</v>
      </c>
      <c r="G354">
        <v>98.610439999999997</v>
      </c>
      <c r="H354">
        <v>159633.5</v>
      </c>
      <c r="I354">
        <v>0</v>
      </c>
      <c r="J354">
        <v>719713</v>
      </c>
    </row>
    <row r="355" spans="1:10" x14ac:dyDescent="0.25">
      <c r="A355">
        <v>1983</v>
      </c>
      <c r="B355">
        <v>15</v>
      </c>
      <c r="C355">
        <v>106757.6</v>
      </c>
      <c r="D355">
        <v>503977.6</v>
      </c>
      <c r="E355">
        <v>15965.91</v>
      </c>
      <c r="F355">
        <v>60407.94</v>
      </c>
      <c r="G355">
        <v>317.01740000000001</v>
      </c>
      <c r="H355">
        <v>50465.98</v>
      </c>
      <c r="I355">
        <v>0</v>
      </c>
      <c r="J355">
        <v>737892.1</v>
      </c>
    </row>
    <row r="356" spans="1:10" x14ac:dyDescent="0.25">
      <c r="A356">
        <v>1983</v>
      </c>
      <c r="B356">
        <v>16</v>
      </c>
      <c r="C356">
        <v>64598.23</v>
      </c>
      <c r="D356">
        <v>2702006</v>
      </c>
      <c r="E356">
        <v>46304.59</v>
      </c>
      <c r="F356">
        <v>175799.4</v>
      </c>
      <c r="G356">
        <v>1871.818</v>
      </c>
      <c r="H356">
        <v>424885.1</v>
      </c>
      <c r="I356">
        <v>0</v>
      </c>
      <c r="J356">
        <v>3415465</v>
      </c>
    </row>
    <row r="357" spans="1:10" x14ac:dyDescent="0.25">
      <c r="A357">
        <v>1983</v>
      </c>
      <c r="B357">
        <v>17</v>
      </c>
      <c r="C357">
        <v>1677.2650000000001</v>
      </c>
      <c r="D357">
        <v>38445.32</v>
      </c>
      <c r="E357">
        <v>171368.9</v>
      </c>
      <c r="F357">
        <v>373777.8</v>
      </c>
      <c r="G357">
        <v>28141.68</v>
      </c>
      <c r="H357">
        <v>1158119</v>
      </c>
      <c r="I357">
        <v>0</v>
      </c>
      <c r="J357">
        <v>1771530</v>
      </c>
    </row>
    <row r="358" spans="1:10" x14ac:dyDescent="0.25">
      <c r="A358">
        <v>1983</v>
      </c>
      <c r="B358">
        <v>18</v>
      </c>
      <c r="C358">
        <v>62113.17</v>
      </c>
      <c r="D358">
        <v>177160.9</v>
      </c>
      <c r="E358">
        <v>24545.200000000001</v>
      </c>
      <c r="F358">
        <v>138761.29999999999</v>
      </c>
      <c r="G358">
        <v>934.89570000000003</v>
      </c>
      <c r="H358">
        <v>32462.32</v>
      </c>
      <c r="I358">
        <v>0</v>
      </c>
      <c r="J358">
        <v>435977.8</v>
      </c>
    </row>
    <row r="359" spans="1:10" x14ac:dyDescent="0.25">
      <c r="A359">
        <v>1983</v>
      </c>
      <c r="B359">
        <v>19</v>
      </c>
      <c r="C359">
        <v>37346.339999999997</v>
      </c>
      <c r="D359">
        <v>5761.8729999999996</v>
      </c>
      <c r="E359">
        <v>6082.6629999999996</v>
      </c>
      <c r="F359">
        <v>34395.56</v>
      </c>
      <c r="G359">
        <v>5626.7259999999997</v>
      </c>
      <c r="H359">
        <v>224213.9</v>
      </c>
      <c r="I359">
        <v>0</v>
      </c>
      <c r="J359">
        <v>313427</v>
      </c>
    </row>
    <row r="360" spans="1:10" x14ac:dyDescent="0.25">
      <c r="A360">
        <v>1983</v>
      </c>
      <c r="B360">
        <v>20</v>
      </c>
      <c r="C360">
        <v>585909.9</v>
      </c>
      <c r="D360">
        <v>321751.5</v>
      </c>
      <c r="E360">
        <v>26099.95</v>
      </c>
      <c r="F360">
        <v>78087.429999999993</v>
      </c>
      <c r="G360">
        <v>6030.741</v>
      </c>
      <c r="H360">
        <v>245888.9</v>
      </c>
      <c r="I360">
        <v>0</v>
      </c>
      <c r="J360">
        <v>1263769</v>
      </c>
    </row>
    <row r="361" spans="1:10" x14ac:dyDescent="0.25">
      <c r="A361">
        <v>1983</v>
      </c>
      <c r="B361">
        <v>21</v>
      </c>
      <c r="C361">
        <v>197851.3</v>
      </c>
      <c r="D361">
        <v>7595.1279999999997</v>
      </c>
      <c r="E361">
        <v>31326.959999999999</v>
      </c>
      <c r="F361">
        <v>177289.4</v>
      </c>
      <c r="G361">
        <v>13885.54</v>
      </c>
      <c r="H361">
        <v>1795916</v>
      </c>
      <c r="I361">
        <v>0</v>
      </c>
      <c r="J361">
        <v>2223864</v>
      </c>
    </row>
    <row r="362" spans="1:10" x14ac:dyDescent="0.25">
      <c r="A362">
        <v>1983</v>
      </c>
      <c r="B362">
        <v>22</v>
      </c>
      <c r="C362">
        <v>97088.639999999999</v>
      </c>
      <c r="D362">
        <v>3840.28</v>
      </c>
      <c r="E362">
        <v>19915.560000000001</v>
      </c>
      <c r="F362">
        <v>112664.3</v>
      </c>
      <c r="G362">
        <v>179.83439999999999</v>
      </c>
      <c r="H362">
        <v>679042.8</v>
      </c>
      <c r="I362">
        <v>0</v>
      </c>
      <c r="J362">
        <v>912731.4</v>
      </c>
    </row>
    <row r="363" spans="1:10" x14ac:dyDescent="0.25">
      <c r="A363">
        <v>1983</v>
      </c>
      <c r="B363">
        <v>23</v>
      </c>
      <c r="C363">
        <v>1143949</v>
      </c>
      <c r="D363">
        <v>87832.98</v>
      </c>
      <c r="E363">
        <v>60237.94</v>
      </c>
      <c r="F363">
        <v>140185.20000000001</v>
      </c>
      <c r="G363">
        <v>10335.51</v>
      </c>
      <c r="H363">
        <v>1356215</v>
      </c>
      <c r="I363">
        <v>0</v>
      </c>
      <c r="J363">
        <v>2798756</v>
      </c>
    </row>
    <row r="364" spans="1:10" x14ac:dyDescent="0.25">
      <c r="A364">
        <v>1983</v>
      </c>
      <c r="B364">
        <v>24</v>
      </c>
      <c r="C364">
        <v>425549.2</v>
      </c>
      <c r="D364">
        <v>46517.66</v>
      </c>
      <c r="E364">
        <v>14552.44</v>
      </c>
      <c r="F364">
        <v>33802.5</v>
      </c>
      <c r="G364">
        <v>4627.9949999999999</v>
      </c>
      <c r="H364">
        <v>321312.3</v>
      </c>
      <c r="I364">
        <v>0</v>
      </c>
      <c r="J364">
        <v>846362.1</v>
      </c>
    </row>
    <row r="365" spans="1:10" x14ac:dyDescent="0.25">
      <c r="A365">
        <v>1983</v>
      </c>
      <c r="B365">
        <v>25</v>
      </c>
      <c r="C365">
        <v>13591.74</v>
      </c>
      <c r="D365">
        <v>2706.6550000000002</v>
      </c>
      <c r="E365">
        <v>9845.6749999999993</v>
      </c>
      <c r="F365">
        <v>55626.91</v>
      </c>
      <c r="G365">
        <v>1527.999</v>
      </c>
      <c r="H365">
        <v>624225.80000000005</v>
      </c>
      <c r="I365">
        <v>0</v>
      </c>
      <c r="J365">
        <v>707524.8</v>
      </c>
    </row>
    <row r="366" spans="1:10" x14ac:dyDescent="0.25">
      <c r="A366">
        <v>1983</v>
      </c>
      <c r="B366">
        <v>26</v>
      </c>
      <c r="C366">
        <v>10496.15</v>
      </c>
      <c r="D366">
        <v>16545.830000000002</v>
      </c>
      <c r="E366">
        <v>5413.6940000000004</v>
      </c>
      <c r="F366">
        <v>21793.439999999999</v>
      </c>
      <c r="G366">
        <v>100.88679999999999</v>
      </c>
      <c r="H366">
        <v>158392.9</v>
      </c>
      <c r="I366">
        <v>0</v>
      </c>
      <c r="J366">
        <v>212742.9</v>
      </c>
    </row>
    <row r="367" spans="1:10" x14ac:dyDescent="0.25">
      <c r="A367">
        <v>1983</v>
      </c>
      <c r="B367">
        <v>27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1983</v>
      </c>
      <c r="B368">
        <v>28</v>
      </c>
      <c r="C368">
        <v>5017966</v>
      </c>
      <c r="D368">
        <v>7341671</v>
      </c>
      <c r="E368">
        <v>951597.4</v>
      </c>
      <c r="F368">
        <v>4946893</v>
      </c>
      <c r="G368">
        <v>194953.5</v>
      </c>
      <c r="H368" s="1">
        <v>32235670</v>
      </c>
      <c r="I368">
        <v>0</v>
      </c>
      <c r="J368" s="1">
        <v>50688760</v>
      </c>
    </row>
    <row r="369" spans="1:10" x14ac:dyDescent="0.25">
      <c r="A369">
        <v>1984</v>
      </c>
      <c r="B369">
        <v>1</v>
      </c>
      <c r="C369">
        <v>44356.3</v>
      </c>
      <c r="D369">
        <v>161330.29999999999</v>
      </c>
      <c r="E369">
        <v>6474.5609999999997</v>
      </c>
      <c r="F369">
        <v>64772.09</v>
      </c>
      <c r="G369">
        <v>1609.029</v>
      </c>
      <c r="H369">
        <v>298197.8</v>
      </c>
      <c r="I369">
        <v>0</v>
      </c>
      <c r="J369">
        <v>576740.1</v>
      </c>
    </row>
    <row r="370" spans="1:10" x14ac:dyDescent="0.25">
      <c r="A370">
        <v>1984</v>
      </c>
      <c r="B370">
        <v>2</v>
      </c>
      <c r="C370">
        <v>661767.1</v>
      </c>
      <c r="D370">
        <v>1756886</v>
      </c>
      <c r="E370">
        <v>175774.8</v>
      </c>
      <c r="F370">
        <v>1764601</v>
      </c>
      <c r="G370">
        <v>52927.38</v>
      </c>
      <c r="H370" s="1">
        <v>10146540</v>
      </c>
      <c r="I370">
        <v>0</v>
      </c>
      <c r="J370" s="1">
        <v>14558500</v>
      </c>
    </row>
    <row r="371" spans="1:10" x14ac:dyDescent="0.25">
      <c r="A371">
        <v>1984</v>
      </c>
      <c r="B371">
        <v>3</v>
      </c>
      <c r="C371">
        <v>27495.64</v>
      </c>
      <c r="D371">
        <v>45540.39</v>
      </c>
      <c r="E371">
        <v>19468.79</v>
      </c>
      <c r="F371">
        <v>77772.02</v>
      </c>
      <c r="G371">
        <v>711.8809</v>
      </c>
      <c r="H371">
        <v>466413.1</v>
      </c>
      <c r="I371">
        <v>0</v>
      </c>
      <c r="J371">
        <v>637401.9</v>
      </c>
    </row>
    <row r="372" spans="1:10" x14ac:dyDescent="0.25">
      <c r="A372">
        <v>1984</v>
      </c>
      <c r="B372">
        <v>4</v>
      </c>
      <c r="C372">
        <v>80182.070000000007</v>
      </c>
      <c r="D372">
        <v>47704.7</v>
      </c>
      <c r="E372">
        <v>65653.88</v>
      </c>
      <c r="F372">
        <v>262418.09999999998</v>
      </c>
      <c r="G372">
        <v>1903.508</v>
      </c>
      <c r="H372">
        <v>232389.2</v>
      </c>
      <c r="I372">
        <v>0</v>
      </c>
      <c r="J372">
        <v>690251.4</v>
      </c>
    </row>
    <row r="373" spans="1:10" x14ac:dyDescent="0.25">
      <c r="A373">
        <v>1984</v>
      </c>
      <c r="B373">
        <v>5</v>
      </c>
      <c r="C373">
        <v>76712.639999999999</v>
      </c>
      <c r="D373">
        <v>46446.080000000002</v>
      </c>
      <c r="E373">
        <v>74771.45</v>
      </c>
      <c r="F373">
        <v>299025.59999999998</v>
      </c>
      <c r="G373">
        <v>3524.1770000000001</v>
      </c>
      <c r="H373">
        <v>599492.30000000005</v>
      </c>
      <c r="I373">
        <v>0</v>
      </c>
      <c r="J373">
        <v>1099972</v>
      </c>
    </row>
    <row r="374" spans="1:10" x14ac:dyDescent="0.25">
      <c r="A374">
        <v>1984</v>
      </c>
      <c r="B374">
        <v>6</v>
      </c>
      <c r="C374">
        <v>104060.3</v>
      </c>
      <c r="D374">
        <v>53616.08</v>
      </c>
      <c r="E374">
        <v>67921.78</v>
      </c>
      <c r="F374">
        <v>271560.2</v>
      </c>
      <c r="G374">
        <v>8171.6980000000003</v>
      </c>
      <c r="H374">
        <v>596644.9</v>
      </c>
      <c r="I374">
        <v>0</v>
      </c>
      <c r="J374">
        <v>1101975</v>
      </c>
    </row>
    <row r="375" spans="1:10" x14ac:dyDescent="0.25">
      <c r="A375">
        <v>1984</v>
      </c>
      <c r="B375">
        <v>7</v>
      </c>
      <c r="C375">
        <v>348.43669999999997</v>
      </c>
      <c r="D375">
        <v>36924.76</v>
      </c>
      <c r="E375">
        <v>17903.849999999999</v>
      </c>
      <c r="F375">
        <v>45444.79</v>
      </c>
      <c r="G375">
        <v>900.50729999999999</v>
      </c>
      <c r="H375">
        <v>744189.9</v>
      </c>
      <c r="I375">
        <v>0</v>
      </c>
      <c r="J375">
        <v>845712.3</v>
      </c>
    </row>
    <row r="376" spans="1:10" x14ac:dyDescent="0.25">
      <c r="A376">
        <v>1984</v>
      </c>
      <c r="B376">
        <v>8</v>
      </c>
      <c r="C376">
        <v>4118.3810000000003</v>
      </c>
      <c r="D376">
        <v>11150.52</v>
      </c>
      <c r="E376">
        <v>3001.74</v>
      </c>
      <c r="F376">
        <v>12050.7</v>
      </c>
      <c r="G376">
        <v>1713.085</v>
      </c>
      <c r="H376">
        <v>316025.3</v>
      </c>
      <c r="I376">
        <v>0</v>
      </c>
      <c r="J376">
        <v>348059.8</v>
      </c>
    </row>
    <row r="377" spans="1:10" x14ac:dyDescent="0.25">
      <c r="A377">
        <v>1984</v>
      </c>
      <c r="B377">
        <v>9</v>
      </c>
      <c r="C377">
        <v>1474.8050000000001</v>
      </c>
      <c r="D377">
        <v>3868.4349999999999</v>
      </c>
      <c r="E377">
        <v>1061.952</v>
      </c>
      <c r="F377">
        <v>4245.3069999999998</v>
      </c>
      <c r="G377">
        <v>1243.8679999999999</v>
      </c>
      <c r="H377">
        <v>73995.27</v>
      </c>
      <c r="I377">
        <v>0</v>
      </c>
      <c r="J377">
        <v>85889.64</v>
      </c>
    </row>
    <row r="378" spans="1:10" x14ac:dyDescent="0.25">
      <c r="A378">
        <v>1984</v>
      </c>
      <c r="B378">
        <v>10</v>
      </c>
      <c r="C378">
        <v>33741.480000000003</v>
      </c>
      <c r="D378">
        <v>113890.4</v>
      </c>
      <c r="E378">
        <v>28452.75</v>
      </c>
      <c r="F378">
        <v>112972</v>
      </c>
      <c r="G378">
        <v>2027.3720000000001</v>
      </c>
      <c r="H378">
        <v>541509.30000000005</v>
      </c>
      <c r="I378">
        <v>0</v>
      </c>
      <c r="J378">
        <v>832593.3</v>
      </c>
    </row>
    <row r="379" spans="1:10" x14ac:dyDescent="0.25">
      <c r="A379">
        <v>1984</v>
      </c>
      <c r="B379">
        <v>11</v>
      </c>
      <c r="C379">
        <v>962372.1</v>
      </c>
      <c r="D379">
        <v>295028.09999999998</v>
      </c>
      <c r="E379">
        <v>63099.63</v>
      </c>
      <c r="F379">
        <v>637016.6</v>
      </c>
      <c r="G379">
        <v>52583.519999999997</v>
      </c>
      <c r="H379" s="1">
        <v>11272530</v>
      </c>
      <c r="I379">
        <v>0</v>
      </c>
      <c r="J379" s="1">
        <v>13282630</v>
      </c>
    </row>
    <row r="380" spans="1:10" x14ac:dyDescent="0.25">
      <c r="A380">
        <v>1984</v>
      </c>
      <c r="B380">
        <v>12</v>
      </c>
      <c r="C380">
        <v>61123.31</v>
      </c>
      <c r="D380">
        <v>442676.6</v>
      </c>
      <c r="E380">
        <v>10547.22</v>
      </c>
      <c r="F380">
        <v>93734.05</v>
      </c>
      <c r="G380">
        <v>259.61610000000002</v>
      </c>
      <c r="H380">
        <v>191619.7</v>
      </c>
      <c r="I380">
        <v>0</v>
      </c>
      <c r="J380">
        <v>799960.6</v>
      </c>
    </row>
    <row r="381" spans="1:10" x14ac:dyDescent="0.25">
      <c r="A381">
        <v>1984</v>
      </c>
      <c r="B381">
        <v>13</v>
      </c>
      <c r="C381">
        <v>209578.9</v>
      </c>
      <c r="D381">
        <v>9324.634</v>
      </c>
      <c r="E381">
        <v>4074.424</v>
      </c>
      <c r="F381">
        <v>41136.639999999999</v>
      </c>
      <c r="G381">
        <v>626.67290000000003</v>
      </c>
      <c r="H381">
        <v>260446</v>
      </c>
      <c r="I381">
        <v>0</v>
      </c>
      <c r="J381">
        <v>525187.30000000005</v>
      </c>
    </row>
    <row r="382" spans="1:10" x14ac:dyDescent="0.25">
      <c r="A382">
        <v>1984</v>
      </c>
      <c r="B382">
        <v>14</v>
      </c>
      <c r="C382">
        <v>3197.2179999999998</v>
      </c>
      <c r="D382">
        <v>531731.30000000005</v>
      </c>
      <c r="E382">
        <v>7642.067</v>
      </c>
      <c r="F382">
        <v>28995.73</v>
      </c>
      <c r="G382">
        <v>100.9734</v>
      </c>
      <c r="H382">
        <v>161667.1</v>
      </c>
      <c r="I382">
        <v>0</v>
      </c>
      <c r="J382">
        <v>733334.3</v>
      </c>
    </row>
    <row r="383" spans="1:10" x14ac:dyDescent="0.25">
      <c r="A383">
        <v>1984</v>
      </c>
      <c r="B383">
        <v>15</v>
      </c>
      <c r="C383">
        <v>109120.6</v>
      </c>
      <c r="D383">
        <v>525461.9</v>
      </c>
      <c r="E383">
        <v>16666.28</v>
      </c>
      <c r="F383">
        <v>63118.89</v>
      </c>
      <c r="G383">
        <v>329.49630000000002</v>
      </c>
      <c r="H383">
        <v>51956.95</v>
      </c>
      <c r="I383">
        <v>0</v>
      </c>
      <c r="J383">
        <v>766654.1</v>
      </c>
    </row>
    <row r="384" spans="1:10" x14ac:dyDescent="0.25">
      <c r="A384">
        <v>1984</v>
      </c>
      <c r="B384">
        <v>16</v>
      </c>
      <c r="C384">
        <v>65064.56</v>
      </c>
      <c r="D384">
        <v>2764625</v>
      </c>
      <c r="E384">
        <v>47509.27</v>
      </c>
      <c r="F384">
        <v>180539.8</v>
      </c>
      <c r="G384">
        <v>1920.5719999999999</v>
      </c>
      <c r="H384">
        <v>430514.8</v>
      </c>
      <c r="I384">
        <v>0</v>
      </c>
      <c r="J384">
        <v>3490174</v>
      </c>
    </row>
    <row r="385" spans="1:10" x14ac:dyDescent="0.25">
      <c r="A385">
        <v>1984</v>
      </c>
      <c r="B385">
        <v>17</v>
      </c>
      <c r="C385">
        <v>1586.884</v>
      </c>
      <c r="D385">
        <v>38910.410000000003</v>
      </c>
      <c r="E385">
        <v>169244.5</v>
      </c>
      <c r="F385">
        <v>364092.1</v>
      </c>
      <c r="G385">
        <v>28951.99</v>
      </c>
      <c r="H385">
        <v>1123391</v>
      </c>
      <c r="I385">
        <v>0</v>
      </c>
      <c r="J385">
        <v>1726177</v>
      </c>
    </row>
    <row r="386" spans="1:10" x14ac:dyDescent="0.25">
      <c r="A386">
        <v>1984</v>
      </c>
      <c r="B386">
        <v>18</v>
      </c>
      <c r="C386">
        <v>63309.95</v>
      </c>
      <c r="D386">
        <v>182712.5</v>
      </c>
      <c r="E386">
        <v>25684.54</v>
      </c>
      <c r="F386">
        <v>145268.1</v>
      </c>
      <c r="G386">
        <v>951.58069999999998</v>
      </c>
      <c r="H386">
        <v>33569.449999999997</v>
      </c>
      <c r="I386">
        <v>0</v>
      </c>
      <c r="J386">
        <v>451496.1</v>
      </c>
    </row>
    <row r="387" spans="1:10" x14ac:dyDescent="0.25">
      <c r="A387">
        <v>1984</v>
      </c>
      <c r="B387">
        <v>19</v>
      </c>
      <c r="C387">
        <v>38710.57</v>
      </c>
      <c r="D387">
        <v>6062.3959999999997</v>
      </c>
      <c r="E387">
        <v>6786.6859999999997</v>
      </c>
      <c r="F387">
        <v>38387</v>
      </c>
      <c r="G387">
        <v>5927.3590000000004</v>
      </c>
      <c r="H387">
        <v>245594.7</v>
      </c>
      <c r="I387">
        <v>0</v>
      </c>
      <c r="J387">
        <v>341468.8</v>
      </c>
    </row>
    <row r="388" spans="1:10" x14ac:dyDescent="0.25">
      <c r="A388">
        <v>1984</v>
      </c>
      <c r="B388">
        <v>20</v>
      </c>
      <c r="C388">
        <v>609981</v>
      </c>
      <c r="D388">
        <v>342106.6</v>
      </c>
      <c r="E388">
        <v>29552.55</v>
      </c>
      <c r="F388">
        <v>88454.76</v>
      </c>
      <c r="G388">
        <v>7153.576</v>
      </c>
      <c r="H388">
        <v>267404.09999999998</v>
      </c>
      <c r="I388">
        <v>0</v>
      </c>
      <c r="J388">
        <v>1344653</v>
      </c>
    </row>
    <row r="389" spans="1:10" x14ac:dyDescent="0.25">
      <c r="A389">
        <v>1984</v>
      </c>
      <c r="B389">
        <v>21</v>
      </c>
      <c r="C389">
        <v>200092.7</v>
      </c>
      <c r="D389">
        <v>7844.4579999999996</v>
      </c>
      <c r="E389">
        <v>32021.97</v>
      </c>
      <c r="F389">
        <v>181324.1</v>
      </c>
      <c r="G389">
        <v>14524.81</v>
      </c>
      <c r="H389">
        <v>1812795</v>
      </c>
      <c r="I389">
        <v>0</v>
      </c>
      <c r="J389">
        <v>2248603</v>
      </c>
    </row>
    <row r="390" spans="1:10" x14ac:dyDescent="0.25">
      <c r="A390">
        <v>1984</v>
      </c>
      <c r="B390">
        <v>22</v>
      </c>
      <c r="C390">
        <v>98281.61</v>
      </c>
      <c r="D390">
        <v>4009.7020000000002</v>
      </c>
      <c r="E390">
        <v>20935.080000000002</v>
      </c>
      <c r="F390">
        <v>118507.1</v>
      </c>
      <c r="G390">
        <v>186.34630000000001</v>
      </c>
      <c r="H390">
        <v>694530.8</v>
      </c>
      <c r="I390">
        <v>0</v>
      </c>
      <c r="J390">
        <v>936450.6</v>
      </c>
    </row>
    <row r="391" spans="1:10" x14ac:dyDescent="0.25">
      <c r="A391">
        <v>1984</v>
      </c>
      <c r="B391">
        <v>23</v>
      </c>
      <c r="C391">
        <v>1158944</v>
      </c>
      <c r="D391">
        <v>90577.68</v>
      </c>
      <c r="E391">
        <v>63012.23</v>
      </c>
      <c r="F391">
        <v>146748.4</v>
      </c>
      <c r="G391">
        <v>11090.33</v>
      </c>
      <c r="H391">
        <v>1395088</v>
      </c>
      <c r="I391">
        <v>0</v>
      </c>
      <c r="J391">
        <v>2865461</v>
      </c>
    </row>
    <row r="392" spans="1:10" x14ac:dyDescent="0.25">
      <c r="A392">
        <v>1984</v>
      </c>
      <c r="B392">
        <v>24</v>
      </c>
      <c r="C392">
        <v>438680.7</v>
      </c>
      <c r="D392">
        <v>48721.3</v>
      </c>
      <c r="E392">
        <v>15736.25</v>
      </c>
      <c r="F392">
        <v>36576.97</v>
      </c>
      <c r="G392">
        <v>5000.7809999999999</v>
      </c>
      <c r="H392">
        <v>338075.5</v>
      </c>
      <c r="I392">
        <v>0</v>
      </c>
      <c r="J392">
        <v>882791.4</v>
      </c>
    </row>
    <row r="393" spans="1:10" x14ac:dyDescent="0.25">
      <c r="A393">
        <v>1984</v>
      </c>
      <c r="B393">
        <v>25</v>
      </c>
      <c r="C393">
        <v>13856.68</v>
      </c>
      <c r="D393">
        <v>2793.9989999999998</v>
      </c>
      <c r="E393">
        <v>10314.049999999999</v>
      </c>
      <c r="F393">
        <v>58304.49</v>
      </c>
      <c r="G393">
        <v>1562.377</v>
      </c>
      <c r="H393">
        <v>645918.19999999995</v>
      </c>
      <c r="I393">
        <v>0</v>
      </c>
      <c r="J393">
        <v>732749.8</v>
      </c>
    </row>
    <row r="394" spans="1:10" x14ac:dyDescent="0.25">
      <c r="A394">
        <v>1984</v>
      </c>
      <c r="B394">
        <v>26</v>
      </c>
      <c r="C394">
        <v>10694.74</v>
      </c>
      <c r="D394">
        <v>16918.09</v>
      </c>
      <c r="E394">
        <v>5543.17</v>
      </c>
      <c r="F394">
        <v>22335.82</v>
      </c>
      <c r="G394">
        <v>104.79640000000001</v>
      </c>
      <c r="H394">
        <v>160771.6</v>
      </c>
      <c r="I394">
        <v>0</v>
      </c>
      <c r="J394">
        <v>216368.3</v>
      </c>
    </row>
    <row r="395" spans="1:10" x14ac:dyDescent="0.25">
      <c r="A395">
        <v>1984</v>
      </c>
      <c r="B395">
        <v>27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1984</v>
      </c>
      <c r="B396">
        <v>28</v>
      </c>
      <c r="C396">
        <v>5078853</v>
      </c>
      <c r="D396">
        <v>7586863</v>
      </c>
      <c r="E396">
        <v>988855.5</v>
      </c>
      <c r="F396">
        <v>5159403</v>
      </c>
      <c r="G396">
        <v>206007.3</v>
      </c>
      <c r="H396" s="1">
        <v>33101280</v>
      </c>
      <c r="I396">
        <v>0</v>
      </c>
      <c r="J396" s="1">
        <v>52121260</v>
      </c>
    </row>
    <row r="397" spans="1:10" x14ac:dyDescent="0.25">
      <c r="A397">
        <v>1985</v>
      </c>
      <c r="B397">
        <v>1</v>
      </c>
      <c r="C397">
        <v>44427.360000000001</v>
      </c>
      <c r="D397">
        <v>165641</v>
      </c>
      <c r="E397">
        <v>6666.0039999999999</v>
      </c>
      <c r="F397">
        <v>66629.77</v>
      </c>
      <c r="G397">
        <v>1747.1959999999999</v>
      </c>
      <c r="H397">
        <v>306819.3</v>
      </c>
      <c r="I397">
        <v>0</v>
      </c>
      <c r="J397">
        <v>591930.69999999995</v>
      </c>
    </row>
    <row r="398" spans="1:10" x14ac:dyDescent="0.25">
      <c r="A398">
        <v>1985</v>
      </c>
      <c r="B398">
        <v>2</v>
      </c>
      <c r="C398">
        <v>657371.30000000005</v>
      </c>
      <c r="D398">
        <v>1763580</v>
      </c>
      <c r="E398">
        <v>176636.2</v>
      </c>
      <c r="F398">
        <v>1773663</v>
      </c>
      <c r="G398">
        <v>56927.81</v>
      </c>
      <c r="H398" s="1">
        <v>10129080</v>
      </c>
      <c r="I398">
        <v>0</v>
      </c>
      <c r="J398" s="1">
        <v>14557250</v>
      </c>
    </row>
    <row r="399" spans="1:10" x14ac:dyDescent="0.25">
      <c r="A399">
        <v>1985</v>
      </c>
      <c r="B399">
        <v>3</v>
      </c>
      <c r="C399">
        <v>27967.73</v>
      </c>
      <c r="D399">
        <v>47424.98</v>
      </c>
      <c r="E399">
        <v>20172.07</v>
      </c>
      <c r="F399">
        <v>80607.850000000006</v>
      </c>
      <c r="G399">
        <v>757.26059999999995</v>
      </c>
      <c r="H399">
        <v>478181.5</v>
      </c>
      <c r="I399">
        <v>0</v>
      </c>
      <c r="J399">
        <v>655111.4</v>
      </c>
    </row>
    <row r="400" spans="1:10" x14ac:dyDescent="0.25">
      <c r="A400">
        <v>1985</v>
      </c>
      <c r="B400">
        <v>4</v>
      </c>
      <c r="C400">
        <v>81423.97</v>
      </c>
      <c r="D400">
        <v>49125.96</v>
      </c>
      <c r="E400">
        <v>67397.13</v>
      </c>
      <c r="F400">
        <v>269453.8</v>
      </c>
      <c r="G400">
        <v>2025.0989999999999</v>
      </c>
      <c r="H400">
        <v>236996.7</v>
      </c>
      <c r="I400">
        <v>0</v>
      </c>
      <c r="J400">
        <v>706422.8</v>
      </c>
    </row>
    <row r="401" spans="1:10" x14ac:dyDescent="0.25">
      <c r="A401">
        <v>1985</v>
      </c>
      <c r="B401">
        <v>5</v>
      </c>
      <c r="C401">
        <v>78780.86</v>
      </c>
      <c r="D401">
        <v>48284.480000000003</v>
      </c>
      <c r="E401">
        <v>79759.39</v>
      </c>
      <c r="F401">
        <v>319036.5</v>
      </c>
      <c r="G401">
        <v>3765.3870000000002</v>
      </c>
      <c r="H401">
        <v>634927.30000000005</v>
      </c>
      <c r="I401">
        <v>0</v>
      </c>
      <c r="J401">
        <v>1164554</v>
      </c>
    </row>
    <row r="402" spans="1:10" x14ac:dyDescent="0.25">
      <c r="A402">
        <v>1985</v>
      </c>
      <c r="B402">
        <v>6</v>
      </c>
      <c r="C402">
        <v>104319.1</v>
      </c>
      <c r="D402">
        <v>53668.77</v>
      </c>
      <c r="E402">
        <v>66452.899999999994</v>
      </c>
      <c r="F402">
        <v>265824.09999999998</v>
      </c>
      <c r="G402">
        <v>8641.8729999999996</v>
      </c>
      <c r="H402">
        <v>580335.30000000005</v>
      </c>
      <c r="I402">
        <v>0</v>
      </c>
      <c r="J402">
        <v>1079242</v>
      </c>
    </row>
    <row r="403" spans="1:10" x14ac:dyDescent="0.25">
      <c r="A403">
        <v>1985</v>
      </c>
      <c r="B403">
        <v>7</v>
      </c>
      <c r="C403">
        <v>350.88319999999999</v>
      </c>
      <c r="D403">
        <v>37700.04</v>
      </c>
      <c r="E403">
        <v>18276.96</v>
      </c>
      <c r="F403">
        <v>46396.73</v>
      </c>
      <c r="G403">
        <v>905.39670000000001</v>
      </c>
      <c r="H403">
        <v>748287.6</v>
      </c>
      <c r="I403">
        <v>0</v>
      </c>
      <c r="J403">
        <v>851917.6</v>
      </c>
    </row>
    <row r="404" spans="1:10" x14ac:dyDescent="0.25">
      <c r="A404">
        <v>1985</v>
      </c>
      <c r="B404">
        <v>8</v>
      </c>
      <c r="C404">
        <v>4230.4219999999996</v>
      </c>
      <c r="D404">
        <v>11588.42</v>
      </c>
      <c r="E404">
        <v>3164.489</v>
      </c>
      <c r="F404">
        <v>12693.2</v>
      </c>
      <c r="G404">
        <v>1688.981</v>
      </c>
      <c r="H404">
        <v>335769.4</v>
      </c>
      <c r="I404">
        <v>0</v>
      </c>
      <c r="J404">
        <v>369134.9</v>
      </c>
    </row>
    <row r="405" spans="1:10" x14ac:dyDescent="0.25">
      <c r="A405">
        <v>1985</v>
      </c>
      <c r="B405">
        <v>9</v>
      </c>
      <c r="C405">
        <v>1498.9469999999999</v>
      </c>
      <c r="D405">
        <v>3909.259</v>
      </c>
      <c r="E405">
        <v>1064.4110000000001</v>
      </c>
      <c r="F405">
        <v>4264.1679999999997</v>
      </c>
      <c r="G405">
        <v>1229.5899999999999</v>
      </c>
      <c r="H405">
        <v>73111.520000000004</v>
      </c>
      <c r="I405">
        <v>0</v>
      </c>
      <c r="J405">
        <v>85077.89</v>
      </c>
    </row>
    <row r="406" spans="1:10" x14ac:dyDescent="0.25">
      <c r="A406">
        <v>1985</v>
      </c>
      <c r="B406">
        <v>10</v>
      </c>
      <c r="C406">
        <v>34054.39</v>
      </c>
      <c r="D406">
        <v>116339.1</v>
      </c>
      <c r="E406">
        <v>28456.47</v>
      </c>
      <c r="F406">
        <v>113195.6</v>
      </c>
      <c r="G406">
        <v>1965.394</v>
      </c>
      <c r="H406">
        <v>533466.1</v>
      </c>
      <c r="I406">
        <v>0</v>
      </c>
      <c r="J406">
        <v>827477</v>
      </c>
    </row>
    <row r="407" spans="1:10" x14ac:dyDescent="0.25">
      <c r="A407">
        <v>1985</v>
      </c>
      <c r="B407">
        <v>11</v>
      </c>
      <c r="C407">
        <v>955046</v>
      </c>
      <c r="D407">
        <v>298733.2</v>
      </c>
      <c r="E407">
        <v>64327.02</v>
      </c>
      <c r="F407">
        <v>649854.4</v>
      </c>
      <c r="G407">
        <v>56045.79</v>
      </c>
      <c r="H407" s="1">
        <v>11378390</v>
      </c>
      <c r="I407">
        <v>0</v>
      </c>
      <c r="J407" s="1">
        <v>13402400</v>
      </c>
    </row>
    <row r="408" spans="1:10" x14ac:dyDescent="0.25">
      <c r="A408">
        <v>1985</v>
      </c>
      <c r="B408">
        <v>12</v>
      </c>
      <c r="C408">
        <v>63798.12</v>
      </c>
      <c r="D408">
        <v>468245.7</v>
      </c>
      <c r="E408">
        <v>11419.76</v>
      </c>
      <c r="F408">
        <v>101323.6</v>
      </c>
      <c r="G408">
        <v>301.83580000000001</v>
      </c>
      <c r="H408">
        <v>204238.9</v>
      </c>
      <c r="I408">
        <v>0</v>
      </c>
      <c r="J408">
        <v>849327.8</v>
      </c>
    </row>
    <row r="409" spans="1:10" x14ac:dyDescent="0.25">
      <c r="A409">
        <v>1985</v>
      </c>
      <c r="B409">
        <v>13</v>
      </c>
      <c r="C409">
        <v>214483</v>
      </c>
      <c r="D409">
        <v>9819.848</v>
      </c>
      <c r="E409">
        <v>4415.2659999999996</v>
      </c>
      <c r="F409">
        <v>44590.07</v>
      </c>
      <c r="G409">
        <v>690.83410000000003</v>
      </c>
      <c r="H409">
        <v>278042.59999999998</v>
      </c>
      <c r="I409">
        <v>0</v>
      </c>
      <c r="J409">
        <v>552041.6</v>
      </c>
    </row>
    <row r="410" spans="1:10" x14ac:dyDescent="0.25">
      <c r="A410">
        <v>1985</v>
      </c>
      <c r="B410">
        <v>14</v>
      </c>
      <c r="C410">
        <v>3272.5070000000001</v>
      </c>
      <c r="D410">
        <v>557155.6</v>
      </c>
      <c r="E410">
        <v>8138.777</v>
      </c>
      <c r="F410">
        <v>30927.37</v>
      </c>
      <c r="G410">
        <v>102.4614</v>
      </c>
      <c r="H410">
        <v>169234.3</v>
      </c>
      <c r="I410">
        <v>0</v>
      </c>
      <c r="J410">
        <v>768831.1</v>
      </c>
    </row>
    <row r="411" spans="1:10" x14ac:dyDescent="0.25">
      <c r="A411">
        <v>1985</v>
      </c>
      <c r="B411">
        <v>15</v>
      </c>
      <c r="C411">
        <v>110458.8</v>
      </c>
      <c r="D411">
        <v>536072.69999999995</v>
      </c>
      <c r="E411">
        <v>16917.88</v>
      </c>
      <c r="F411">
        <v>64094.400000000001</v>
      </c>
      <c r="G411">
        <v>339.63659999999999</v>
      </c>
      <c r="H411">
        <v>52426.66</v>
      </c>
      <c r="I411">
        <v>0</v>
      </c>
      <c r="J411">
        <v>780310.1</v>
      </c>
    </row>
    <row r="412" spans="1:10" x14ac:dyDescent="0.25">
      <c r="A412">
        <v>1985</v>
      </c>
      <c r="B412">
        <v>16</v>
      </c>
      <c r="C412">
        <v>68024.820000000007</v>
      </c>
      <c r="D412">
        <v>2991890</v>
      </c>
      <c r="E412">
        <v>52875.51</v>
      </c>
      <c r="F412">
        <v>201376.7</v>
      </c>
      <c r="G412">
        <v>1954.663</v>
      </c>
      <c r="H412">
        <v>467396.3</v>
      </c>
      <c r="I412">
        <v>0</v>
      </c>
      <c r="J412">
        <v>3783518</v>
      </c>
    </row>
    <row r="413" spans="1:10" x14ac:dyDescent="0.25">
      <c r="A413">
        <v>1985</v>
      </c>
      <c r="B413">
        <v>17</v>
      </c>
      <c r="C413">
        <v>1400.133</v>
      </c>
      <c r="D413">
        <v>38485.78</v>
      </c>
      <c r="E413">
        <v>158187.4</v>
      </c>
      <c r="F413">
        <v>328999.90000000002</v>
      </c>
      <c r="G413">
        <v>28928.27</v>
      </c>
      <c r="H413">
        <v>999342.5</v>
      </c>
      <c r="I413">
        <v>0</v>
      </c>
      <c r="J413">
        <v>1555344</v>
      </c>
    </row>
    <row r="414" spans="1:10" x14ac:dyDescent="0.25">
      <c r="A414">
        <v>1985</v>
      </c>
      <c r="B414">
        <v>18</v>
      </c>
      <c r="C414">
        <v>64652.26</v>
      </c>
      <c r="D414">
        <v>188802.3</v>
      </c>
      <c r="E414">
        <v>27023.59</v>
      </c>
      <c r="F414">
        <v>152905.60000000001</v>
      </c>
      <c r="G414">
        <v>974.13900000000001</v>
      </c>
      <c r="H414">
        <v>34927.050000000003</v>
      </c>
      <c r="I414">
        <v>0</v>
      </c>
      <c r="J414">
        <v>469284.9</v>
      </c>
    </row>
    <row r="415" spans="1:10" x14ac:dyDescent="0.25">
      <c r="A415">
        <v>1985</v>
      </c>
      <c r="B415">
        <v>19</v>
      </c>
      <c r="C415">
        <v>39372.080000000002</v>
      </c>
      <c r="D415">
        <v>6192.6869999999999</v>
      </c>
      <c r="E415">
        <v>7109.2950000000001</v>
      </c>
      <c r="F415">
        <v>40224.07</v>
      </c>
      <c r="G415">
        <v>6061.7359999999999</v>
      </c>
      <c r="H415">
        <v>252782.5</v>
      </c>
      <c r="I415">
        <v>0</v>
      </c>
      <c r="J415">
        <v>351742.4</v>
      </c>
    </row>
    <row r="416" spans="1:10" x14ac:dyDescent="0.25">
      <c r="A416">
        <v>1985</v>
      </c>
      <c r="B416">
        <v>20</v>
      </c>
      <c r="C416">
        <v>631171.4</v>
      </c>
      <c r="D416">
        <v>359341.3</v>
      </c>
      <c r="E416">
        <v>32571.64</v>
      </c>
      <c r="F416">
        <v>97527.44</v>
      </c>
      <c r="G416">
        <v>8491.1949999999997</v>
      </c>
      <c r="H416">
        <v>285126.59999999998</v>
      </c>
      <c r="I416">
        <v>0</v>
      </c>
      <c r="J416">
        <v>1414230</v>
      </c>
    </row>
    <row r="417" spans="1:10" x14ac:dyDescent="0.25">
      <c r="A417">
        <v>1985</v>
      </c>
      <c r="B417">
        <v>21</v>
      </c>
      <c r="C417">
        <v>197079.2</v>
      </c>
      <c r="D417">
        <v>7730.6949999999997</v>
      </c>
      <c r="E417">
        <v>29005.18</v>
      </c>
      <c r="F417">
        <v>164333.1</v>
      </c>
      <c r="G417">
        <v>15129.74</v>
      </c>
      <c r="H417">
        <v>1679663</v>
      </c>
      <c r="I417">
        <v>0</v>
      </c>
      <c r="J417">
        <v>2092941</v>
      </c>
    </row>
    <row r="418" spans="1:10" x14ac:dyDescent="0.25">
      <c r="A418">
        <v>1985</v>
      </c>
      <c r="B418">
        <v>22</v>
      </c>
      <c r="C418">
        <v>96808.37</v>
      </c>
      <c r="D418">
        <v>3977.1840000000002</v>
      </c>
      <c r="E418">
        <v>19480.97</v>
      </c>
      <c r="F418">
        <v>110345.9</v>
      </c>
      <c r="G418">
        <v>192.54900000000001</v>
      </c>
      <c r="H418">
        <v>651808.30000000005</v>
      </c>
      <c r="I418">
        <v>0</v>
      </c>
      <c r="J418">
        <v>882613.3</v>
      </c>
    </row>
    <row r="419" spans="1:10" x14ac:dyDescent="0.25">
      <c r="A419">
        <v>1985</v>
      </c>
      <c r="B419">
        <v>23</v>
      </c>
      <c r="C419">
        <v>1176439</v>
      </c>
      <c r="D419">
        <v>93846.45</v>
      </c>
      <c r="E419">
        <v>66453.16</v>
      </c>
      <c r="F419">
        <v>154882.79999999999</v>
      </c>
      <c r="G419">
        <v>11492.99</v>
      </c>
      <c r="H419">
        <v>1442895</v>
      </c>
      <c r="I419">
        <v>0</v>
      </c>
      <c r="J419">
        <v>2946009</v>
      </c>
    </row>
    <row r="420" spans="1:10" x14ac:dyDescent="0.25">
      <c r="A420">
        <v>1985</v>
      </c>
      <c r="B420">
        <v>24</v>
      </c>
      <c r="C420">
        <v>441437.8</v>
      </c>
      <c r="D420">
        <v>49144.93</v>
      </c>
      <c r="E420">
        <v>15900.49</v>
      </c>
      <c r="F420">
        <v>36989.32</v>
      </c>
      <c r="G420">
        <v>5246.183</v>
      </c>
      <c r="H420">
        <v>341255.5</v>
      </c>
      <c r="I420">
        <v>0</v>
      </c>
      <c r="J420">
        <v>889974.3</v>
      </c>
    </row>
    <row r="421" spans="1:10" x14ac:dyDescent="0.25">
      <c r="A421">
        <v>1985</v>
      </c>
      <c r="B421">
        <v>25</v>
      </c>
      <c r="C421">
        <v>14158.93</v>
      </c>
      <c r="D421">
        <v>2890.36</v>
      </c>
      <c r="E421">
        <v>10854.11</v>
      </c>
      <c r="F421">
        <v>61388.65</v>
      </c>
      <c r="G421">
        <v>1616.0519999999999</v>
      </c>
      <c r="H421">
        <v>673168.8</v>
      </c>
      <c r="I421">
        <v>0</v>
      </c>
      <c r="J421">
        <v>764076.9</v>
      </c>
    </row>
    <row r="422" spans="1:10" x14ac:dyDescent="0.25">
      <c r="A422">
        <v>1985</v>
      </c>
      <c r="B422">
        <v>26</v>
      </c>
      <c r="C422">
        <v>11020.37</v>
      </c>
      <c r="D422">
        <v>17734.57</v>
      </c>
      <c r="E422">
        <v>5917.4120000000003</v>
      </c>
      <c r="F422">
        <v>23812.27</v>
      </c>
      <c r="G422">
        <v>103.2291</v>
      </c>
      <c r="H422">
        <v>172800.1</v>
      </c>
      <c r="I422">
        <v>0</v>
      </c>
      <c r="J422">
        <v>231387.9</v>
      </c>
    </row>
    <row r="423" spans="1:10" x14ac:dyDescent="0.25">
      <c r="A423">
        <v>1985</v>
      </c>
      <c r="B423">
        <v>27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>
        <v>1985</v>
      </c>
      <c r="B424">
        <v>28</v>
      </c>
      <c r="C424">
        <v>5123048</v>
      </c>
      <c r="D424">
        <v>7927325</v>
      </c>
      <c r="E424">
        <v>998643.5</v>
      </c>
      <c r="F424">
        <v>5215340</v>
      </c>
      <c r="G424">
        <v>217325.3</v>
      </c>
      <c r="H424" s="1">
        <v>33140470</v>
      </c>
      <c r="I424">
        <v>0</v>
      </c>
      <c r="J424" s="1">
        <v>52622150</v>
      </c>
    </row>
    <row r="425" spans="1:10" x14ac:dyDescent="0.25">
      <c r="A425">
        <v>1986</v>
      </c>
      <c r="B425">
        <v>1</v>
      </c>
      <c r="C425">
        <v>44755.5</v>
      </c>
      <c r="D425">
        <v>160422.9</v>
      </c>
      <c r="E425">
        <v>6406.1530000000002</v>
      </c>
      <c r="F425">
        <v>64207.9</v>
      </c>
      <c r="G425">
        <v>1905.33</v>
      </c>
      <c r="H425">
        <v>294013.2</v>
      </c>
      <c r="I425">
        <v>0</v>
      </c>
      <c r="J425">
        <v>571710.9</v>
      </c>
    </row>
    <row r="426" spans="1:10" x14ac:dyDescent="0.25">
      <c r="A426">
        <v>1986</v>
      </c>
      <c r="B426">
        <v>2</v>
      </c>
      <c r="C426">
        <v>656648</v>
      </c>
      <c r="D426">
        <v>1739994</v>
      </c>
      <c r="E426">
        <v>174083.6</v>
      </c>
      <c r="F426">
        <v>1750170</v>
      </c>
      <c r="G426">
        <v>61507.44</v>
      </c>
      <c r="H426">
        <v>9975673</v>
      </c>
      <c r="I426">
        <v>0</v>
      </c>
      <c r="J426" s="1">
        <v>14358080</v>
      </c>
    </row>
    <row r="427" spans="1:10" x14ac:dyDescent="0.25">
      <c r="A427">
        <v>1986</v>
      </c>
      <c r="B427">
        <v>3</v>
      </c>
      <c r="C427">
        <v>28229.97</v>
      </c>
      <c r="D427">
        <v>47816.91</v>
      </c>
      <c r="E427">
        <v>19150.75</v>
      </c>
      <c r="F427">
        <v>76523.88</v>
      </c>
      <c r="G427">
        <v>829.72170000000006</v>
      </c>
      <c r="H427">
        <v>457176.2</v>
      </c>
      <c r="I427">
        <v>0</v>
      </c>
      <c r="J427">
        <v>629727.4</v>
      </c>
    </row>
    <row r="428" spans="1:10" x14ac:dyDescent="0.25">
      <c r="A428">
        <v>1986</v>
      </c>
      <c r="B428">
        <v>4</v>
      </c>
      <c r="C428">
        <v>83002.95</v>
      </c>
      <c r="D428">
        <v>50336.25</v>
      </c>
      <c r="E428">
        <v>68244.58</v>
      </c>
      <c r="F428">
        <v>272830.7</v>
      </c>
      <c r="G428">
        <v>2213.9059999999999</v>
      </c>
      <c r="H428">
        <v>240014.9</v>
      </c>
      <c r="I428">
        <v>0</v>
      </c>
      <c r="J428">
        <v>716643.3</v>
      </c>
    </row>
    <row r="429" spans="1:10" x14ac:dyDescent="0.25">
      <c r="A429">
        <v>1986</v>
      </c>
      <c r="B429">
        <v>5</v>
      </c>
      <c r="C429">
        <v>81288.05</v>
      </c>
      <c r="D429">
        <v>50248.46</v>
      </c>
      <c r="E429">
        <v>85548.6</v>
      </c>
      <c r="F429">
        <v>342196.3</v>
      </c>
      <c r="G429">
        <v>4120.4960000000001</v>
      </c>
      <c r="H429">
        <v>678105.3</v>
      </c>
      <c r="I429">
        <v>0</v>
      </c>
      <c r="J429">
        <v>1241507</v>
      </c>
    </row>
    <row r="430" spans="1:10" x14ac:dyDescent="0.25">
      <c r="A430">
        <v>1986</v>
      </c>
      <c r="B430">
        <v>6</v>
      </c>
      <c r="C430">
        <v>106143</v>
      </c>
      <c r="D430">
        <v>54686.559999999998</v>
      </c>
      <c r="E430">
        <v>67083.55</v>
      </c>
      <c r="F430">
        <v>268376.7</v>
      </c>
      <c r="G430">
        <v>9422.1880000000001</v>
      </c>
      <c r="H430">
        <v>588289.4</v>
      </c>
      <c r="I430">
        <v>0</v>
      </c>
      <c r="J430">
        <v>1094001</v>
      </c>
    </row>
    <row r="431" spans="1:10" x14ac:dyDescent="0.25">
      <c r="A431">
        <v>1986</v>
      </c>
      <c r="B431">
        <v>7</v>
      </c>
      <c r="C431">
        <v>327.18990000000002</v>
      </c>
      <c r="D431">
        <v>37372.32</v>
      </c>
      <c r="E431">
        <v>17475.22</v>
      </c>
      <c r="F431">
        <v>43334.37</v>
      </c>
      <c r="G431">
        <v>889.4366</v>
      </c>
      <c r="H431">
        <v>692020.1</v>
      </c>
      <c r="I431">
        <v>0</v>
      </c>
      <c r="J431">
        <v>791418.6</v>
      </c>
    </row>
    <row r="432" spans="1:10" x14ac:dyDescent="0.25">
      <c r="A432">
        <v>1986</v>
      </c>
      <c r="B432">
        <v>8</v>
      </c>
      <c r="C432">
        <v>4253.5600000000004</v>
      </c>
      <c r="D432">
        <v>11254.71</v>
      </c>
      <c r="E432">
        <v>2956.9830000000002</v>
      </c>
      <c r="F432">
        <v>11928.58</v>
      </c>
      <c r="G432">
        <v>1630.557</v>
      </c>
      <c r="H432">
        <v>305919.5</v>
      </c>
      <c r="I432">
        <v>0</v>
      </c>
      <c r="J432">
        <v>337943.8</v>
      </c>
    </row>
    <row r="433" spans="1:10" x14ac:dyDescent="0.25">
      <c r="A433">
        <v>1986</v>
      </c>
      <c r="B433">
        <v>9</v>
      </c>
      <c r="C433">
        <v>1554.5809999999999</v>
      </c>
      <c r="D433">
        <v>4074.6959999999999</v>
      </c>
      <c r="E433">
        <v>1122.319</v>
      </c>
      <c r="F433">
        <v>4491.5039999999999</v>
      </c>
      <c r="G433">
        <v>1188.5409999999999</v>
      </c>
      <c r="H433">
        <v>77616.009999999995</v>
      </c>
      <c r="I433">
        <v>0</v>
      </c>
      <c r="J433">
        <v>90047.65</v>
      </c>
    </row>
    <row r="434" spans="1:10" x14ac:dyDescent="0.25">
      <c r="A434">
        <v>1986</v>
      </c>
      <c r="B434">
        <v>10</v>
      </c>
      <c r="C434">
        <v>34555.97</v>
      </c>
      <c r="D434">
        <v>119463.7</v>
      </c>
      <c r="E434">
        <v>28708.98</v>
      </c>
      <c r="F434">
        <v>114319.1</v>
      </c>
      <c r="G434">
        <v>1853.4390000000001</v>
      </c>
      <c r="H434">
        <v>534925.5</v>
      </c>
      <c r="I434">
        <v>0</v>
      </c>
      <c r="J434">
        <v>833826.8</v>
      </c>
    </row>
    <row r="435" spans="1:10" x14ac:dyDescent="0.25">
      <c r="A435">
        <v>1986</v>
      </c>
      <c r="B435">
        <v>11</v>
      </c>
      <c r="C435">
        <v>948338.9</v>
      </c>
      <c r="D435">
        <v>299972.8</v>
      </c>
      <c r="E435">
        <v>64741.07</v>
      </c>
      <c r="F435">
        <v>654427.4</v>
      </c>
      <c r="G435">
        <v>58222.96</v>
      </c>
      <c r="H435" s="1">
        <v>11474780</v>
      </c>
      <c r="I435">
        <v>0</v>
      </c>
      <c r="J435" s="1">
        <v>13500480</v>
      </c>
    </row>
    <row r="436" spans="1:10" x14ac:dyDescent="0.25">
      <c r="A436">
        <v>1986</v>
      </c>
      <c r="B436">
        <v>12</v>
      </c>
      <c r="C436">
        <v>64706.080000000002</v>
      </c>
      <c r="D436">
        <v>478093.7</v>
      </c>
      <c r="E436">
        <v>11716.09</v>
      </c>
      <c r="F436">
        <v>103911.5</v>
      </c>
      <c r="G436">
        <v>302.92450000000002</v>
      </c>
      <c r="H436">
        <v>208596.8</v>
      </c>
      <c r="I436">
        <v>0</v>
      </c>
      <c r="J436">
        <v>867327.1</v>
      </c>
    </row>
    <row r="437" spans="1:10" x14ac:dyDescent="0.25">
      <c r="A437">
        <v>1986</v>
      </c>
      <c r="B437">
        <v>13</v>
      </c>
      <c r="C437">
        <v>223980.1</v>
      </c>
      <c r="D437">
        <v>11321.19</v>
      </c>
      <c r="E437">
        <v>5504.0590000000002</v>
      </c>
      <c r="F437">
        <v>55595.98</v>
      </c>
      <c r="G437">
        <v>740.82029999999997</v>
      </c>
      <c r="H437">
        <v>332832.5</v>
      </c>
      <c r="I437">
        <v>0</v>
      </c>
      <c r="J437">
        <v>629974.6</v>
      </c>
    </row>
    <row r="438" spans="1:10" x14ac:dyDescent="0.25">
      <c r="A438">
        <v>1986</v>
      </c>
      <c r="B438">
        <v>14</v>
      </c>
      <c r="C438">
        <v>3233.1729999999998</v>
      </c>
      <c r="D438">
        <v>545354.6</v>
      </c>
      <c r="E438">
        <v>7848.0420000000004</v>
      </c>
      <c r="F438">
        <v>29800.77</v>
      </c>
      <c r="G438">
        <v>105.4922</v>
      </c>
      <c r="H438">
        <v>164561.1</v>
      </c>
      <c r="I438">
        <v>0</v>
      </c>
      <c r="J438">
        <v>750903.3</v>
      </c>
    </row>
    <row r="439" spans="1:10" x14ac:dyDescent="0.25">
      <c r="A439">
        <v>1986</v>
      </c>
      <c r="B439">
        <v>15</v>
      </c>
      <c r="C439">
        <v>110225.3</v>
      </c>
      <c r="D439">
        <v>525844.1</v>
      </c>
      <c r="E439">
        <v>16275.4</v>
      </c>
      <c r="F439">
        <v>61587.56</v>
      </c>
      <c r="G439">
        <v>355.81670000000003</v>
      </c>
      <c r="H439">
        <v>51120.73</v>
      </c>
      <c r="I439">
        <v>0</v>
      </c>
      <c r="J439">
        <v>765408.9</v>
      </c>
    </row>
    <row r="440" spans="1:10" x14ac:dyDescent="0.25">
      <c r="A440">
        <v>1986</v>
      </c>
      <c r="B440">
        <v>16</v>
      </c>
      <c r="C440">
        <v>66577.81</v>
      </c>
      <c r="D440">
        <v>2869397</v>
      </c>
      <c r="E440">
        <v>49266.3</v>
      </c>
      <c r="F440">
        <v>187323.8</v>
      </c>
      <c r="G440">
        <v>2022.9190000000001</v>
      </c>
      <c r="H440">
        <v>443439.2</v>
      </c>
      <c r="I440">
        <v>0</v>
      </c>
      <c r="J440">
        <v>3618027</v>
      </c>
    </row>
    <row r="441" spans="1:10" x14ac:dyDescent="0.25">
      <c r="A441">
        <v>1986</v>
      </c>
      <c r="B441">
        <v>17</v>
      </c>
      <c r="C441">
        <v>1204.8240000000001</v>
      </c>
      <c r="D441">
        <v>37547.39</v>
      </c>
      <c r="E441">
        <v>143407.29999999999</v>
      </c>
      <c r="F441">
        <v>284318.8</v>
      </c>
      <c r="G441">
        <v>28463.919999999998</v>
      </c>
      <c r="H441">
        <v>841082.7</v>
      </c>
      <c r="I441">
        <v>0</v>
      </c>
      <c r="J441">
        <v>1336025</v>
      </c>
    </row>
    <row r="442" spans="1:10" x14ac:dyDescent="0.25">
      <c r="A442">
        <v>1986</v>
      </c>
      <c r="B442">
        <v>18</v>
      </c>
      <c r="C442">
        <v>66362.94</v>
      </c>
      <c r="D442">
        <v>194990.9</v>
      </c>
      <c r="E442">
        <v>28467.67</v>
      </c>
      <c r="F442">
        <v>161104.1</v>
      </c>
      <c r="G442">
        <v>973.6096</v>
      </c>
      <c r="H442">
        <v>36607.300000000003</v>
      </c>
      <c r="I442">
        <v>0</v>
      </c>
      <c r="J442">
        <v>488506.5</v>
      </c>
    </row>
    <row r="443" spans="1:10" x14ac:dyDescent="0.25">
      <c r="A443">
        <v>1986</v>
      </c>
      <c r="B443">
        <v>19</v>
      </c>
      <c r="C443">
        <v>41030.410000000003</v>
      </c>
      <c r="D443">
        <v>6561.8410000000003</v>
      </c>
      <c r="E443">
        <v>8087.9229999999998</v>
      </c>
      <c r="F443">
        <v>45770.7</v>
      </c>
      <c r="G443">
        <v>6296.2129999999997</v>
      </c>
      <c r="H443">
        <v>278552.8</v>
      </c>
      <c r="I443">
        <v>0</v>
      </c>
      <c r="J443">
        <v>386299.8</v>
      </c>
    </row>
    <row r="444" spans="1:10" x14ac:dyDescent="0.25">
      <c r="A444">
        <v>1986</v>
      </c>
      <c r="B444">
        <v>20</v>
      </c>
      <c r="C444">
        <v>664708.5</v>
      </c>
      <c r="D444">
        <v>384775.2</v>
      </c>
      <c r="E444">
        <v>37289.980000000003</v>
      </c>
      <c r="F444">
        <v>111660.9</v>
      </c>
      <c r="G444">
        <v>9806.6329999999998</v>
      </c>
      <c r="H444">
        <v>313875.20000000001</v>
      </c>
      <c r="I444">
        <v>0</v>
      </c>
      <c r="J444">
        <v>1522117</v>
      </c>
    </row>
    <row r="445" spans="1:10" x14ac:dyDescent="0.25">
      <c r="A445">
        <v>1986</v>
      </c>
      <c r="B445">
        <v>21</v>
      </c>
      <c r="C445">
        <v>201698.1</v>
      </c>
      <c r="D445">
        <v>8011.9830000000002</v>
      </c>
      <c r="E445">
        <v>29880.95</v>
      </c>
      <c r="F445">
        <v>169318.1</v>
      </c>
      <c r="G445">
        <v>16132.46</v>
      </c>
      <c r="H445">
        <v>1728444</v>
      </c>
      <c r="I445">
        <v>0</v>
      </c>
      <c r="J445">
        <v>2153486</v>
      </c>
    </row>
    <row r="446" spans="1:10" x14ac:dyDescent="0.25">
      <c r="A446">
        <v>1986</v>
      </c>
      <c r="B446">
        <v>22</v>
      </c>
      <c r="C446">
        <v>97985.91</v>
      </c>
      <c r="D446">
        <v>4053.6030000000001</v>
      </c>
      <c r="E446">
        <v>19423.78</v>
      </c>
      <c r="F446">
        <v>110039.8</v>
      </c>
      <c r="G446">
        <v>204.53710000000001</v>
      </c>
      <c r="H446">
        <v>654126.19999999995</v>
      </c>
      <c r="I446">
        <v>0</v>
      </c>
      <c r="J446">
        <v>885833.8</v>
      </c>
    </row>
    <row r="447" spans="1:10" x14ac:dyDescent="0.25">
      <c r="A447">
        <v>1986</v>
      </c>
      <c r="B447">
        <v>23</v>
      </c>
      <c r="C447">
        <v>1180404</v>
      </c>
      <c r="D447">
        <v>95074.03</v>
      </c>
      <c r="E447">
        <v>67428.600000000006</v>
      </c>
      <c r="F447">
        <v>157250</v>
      </c>
      <c r="G447">
        <v>11877.02</v>
      </c>
      <c r="H447">
        <v>1461731</v>
      </c>
      <c r="I447">
        <v>0</v>
      </c>
      <c r="J447">
        <v>2973765</v>
      </c>
    </row>
    <row r="448" spans="1:10" x14ac:dyDescent="0.25">
      <c r="A448">
        <v>1986</v>
      </c>
      <c r="B448">
        <v>24</v>
      </c>
      <c r="C448">
        <v>450162.3</v>
      </c>
      <c r="D448">
        <v>50435.12</v>
      </c>
      <c r="E448">
        <v>16581.73</v>
      </c>
      <c r="F448">
        <v>38595.379999999997</v>
      </c>
      <c r="G448">
        <v>5494.625</v>
      </c>
      <c r="H448">
        <v>353690.6</v>
      </c>
      <c r="I448">
        <v>0</v>
      </c>
      <c r="J448">
        <v>914959.7</v>
      </c>
    </row>
    <row r="449" spans="1:10" x14ac:dyDescent="0.25">
      <c r="A449">
        <v>1986</v>
      </c>
      <c r="B449">
        <v>25</v>
      </c>
      <c r="C449">
        <v>14614.23</v>
      </c>
      <c r="D449">
        <v>3013.3760000000002</v>
      </c>
      <c r="E449">
        <v>11629.24</v>
      </c>
      <c r="F449">
        <v>65787.8</v>
      </c>
      <c r="G449">
        <v>1633.8340000000001</v>
      </c>
      <c r="H449">
        <v>718717</v>
      </c>
      <c r="I449">
        <v>0</v>
      </c>
      <c r="J449">
        <v>815395.5</v>
      </c>
    </row>
    <row r="450" spans="1:10" x14ac:dyDescent="0.25">
      <c r="A450">
        <v>1986</v>
      </c>
      <c r="B450">
        <v>26</v>
      </c>
      <c r="C450">
        <v>11213.42</v>
      </c>
      <c r="D450">
        <v>17873.79</v>
      </c>
      <c r="E450">
        <v>5903.0559999999996</v>
      </c>
      <c r="F450">
        <v>23803.06</v>
      </c>
      <c r="G450">
        <v>99.13064</v>
      </c>
      <c r="H450">
        <v>171240.2</v>
      </c>
      <c r="I450">
        <v>0</v>
      </c>
      <c r="J450">
        <v>230132.6</v>
      </c>
    </row>
    <row r="451" spans="1:10" x14ac:dyDescent="0.25">
      <c r="A451">
        <v>1986</v>
      </c>
      <c r="B451">
        <v>27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1986</v>
      </c>
      <c r="B452">
        <v>28</v>
      </c>
      <c r="C452">
        <v>5187205</v>
      </c>
      <c r="D452">
        <v>7807992</v>
      </c>
      <c r="E452">
        <v>994231.9</v>
      </c>
      <c r="F452">
        <v>5208675</v>
      </c>
      <c r="G452">
        <v>228294</v>
      </c>
      <c r="H452" s="1">
        <v>33077150</v>
      </c>
      <c r="I452">
        <v>0</v>
      </c>
      <c r="J452" s="1">
        <v>52503540</v>
      </c>
    </row>
    <row r="453" spans="1:10" x14ac:dyDescent="0.25">
      <c r="A453">
        <v>1987</v>
      </c>
      <c r="B453">
        <v>1</v>
      </c>
      <c r="C453">
        <v>45236.18</v>
      </c>
      <c r="D453">
        <v>166630.1</v>
      </c>
      <c r="E453">
        <v>6703.9250000000002</v>
      </c>
      <c r="F453">
        <v>67089.240000000005</v>
      </c>
      <c r="G453">
        <v>2074.6529999999998</v>
      </c>
      <c r="H453">
        <v>311400.3</v>
      </c>
      <c r="I453">
        <v>0</v>
      </c>
      <c r="J453">
        <v>599134.4</v>
      </c>
    </row>
    <row r="454" spans="1:10" x14ac:dyDescent="0.25">
      <c r="A454">
        <v>1987</v>
      </c>
      <c r="B454">
        <v>2</v>
      </c>
      <c r="C454">
        <v>660021.6</v>
      </c>
      <c r="D454">
        <v>1764393</v>
      </c>
      <c r="E454">
        <v>177405.2</v>
      </c>
      <c r="F454">
        <v>1782737</v>
      </c>
      <c r="G454">
        <v>66576.45</v>
      </c>
      <c r="H454" s="1">
        <v>10300730</v>
      </c>
      <c r="I454">
        <v>0</v>
      </c>
      <c r="J454" s="1">
        <v>14751860</v>
      </c>
    </row>
    <row r="455" spans="1:10" x14ac:dyDescent="0.25">
      <c r="A455">
        <v>1987</v>
      </c>
      <c r="B455">
        <v>3</v>
      </c>
      <c r="C455">
        <v>29511.09</v>
      </c>
      <c r="D455">
        <v>49790.6</v>
      </c>
      <c r="E455">
        <v>21155.75</v>
      </c>
      <c r="F455">
        <v>84512.5</v>
      </c>
      <c r="G455">
        <v>861.90279999999996</v>
      </c>
      <c r="H455">
        <v>503615.3</v>
      </c>
      <c r="I455">
        <v>0</v>
      </c>
      <c r="J455">
        <v>689447.2</v>
      </c>
    </row>
    <row r="456" spans="1:10" x14ac:dyDescent="0.25">
      <c r="A456">
        <v>1987</v>
      </c>
      <c r="B456">
        <v>4</v>
      </c>
      <c r="C456">
        <v>85008.77</v>
      </c>
      <c r="D456">
        <v>51740.97</v>
      </c>
      <c r="E456">
        <v>69148.63</v>
      </c>
      <c r="F456">
        <v>276374</v>
      </c>
      <c r="G456">
        <v>2290.4290000000001</v>
      </c>
      <c r="H456">
        <v>244078.4</v>
      </c>
      <c r="I456">
        <v>0</v>
      </c>
      <c r="J456">
        <v>728641.2</v>
      </c>
    </row>
    <row r="457" spans="1:10" x14ac:dyDescent="0.25">
      <c r="A457">
        <v>1987</v>
      </c>
      <c r="B457">
        <v>5</v>
      </c>
      <c r="C457">
        <v>83796.89</v>
      </c>
      <c r="D457">
        <v>51907.64</v>
      </c>
      <c r="E457">
        <v>90143.25</v>
      </c>
      <c r="F457">
        <v>360524.7</v>
      </c>
      <c r="G457">
        <v>4257.2579999999998</v>
      </c>
      <c r="H457">
        <v>714195.8</v>
      </c>
      <c r="I457">
        <v>0</v>
      </c>
      <c r="J457">
        <v>1304826</v>
      </c>
    </row>
    <row r="458" spans="1:10" x14ac:dyDescent="0.25">
      <c r="A458">
        <v>1987</v>
      </c>
      <c r="B458">
        <v>6</v>
      </c>
      <c r="C458">
        <v>109807.8</v>
      </c>
      <c r="D458">
        <v>56830.94</v>
      </c>
      <c r="E458">
        <v>71359.03</v>
      </c>
      <c r="F458">
        <v>285434.2</v>
      </c>
      <c r="G458">
        <v>9741.8799999999992</v>
      </c>
      <c r="H458">
        <v>630134.9</v>
      </c>
      <c r="I458">
        <v>0</v>
      </c>
      <c r="J458">
        <v>1163309</v>
      </c>
    </row>
    <row r="459" spans="1:10" x14ac:dyDescent="0.25">
      <c r="A459">
        <v>1987</v>
      </c>
      <c r="B459">
        <v>7</v>
      </c>
      <c r="C459">
        <v>321.95440000000002</v>
      </c>
      <c r="D459">
        <v>37596.720000000001</v>
      </c>
      <c r="E459">
        <v>17297.87</v>
      </c>
      <c r="F459">
        <v>42367.34</v>
      </c>
      <c r="G459">
        <v>967.02340000000004</v>
      </c>
      <c r="H459">
        <v>682531.6</v>
      </c>
      <c r="I459">
        <v>0</v>
      </c>
      <c r="J459">
        <v>781082.5</v>
      </c>
    </row>
    <row r="460" spans="1:10" x14ac:dyDescent="0.25">
      <c r="A460">
        <v>1987</v>
      </c>
      <c r="B460">
        <v>8</v>
      </c>
      <c r="C460">
        <v>4348.6530000000002</v>
      </c>
      <c r="D460">
        <v>11283.98</v>
      </c>
      <c r="E460">
        <v>2920.7220000000002</v>
      </c>
      <c r="F460">
        <v>11806.46</v>
      </c>
      <c r="G460">
        <v>1614.211</v>
      </c>
      <c r="H460">
        <v>301479.90000000002</v>
      </c>
      <c r="I460">
        <v>0</v>
      </c>
      <c r="J460">
        <v>333454</v>
      </c>
    </row>
    <row r="461" spans="1:10" x14ac:dyDescent="0.25">
      <c r="A461">
        <v>1987</v>
      </c>
      <c r="B461">
        <v>9</v>
      </c>
      <c r="C461">
        <v>1629.171</v>
      </c>
      <c r="D461">
        <v>4307.692</v>
      </c>
      <c r="E461">
        <v>1209.1030000000001</v>
      </c>
      <c r="F461">
        <v>4827.32</v>
      </c>
      <c r="G461">
        <v>1179.682</v>
      </c>
      <c r="H461">
        <v>84999.97</v>
      </c>
      <c r="I461">
        <v>0</v>
      </c>
      <c r="J461">
        <v>98152.94</v>
      </c>
    </row>
    <row r="462" spans="1:10" x14ac:dyDescent="0.25">
      <c r="A462">
        <v>1987</v>
      </c>
      <c r="B462">
        <v>10</v>
      </c>
      <c r="C462">
        <v>34888.19</v>
      </c>
      <c r="D462">
        <v>120812.3</v>
      </c>
      <c r="E462">
        <v>28209.46</v>
      </c>
      <c r="F462">
        <v>112596.1</v>
      </c>
      <c r="G462">
        <v>1788.624</v>
      </c>
      <c r="H462">
        <v>520292.1</v>
      </c>
      <c r="I462">
        <v>0</v>
      </c>
      <c r="J462">
        <v>818586.8</v>
      </c>
    </row>
    <row r="463" spans="1:10" x14ac:dyDescent="0.25">
      <c r="A463">
        <v>1987</v>
      </c>
      <c r="B463">
        <v>11</v>
      </c>
      <c r="C463">
        <v>940267.6</v>
      </c>
      <c r="D463">
        <v>300660.8</v>
      </c>
      <c r="E463">
        <v>64823.48</v>
      </c>
      <c r="F463">
        <v>655693.80000000005</v>
      </c>
      <c r="G463">
        <v>63645.14</v>
      </c>
      <c r="H463" s="1">
        <v>11572680</v>
      </c>
      <c r="I463">
        <v>0</v>
      </c>
      <c r="J463" s="1">
        <v>13597770</v>
      </c>
    </row>
    <row r="464" spans="1:10" x14ac:dyDescent="0.25">
      <c r="A464">
        <v>1987</v>
      </c>
      <c r="B464">
        <v>12</v>
      </c>
      <c r="C464">
        <v>65099.23</v>
      </c>
      <c r="D464">
        <v>482806.3</v>
      </c>
      <c r="E464">
        <v>11818.65</v>
      </c>
      <c r="F464">
        <v>104815.8</v>
      </c>
      <c r="G464">
        <v>336.774</v>
      </c>
      <c r="H464">
        <v>210580.4</v>
      </c>
      <c r="I464">
        <v>0</v>
      </c>
      <c r="J464">
        <v>875457.1</v>
      </c>
    </row>
    <row r="465" spans="1:10" x14ac:dyDescent="0.25">
      <c r="A465">
        <v>1987</v>
      </c>
      <c r="B465">
        <v>13</v>
      </c>
      <c r="C465">
        <v>230186.9</v>
      </c>
      <c r="D465">
        <v>12178.32</v>
      </c>
      <c r="E465">
        <v>6177.3109999999997</v>
      </c>
      <c r="F465">
        <v>62408.32</v>
      </c>
      <c r="G465">
        <v>835.327</v>
      </c>
      <c r="H465">
        <v>366608.1</v>
      </c>
      <c r="I465">
        <v>0</v>
      </c>
      <c r="J465">
        <v>678394.2</v>
      </c>
    </row>
    <row r="466" spans="1:10" x14ac:dyDescent="0.25">
      <c r="A466">
        <v>1987</v>
      </c>
      <c r="B466">
        <v>14</v>
      </c>
      <c r="C466">
        <v>3298.7339999999999</v>
      </c>
      <c r="D466">
        <v>559539.1</v>
      </c>
      <c r="E466">
        <v>8134.0479999999998</v>
      </c>
      <c r="F466">
        <v>30902.080000000002</v>
      </c>
      <c r="G466">
        <v>108.45099999999999</v>
      </c>
      <c r="H466">
        <v>170100.4</v>
      </c>
      <c r="I466">
        <v>0</v>
      </c>
      <c r="J466">
        <v>772082.8</v>
      </c>
    </row>
    <row r="467" spans="1:10" x14ac:dyDescent="0.25">
      <c r="A467">
        <v>1987</v>
      </c>
      <c r="B467">
        <v>15</v>
      </c>
      <c r="C467">
        <v>111566.39999999999</v>
      </c>
      <c r="D467">
        <v>523369.4</v>
      </c>
      <c r="E467">
        <v>16073.69</v>
      </c>
      <c r="F467">
        <v>60770.76</v>
      </c>
      <c r="G467">
        <v>372.65120000000002</v>
      </c>
      <c r="H467">
        <v>51155.57</v>
      </c>
      <c r="I467">
        <v>0</v>
      </c>
      <c r="J467">
        <v>763308.4</v>
      </c>
    </row>
    <row r="468" spans="1:10" x14ac:dyDescent="0.25">
      <c r="A468">
        <v>1987</v>
      </c>
      <c r="B468">
        <v>16</v>
      </c>
      <c r="C468">
        <v>68469.36</v>
      </c>
      <c r="D468">
        <v>2977748</v>
      </c>
      <c r="E468">
        <v>51755.33</v>
      </c>
      <c r="F468">
        <v>196923.8</v>
      </c>
      <c r="G468">
        <v>2088.038</v>
      </c>
      <c r="H468">
        <v>463720</v>
      </c>
      <c r="I468">
        <v>0</v>
      </c>
      <c r="J468">
        <v>3760704</v>
      </c>
    </row>
    <row r="469" spans="1:10" x14ac:dyDescent="0.25">
      <c r="A469">
        <v>1987</v>
      </c>
      <c r="B469">
        <v>17</v>
      </c>
      <c r="C469">
        <v>1292.7860000000001</v>
      </c>
      <c r="D469">
        <v>39175.39</v>
      </c>
      <c r="E469">
        <v>152483.79999999999</v>
      </c>
      <c r="F469">
        <v>304641.09999999998</v>
      </c>
      <c r="G469">
        <v>30888.27</v>
      </c>
      <c r="H469">
        <v>904854</v>
      </c>
      <c r="I469">
        <v>0</v>
      </c>
      <c r="J469">
        <v>1433335</v>
      </c>
    </row>
    <row r="470" spans="1:10" x14ac:dyDescent="0.25">
      <c r="A470">
        <v>1987</v>
      </c>
      <c r="B470">
        <v>18</v>
      </c>
      <c r="C470">
        <v>68115.350000000006</v>
      </c>
      <c r="D470">
        <v>200006.8</v>
      </c>
      <c r="E470">
        <v>29584.75</v>
      </c>
      <c r="F470">
        <v>167430</v>
      </c>
      <c r="G470">
        <v>1047.6110000000001</v>
      </c>
      <c r="H470">
        <v>38069.050000000003</v>
      </c>
      <c r="I470">
        <v>0</v>
      </c>
      <c r="J470">
        <v>504253.6</v>
      </c>
    </row>
    <row r="471" spans="1:10" x14ac:dyDescent="0.25">
      <c r="A471">
        <v>1987</v>
      </c>
      <c r="B471">
        <v>19</v>
      </c>
      <c r="C471">
        <v>42739.35</v>
      </c>
      <c r="D471">
        <v>6940.8450000000003</v>
      </c>
      <c r="E471">
        <v>9184.0229999999992</v>
      </c>
      <c r="F471">
        <v>51982.46</v>
      </c>
      <c r="G471">
        <v>6839.067</v>
      </c>
      <c r="H471">
        <v>307211.09999999998</v>
      </c>
      <c r="I471">
        <v>0</v>
      </c>
      <c r="J471">
        <v>424896.8</v>
      </c>
    </row>
    <row r="472" spans="1:10" x14ac:dyDescent="0.25">
      <c r="A472">
        <v>1987</v>
      </c>
      <c r="B472">
        <v>20</v>
      </c>
      <c r="C472">
        <v>701921.9</v>
      </c>
      <c r="D472">
        <v>411591.9</v>
      </c>
      <c r="E472">
        <v>42502.6</v>
      </c>
      <c r="F472">
        <v>127249.60000000001</v>
      </c>
      <c r="G472">
        <v>11771.68</v>
      </c>
      <c r="H472">
        <v>345733.9</v>
      </c>
      <c r="I472">
        <v>0</v>
      </c>
      <c r="J472">
        <v>1640772</v>
      </c>
    </row>
    <row r="473" spans="1:10" x14ac:dyDescent="0.25">
      <c r="A473">
        <v>1987</v>
      </c>
      <c r="B473">
        <v>21</v>
      </c>
      <c r="C473">
        <v>209570.8</v>
      </c>
      <c r="D473">
        <v>8471.3089999999993</v>
      </c>
      <c r="E473">
        <v>32015.78</v>
      </c>
      <c r="F473">
        <v>181399.8</v>
      </c>
      <c r="G473">
        <v>18061.64</v>
      </c>
      <c r="H473">
        <v>1844563</v>
      </c>
      <c r="I473">
        <v>0</v>
      </c>
      <c r="J473">
        <v>2294082</v>
      </c>
    </row>
    <row r="474" spans="1:10" x14ac:dyDescent="0.25">
      <c r="A474">
        <v>1987</v>
      </c>
      <c r="B474">
        <v>22</v>
      </c>
      <c r="C474">
        <v>103594</v>
      </c>
      <c r="D474">
        <v>4393.5940000000001</v>
      </c>
      <c r="E474">
        <v>22210.81</v>
      </c>
      <c r="F474">
        <v>125816.6</v>
      </c>
      <c r="G474">
        <v>228.6208</v>
      </c>
      <c r="H474">
        <v>736058.1</v>
      </c>
      <c r="I474">
        <v>0</v>
      </c>
      <c r="J474">
        <v>992301.7</v>
      </c>
    </row>
    <row r="475" spans="1:10" x14ac:dyDescent="0.25">
      <c r="A475">
        <v>1987</v>
      </c>
      <c r="B475">
        <v>23</v>
      </c>
      <c r="C475">
        <v>1197214</v>
      </c>
      <c r="D475">
        <v>97613</v>
      </c>
      <c r="E475">
        <v>70482.94</v>
      </c>
      <c r="F475">
        <v>164452</v>
      </c>
      <c r="G475">
        <v>12817.51</v>
      </c>
      <c r="H475">
        <v>1514722</v>
      </c>
      <c r="I475">
        <v>0</v>
      </c>
      <c r="J475">
        <v>3057302</v>
      </c>
    </row>
    <row r="476" spans="1:10" x14ac:dyDescent="0.25">
      <c r="A476">
        <v>1987</v>
      </c>
      <c r="B476">
        <v>24</v>
      </c>
      <c r="C476">
        <v>445539.8</v>
      </c>
      <c r="D476">
        <v>49236.34</v>
      </c>
      <c r="E476">
        <v>15702.16</v>
      </c>
      <c r="F476">
        <v>36566.33</v>
      </c>
      <c r="G476">
        <v>6013.0450000000001</v>
      </c>
      <c r="H476">
        <v>346483.8</v>
      </c>
      <c r="I476">
        <v>0</v>
      </c>
      <c r="J476">
        <v>899541.5</v>
      </c>
    </row>
    <row r="477" spans="1:10" x14ac:dyDescent="0.25">
      <c r="A477">
        <v>1987</v>
      </c>
      <c r="B477">
        <v>25</v>
      </c>
      <c r="C477">
        <v>15065.2</v>
      </c>
      <c r="D477">
        <v>3108.38</v>
      </c>
      <c r="E477">
        <v>12173.76</v>
      </c>
      <c r="F477">
        <v>68872.479999999996</v>
      </c>
      <c r="G477">
        <v>1778.5340000000001</v>
      </c>
      <c r="H477">
        <v>755531.4</v>
      </c>
      <c r="I477">
        <v>0</v>
      </c>
      <c r="J477">
        <v>856529.8</v>
      </c>
    </row>
    <row r="478" spans="1:10" x14ac:dyDescent="0.25">
      <c r="A478">
        <v>1987</v>
      </c>
      <c r="B478">
        <v>26</v>
      </c>
      <c r="C478">
        <v>11718.59</v>
      </c>
      <c r="D478">
        <v>19044.71</v>
      </c>
      <c r="E478">
        <v>6459.8760000000002</v>
      </c>
      <c r="F478">
        <v>25968.81</v>
      </c>
      <c r="G478">
        <v>97.441010000000006</v>
      </c>
      <c r="H478">
        <v>192203.2</v>
      </c>
      <c r="I478">
        <v>0</v>
      </c>
      <c r="J478">
        <v>255492.6</v>
      </c>
    </row>
    <row r="479" spans="1:10" x14ac:dyDescent="0.25">
      <c r="A479">
        <v>1987</v>
      </c>
      <c r="B479">
        <v>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1987</v>
      </c>
      <c r="B480">
        <v>28</v>
      </c>
      <c r="C480">
        <v>5270231</v>
      </c>
      <c r="D480">
        <v>8011178</v>
      </c>
      <c r="E480">
        <v>1037136</v>
      </c>
      <c r="F480">
        <v>5394163</v>
      </c>
      <c r="G480">
        <v>248281.9</v>
      </c>
      <c r="H480" s="1">
        <v>34113730</v>
      </c>
      <c r="I480">
        <v>0</v>
      </c>
      <c r="J480" s="1">
        <v>54074720</v>
      </c>
    </row>
    <row r="481" spans="1:10" x14ac:dyDescent="0.25">
      <c r="A481">
        <v>1988</v>
      </c>
      <c r="B481">
        <v>1</v>
      </c>
      <c r="C481">
        <v>46009.64</v>
      </c>
      <c r="D481">
        <v>172905.5</v>
      </c>
      <c r="E481">
        <v>7016.3609999999999</v>
      </c>
      <c r="F481">
        <v>70109.570000000007</v>
      </c>
      <c r="G481">
        <v>2209.8000000000002</v>
      </c>
      <c r="H481">
        <v>331313.3</v>
      </c>
      <c r="I481">
        <v>0</v>
      </c>
      <c r="J481">
        <v>629564.19999999995</v>
      </c>
    </row>
    <row r="482" spans="1:10" x14ac:dyDescent="0.25">
      <c r="A482">
        <v>1988</v>
      </c>
      <c r="B482">
        <v>2</v>
      </c>
      <c r="C482">
        <v>669129.6</v>
      </c>
      <c r="D482">
        <v>1824236</v>
      </c>
      <c r="E482">
        <v>185173</v>
      </c>
      <c r="F482">
        <v>1857805</v>
      </c>
      <c r="G482">
        <v>70692.87</v>
      </c>
      <c r="H482" s="1">
        <v>11000700</v>
      </c>
      <c r="I482">
        <v>0</v>
      </c>
      <c r="J482" s="1">
        <v>15607740</v>
      </c>
    </row>
    <row r="483" spans="1:10" x14ac:dyDescent="0.25">
      <c r="A483">
        <v>1988</v>
      </c>
      <c r="B483">
        <v>3</v>
      </c>
      <c r="C483">
        <v>29524.82</v>
      </c>
      <c r="D483">
        <v>46466.52</v>
      </c>
      <c r="E483">
        <v>17516.39</v>
      </c>
      <c r="F483">
        <v>69926.990000000005</v>
      </c>
      <c r="G483">
        <v>898.53269999999998</v>
      </c>
      <c r="H483">
        <v>433904.1</v>
      </c>
      <c r="I483">
        <v>0</v>
      </c>
      <c r="J483">
        <v>598237.4</v>
      </c>
    </row>
    <row r="484" spans="1:10" x14ac:dyDescent="0.25">
      <c r="A484">
        <v>1988</v>
      </c>
      <c r="B484">
        <v>4</v>
      </c>
      <c r="C484">
        <v>87908.91</v>
      </c>
      <c r="D484">
        <v>53891.35</v>
      </c>
      <c r="E484">
        <v>72022.880000000005</v>
      </c>
      <c r="F484">
        <v>287734.40000000002</v>
      </c>
      <c r="G484">
        <v>2373.0459999999998</v>
      </c>
      <c r="H484">
        <v>255651</v>
      </c>
      <c r="I484">
        <v>0</v>
      </c>
      <c r="J484">
        <v>759581.6</v>
      </c>
    </row>
    <row r="485" spans="1:10" x14ac:dyDescent="0.25">
      <c r="A485">
        <v>1988</v>
      </c>
      <c r="B485">
        <v>5</v>
      </c>
      <c r="C485">
        <v>84962.23</v>
      </c>
      <c r="D485">
        <v>51496.72</v>
      </c>
      <c r="E485">
        <v>85477.77</v>
      </c>
      <c r="F485">
        <v>341753.3</v>
      </c>
      <c r="G485">
        <v>4396.6459999999997</v>
      </c>
      <c r="H485">
        <v>686678.9</v>
      </c>
      <c r="I485">
        <v>0</v>
      </c>
      <c r="J485">
        <v>1254766</v>
      </c>
    </row>
    <row r="486" spans="1:10" x14ac:dyDescent="0.25">
      <c r="A486">
        <v>1988</v>
      </c>
      <c r="B486">
        <v>6</v>
      </c>
      <c r="C486">
        <v>114019</v>
      </c>
      <c r="D486">
        <v>59160.959999999999</v>
      </c>
      <c r="E486">
        <v>74843.61</v>
      </c>
      <c r="F486">
        <v>299237.90000000002</v>
      </c>
      <c r="G486">
        <v>10116.07</v>
      </c>
      <c r="H486">
        <v>673884.1</v>
      </c>
      <c r="I486">
        <v>0</v>
      </c>
      <c r="J486">
        <v>1231262</v>
      </c>
    </row>
    <row r="487" spans="1:10" x14ac:dyDescent="0.25">
      <c r="A487">
        <v>1988</v>
      </c>
      <c r="B487">
        <v>7</v>
      </c>
      <c r="C487">
        <v>343.18349999999998</v>
      </c>
      <c r="D487">
        <v>38742.07</v>
      </c>
      <c r="E487">
        <v>18073.14</v>
      </c>
      <c r="F487">
        <v>44416.03</v>
      </c>
      <c r="G487">
        <v>1002.873</v>
      </c>
      <c r="H487">
        <v>738785.1</v>
      </c>
      <c r="I487">
        <v>0</v>
      </c>
      <c r="J487">
        <v>841362.4</v>
      </c>
    </row>
    <row r="488" spans="1:10" x14ac:dyDescent="0.25">
      <c r="A488">
        <v>1988</v>
      </c>
      <c r="B488">
        <v>8</v>
      </c>
      <c r="C488">
        <v>4507.5510000000004</v>
      </c>
      <c r="D488">
        <v>11520.6</v>
      </c>
      <c r="E488">
        <v>2970.7539999999999</v>
      </c>
      <c r="F488">
        <v>12008.7</v>
      </c>
      <c r="G488">
        <v>1768.345</v>
      </c>
      <c r="H488">
        <v>310413.3</v>
      </c>
      <c r="I488">
        <v>0</v>
      </c>
      <c r="J488">
        <v>343189.2</v>
      </c>
    </row>
    <row r="489" spans="1:10" x14ac:dyDescent="0.25">
      <c r="A489">
        <v>1988</v>
      </c>
      <c r="B489">
        <v>9</v>
      </c>
      <c r="C489">
        <v>1693.4280000000001</v>
      </c>
      <c r="D489">
        <v>4417.6760000000004</v>
      </c>
      <c r="E489">
        <v>1235.335</v>
      </c>
      <c r="F489">
        <v>4932.3609999999999</v>
      </c>
      <c r="G489">
        <v>1294.4659999999999</v>
      </c>
      <c r="H489">
        <v>87325.33</v>
      </c>
      <c r="I489">
        <v>0</v>
      </c>
      <c r="J489">
        <v>100898.6</v>
      </c>
    </row>
    <row r="490" spans="1:10" x14ac:dyDescent="0.25">
      <c r="A490">
        <v>1988</v>
      </c>
      <c r="B490">
        <v>10</v>
      </c>
      <c r="C490">
        <v>35840.21</v>
      </c>
      <c r="D490">
        <v>125801.5</v>
      </c>
      <c r="E490">
        <v>29149.93</v>
      </c>
      <c r="F490">
        <v>116261.8</v>
      </c>
      <c r="G490">
        <v>1909.585</v>
      </c>
      <c r="H490">
        <v>542613.69999999995</v>
      </c>
      <c r="I490">
        <v>0</v>
      </c>
      <c r="J490">
        <v>851576.7</v>
      </c>
    </row>
    <row r="491" spans="1:10" x14ac:dyDescent="0.25">
      <c r="A491">
        <v>1988</v>
      </c>
      <c r="B491">
        <v>11</v>
      </c>
      <c r="C491">
        <v>942125.6</v>
      </c>
      <c r="D491">
        <v>307624</v>
      </c>
      <c r="E491">
        <v>66992.42</v>
      </c>
      <c r="F491">
        <v>677818.9</v>
      </c>
      <c r="G491">
        <v>67414.86</v>
      </c>
      <c r="H491" s="1">
        <v>12002820</v>
      </c>
      <c r="I491">
        <v>0</v>
      </c>
      <c r="J491" s="1">
        <v>14064790</v>
      </c>
    </row>
    <row r="492" spans="1:10" x14ac:dyDescent="0.25">
      <c r="A492">
        <v>1988</v>
      </c>
      <c r="B492">
        <v>12</v>
      </c>
      <c r="C492">
        <v>64686.43</v>
      </c>
      <c r="D492">
        <v>479449.7</v>
      </c>
      <c r="E492">
        <v>11596.85</v>
      </c>
      <c r="F492">
        <v>102904.3</v>
      </c>
      <c r="G492">
        <v>363.41520000000003</v>
      </c>
      <c r="H492">
        <v>208230.6</v>
      </c>
      <c r="I492">
        <v>0</v>
      </c>
      <c r="J492">
        <v>867231.2</v>
      </c>
    </row>
    <row r="493" spans="1:10" x14ac:dyDescent="0.25">
      <c r="A493">
        <v>1988</v>
      </c>
      <c r="B493">
        <v>13</v>
      </c>
      <c r="C493">
        <v>235883.9</v>
      </c>
      <c r="D493">
        <v>12785.5</v>
      </c>
      <c r="E493">
        <v>6643.451</v>
      </c>
      <c r="F493">
        <v>67119.81</v>
      </c>
      <c r="G493">
        <v>908.59230000000002</v>
      </c>
      <c r="H493">
        <v>390962.5</v>
      </c>
      <c r="I493">
        <v>0</v>
      </c>
      <c r="J493">
        <v>714303.8</v>
      </c>
    </row>
    <row r="494" spans="1:10" x14ac:dyDescent="0.25">
      <c r="A494">
        <v>1988</v>
      </c>
      <c r="B494">
        <v>14</v>
      </c>
      <c r="C494">
        <v>3394.402</v>
      </c>
      <c r="D494">
        <v>577629.4</v>
      </c>
      <c r="E494">
        <v>8516.7649999999994</v>
      </c>
      <c r="F494">
        <v>32369</v>
      </c>
      <c r="G494">
        <v>115.76309999999999</v>
      </c>
      <c r="H494">
        <v>178084.9</v>
      </c>
      <c r="I494">
        <v>0</v>
      </c>
      <c r="J494">
        <v>800110.2</v>
      </c>
    </row>
    <row r="495" spans="1:10" x14ac:dyDescent="0.25">
      <c r="A495">
        <v>1988</v>
      </c>
      <c r="B495">
        <v>15</v>
      </c>
      <c r="C495">
        <v>114893.3</v>
      </c>
      <c r="D495">
        <v>530511.1</v>
      </c>
      <c r="E495">
        <v>16373.61</v>
      </c>
      <c r="F495">
        <v>61869.3</v>
      </c>
      <c r="G495">
        <v>405.6352</v>
      </c>
      <c r="H495">
        <v>52786.35</v>
      </c>
      <c r="I495">
        <v>0</v>
      </c>
      <c r="J495">
        <v>776839.3</v>
      </c>
    </row>
    <row r="496" spans="1:10" x14ac:dyDescent="0.25">
      <c r="A496">
        <v>1988</v>
      </c>
      <c r="B496">
        <v>16</v>
      </c>
      <c r="C496">
        <v>70459.91</v>
      </c>
      <c r="D496">
        <v>3065653</v>
      </c>
      <c r="E496">
        <v>53801.599999999999</v>
      </c>
      <c r="F496">
        <v>204742.7</v>
      </c>
      <c r="G496">
        <v>2240.0729999999999</v>
      </c>
      <c r="H496">
        <v>483530.7</v>
      </c>
      <c r="I496">
        <v>0</v>
      </c>
      <c r="J496">
        <v>3880428</v>
      </c>
    </row>
    <row r="497" spans="1:10" x14ac:dyDescent="0.25">
      <c r="A497">
        <v>1988</v>
      </c>
      <c r="B497">
        <v>17</v>
      </c>
      <c r="C497">
        <v>1277.088</v>
      </c>
      <c r="D497">
        <v>39497.72</v>
      </c>
      <c r="E497">
        <v>150759.6</v>
      </c>
      <c r="F497">
        <v>296334.3</v>
      </c>
      <c r="G497">
        <v>32046.48</v>
      </c>
      <c r="H497">
        <v>870662.3</v>
      </c>
      <c r="I497">
        <v>0</v>
      </c>
      <c r="J497">
        <v>1390578</v>
      </c>
    </row>
    <row r="498" spans="1:10" x14ac:dyDescent="0.25">
      <c r="A498">
        <v>1988</v>
      </c>
      <c r="B498">
        <v>18</v>
      </c>
      <c r="C498">
        <v>71008.41</v>
      </c>
      <c r="D498">
        <v>209617</v>
      </c>
      <c r="E498">
        <v>32216.92</v>
      </c>
      <c r="F498">
        <v>182282.2</v>
      </c>
      <c r="G498">
        <v>1146.98</v>
      </c>
      <c r="H498">
        <v>41486.17</v>
      </c>
      <c r="I498">
        <v>0</v>
      </c>
      <c r="J498">
        <v>537757.6</v>
      </c>
    </row>
    <row r="499" spans="1:10" x14ac:dyDescent="0.25">
      <c r="A499">
        <v>1988</v>
      </c>
      <c r="B499">
        <v>19</v>
      </c>
      <c r="C499">
        <v>44400.62</v>
      </c>
      <c r="D499">
        <v>7274.2479999999996</v>
      </c>
      <c r="E499">
        <v>10241.049999999999</v>
      </c>
      <c r="F499">
        <v>57966.07</v>
      </c>
      <c r="G499">
        <v>7712.14</v>
      </c>
      <c r="H499">
        <v>334601.7</v>
      </c>
      <c r="I499">
        <v>0</v>
      </c>
      <c r="J499">
        <v>462195.8</v>
      </c>
    </row>
    <row r="500" spans="1:10" x14ac:dyDescent="0.25">
      <c r="A500">
        <v>1988</v>
      </c>
      <c r="B500">
        <v>20</v>
      </c>
      <c r="C500">
        <v>741642.6</v>
      </c>
      <c r="D500">
        <v>438013.4</v>
      </c>
      <c r="E500">
        <v>47848.32</v>
      </c>
      <c r="F500">
        <v>143193.4</v>
      </c>
      <c r="G500">
        <v>13664.16</v>
      </c>
      <c r="H500">
        <v>378708.3</v>
      </c>
      <c r="I500">
        <v>0</v>
      </c>
      <c r="J500">
        <v>1763070</v>
      </c>
    </row>
    <row r="501" spans="1:10" x14ac:dyDescent="0.25">
      <c r="A501">
        <v>1988</v>
      </c>
      <c r="B501">
        <v>21</v>
      </c>
      <c r="C501">
        <v>221102.2</v>
      </c>
      <c r="D501">
        <v>9125.7350000000006</v>
      </c>
      <c r="E501">
        <v>35519.89</v>
      </c>
      <c r="F501">
        <v>201186.1</v>
      </c>
      <c r="G501">
        <v>21032.47</v>
      </c>
      <c r="H501">
        <v>2038451</v>
      </c>
      <c r="I501">
        <v>0</v>
      </c>
      <c r="J501">
        <v>2526418</v>
      </c>
    </row>
    <row r="502" spans="1:10" x14ac:dyDescent="0.25">
      <c r="A502">
        <v>1988</v>
      </c>
      <c r="B502">
        <v>22</v>
      </c>
      <c r="C502">
        <v>109231.1</v>
      </c>
      <c r="D502">
        <v>4700.3339999999998</v>
      </c>
      <c r="E502">
        <v>24529.65</v>
      </c>
      <c r="F502">
        <v>138896.6</v>
      </c>
      <c r="G502">
        <v>266.51589999999999</v>
      </c>
      <c r="H502">
        <v>816718.8</v>
      </c>
      <c r="I502">
        <v>0</v>
      </c>
      <c r="J502">
        <v>1094343</v>
      </c>
    </row>
    <row r="503" spans="1:10" x14ac:dyDescent="0.25">
      <c r="A503">
        <v>1988</v>
      </c>
      <c r="B503">
        <v>23</v>
      </c>
      <c r="C503">
        <v>1239363</v>
      </c>
      <c r="D503">
        <v>103227.4</v>
      </c>
      <c r="E503">
        <v>77096.09</v>
      </c>
      <c r="F503">
        <v>179886.2</v>
      </c>
      <c r="G503">
        <v>14096.19</v>
      </c>
      <c r="H503">
        <v>1622316</v>
      </c>
      <c r="I503">
        <v>0</v>
      </c>
      <c r="J503">
        <v>3235985</v>
      </c>
    </row>
    <row r="504" spans="1:10" x14ac:dyDescent="0.25">
      <c r="A504">
        <v>1988</v>
      </c>
      <c r="B504">
        <v>24</v>
      </c>
      <c r="C504">
        <v>447553</v>
      </c>
      <c r="D504">
        <v>48938.559999999998</v>
      </c>
      <c r="E504">
        <v>15350.67</v>
      </c>
      <c r="F504">
        <v>35746.129999999997</v>
      </c>
      <c r="G504">
        <v>6710.4160000000002</v>
      </c>
      <c r="H504">
        <v>347581.2</v>
      </c>
      <c r="I504">
        <v>0</v>
      </c>
      <c r="J504">
        <v>901879.9</v>
      </c>
    </row>
    <row r="505" spans="1:10" x14ac:dyDescent="0.25">
      <c r="A505">
        <v>1988</v>
      </c>
      <c r="B505">
        <v>25</v>
      </c>
      <c r="C505">
        <v>15678.18</v>
      </c>
      <c r="D505">
        <v>3226.1559999999999</v>
      </c>
      <c r="E505">
        <v>12915.85</v>
      </c>
      <c r="F505">
        <v>73052.460000000006</v>
      </c>
      <c r="G505">
        <v>1971.85</v>
      </c>
      <c r="H505">
        <v>808537.8</v>
      </c>
      <c r="I505">
        <v>0</v>
      </c>
      <c r="J505">
        <v>915382.3</v>
      </c>
    </row>
    <row r="506" spans="1:10" x14ac:dyDescent="0.25">
      <c r="A506">
        <v>1988</v>
      </c>
      <c r="B506">
        <v>26</v>
      </c>
      <c r="C506">
        <v>12242.2</v>
      </c>
      <c r="D506">
        <v>20046.16</v>
      </c>
      <c r="E506">
        <v>6917.9139999999998</v>
      </c>
      <c r="F506">
        <v>27745.040000000001</v>
      </c>
      <c r="G506">
        <v>105.9438</v>
      </c>
      <c r="H506">
        <v>210953.9</v>
      </c>
      <c r="I506">
        <v>0</v>
      </c>
      <c r="J506">
        <v>278011.2</v>
      </c>
    </row>
    <row r="507" spans="1:10" x14ac:dyDescent="0.25">
      <c r="A507">
        <v>1988</v>
      </c>
      <c r="B507">
        <v>27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1988</v>
      </c>
      <c r="B508">
        <v>28</v>
      </c>
      <c r="C508">
        <v>5408880</v>
      </c>
      <c r="D508">
        <v>8245959</v>
      </c>
      <c r="E508">
        <v>1070800</v>
      </c>
      <c r="F508">
        <v>5587298</v>
      </c>
      <c r="G508">
        <v>266863.7</v>
      </c>
      <c r="H508" s="1">
        <v>35847700</v>
      </c>
      <c r="I508">
        <v>0</v>
      </c>
      <c r="J508" s="1">
        <v>56427500</v>
      </c>
    </row>
    <row r="509" spans="1:10" x14ac:dyDescent="0.25">
      <c r="A509">
        <v>1989</v>
      </c>
      <c r="B509">
        <v>1</v>
      </c>
      <c r="C509">
        <v>46735.14</v>
      </c>
      <c r="D509">
        <v>173433.1</v>
      </c>
      <c r="E509">
        <v>7054.9279999999999</v>
      </c>
      <c r="F509">
        <v>70525.009999999995</v>
      </c>
      <c r="G509">
        <v>2267.8119999999999</v>
      </c>
      <c r="H509">
        <v>336189.4</v>
      </c>
      <c r="I509">
        <v>0</v>
      </c>
      <c r="J509">
        <v>636205.4</v>
      </c>
    </row>
    <row r="510" spans="1:10" x14ac:dyDescent="0.25">
      <c r="A510">
        <v>1989</v>
      </c>
      <c r="B510">
        <v>2</v>
      </c>
      <c r="C510">
        <v>677851.8</v>
      </c>
      <c r="D510">
        <v>1820726</v>
      </c>
      <c r="E510">
        <v>185301.5</v>
      </c>
      <c r="F510">
        <v>1859925</v>
      </c>
      <c r="G510">
        <v>72367.77</v>
      </c>
      <c r="H510" s="1">
        <v>11163910</v>
      </c>
      <c r="I510">
        <v>0</v>
      </c>
      <c r="J510" s="1">
        <v>15780080</v>
      </c>
    </row>
    <row r="511" spans="1:10" x14ac:dyDescent="0.25">
      <c r="A511">
        <v>1989</v>
      </c>
      <c r="B511">
        <v>3</v>
      </c>
      <c r="C511">
        <v>30058.84</v>
      </c>
      <c r="D511">
        <v>45490.49</v>
      </c>
      <c r="E511">
        <v>16671.560000000001</v>
      </c>
      <c r="F511">
        <v>66526.77</v>
      </c>
      <c r="G511">
        <v>977.35550000000001</v>
      </c>
      <c r="H511">
        <v>420008.4</v>
      </c>
      <c r="I511">
        <v>0</v>
      </c>
      <c r="J511">
        <v>579733.4</v>
      </c>
    </row>
    <row r="512" spans="1:10" x14ac:dyDescent="0.25">
      <c r="A512">
        <v>1989</v>
      </c>
      <c r="B512">
        <v>4</v>
      </c>
      <c r="C512">
        <v>90452.09</v>
      </c>
      <c r="D512">
        <v>56065.82</v>
      </c>
      <c r="E512">
        <v>74171.070000000007</v>
      </c>
      <c r="F512">
        <v>296218.7</v>
      </c>
      <c r="G512">
        <v>2568.5680000000002</v>
      </c>
      <c r="H512">
        <v>264453.09999999998</v>
      </c>
      <c r="I512">
        <v>0</v>
      </c>
      <c r="J512">
        <v>783929.3</v>
      </c>
    </row>
    <row r="513" spans="1:10" x14ac:dyDescent="0.25">
      <c r="A513">
        <v>1989</v>
      </c>
      <c r="B513">
        <v>5</v>
      </c>
      <c r="C513">
        <v>87000.49</v>
      </c>
      <c r="D513">
        <v>52417.99</v>
      </c>
      <c r="E513">
        <v>86613.48</v>
      </c>
      <c r="F513">
        <v>346212.5</v>
      </c>
      <c r="G513">
        <v>4749.125</v>
      </c>
      <c r="H513">
        <v>699081.6</v>
      </c>
      <c r="I513">
        <v>0</v>
      </c>
      <c r="J513">
        <v>1276075</v>
      </c>
    </row>
    <row r="514" spans="1:10" x14ac:dyDescent="0.25">
      <c r="A514">
        <v>1989</v>
      </c>
      <c r="B514">
        <v>6</v>
      </c>
      <c r="C514">
        <v>117801.2</v>
      </c>
      <c r="D514">
        <v>61114.69</v>
      </c>
      <c r="E514">
        <v>77617.34</v>
      </c>
      <c r="F514">
        <v>310220.3</v>
      </c>
      <c r="G514">
        <v>10974.23</v>
      </c>
      <c r="H514">
        <v>710319</v>
      </c>
      <c r="I514">
        <v>0</v>
      </c>
      <c r="J514">
        <v>1288047</v>
      </c>
    </row>
    <row r="515" spans="1:10" x14ac:dyDescent="0.25">
      <c r="A515">
        <v>1989</v>
      </c>
      <c r="B515">
        <v>7</v>
      </c>
      <c r="C515">
        <v>360.28739999999999</v>
      </c>
      <c r="D515">
        <v>39726.14</v>
      </c>
      <c r="E515">
        <v>18696.45</v>
      </c>
      <c r="F515">
        <v>46004.62</v>
      </c>
      <c r="G515">
        <v>1080.5889999999999</v>
      </c>
      <c r="H515">
        <v>785880</v>
      </c>
      <c r="I515">
        <v>0</v>
      </c>
      <c r="J515">
        <v>891748.1</v>
      </c>
    </row>
    <row r="516" spans="1:10" x14ac:dyDescent="0.25">
      <c r="A516">
        <v>1989</v>
      </c>
      <c r="B516">
        <v>8</v>
      </c>
      <c r="C516">
        <v>4719.7860000000001</v>
      </c>
      <c r="D516">
        <v>12100.23</v>
      </c>
      <c r="E516">
        <v>3171.723</v>
      </c>
      <c r="F516">
        <v>12790.43</v>
      </c>
      <c r="G516">
        <v>1868.634</v>
      </c>
      <c r="H516">
        <v>339356.8</v>
      </c>
      <c r="I516">
        <v>0</v>
      </c>
      <c r="J516">
        <v>374007.6</v>
      </c>
    </row>
    <row r="517" spans="1:10" x14ac:dyDescent="0.25">
      <c r="A517">
        <v>1989</v>
      </c>
      <c r="B517">
        <v>9</v>
      </c>
      <c r="C517">
        <v>1769.059</v>
      </c>
      <c r="D517">
        <v>4612.9520000000002</v>
      </c>
      <c r="E517">
        <v>1303.345</v>
      </c>
      <c r="F517">
        <v>5195.6940000000004</v>
      </c>
      <c r="G517">
        <v>1368.51</v>
      </c>
      <c r="H517">
        <v>93336.639999999999</v>
      </c>
      <c r="I517">
        <v>0</v>
      </c>
      <c r="J517">
        <v>107586.2</v>
      </c>
    </row>
    <row r="518" spans="1:10" x14ac:dyDescent="0.25">
      <c r="A518">
        <v>1989</v>
      </c>
      <c r="B518">
        <v>10</v>
      </c>
      <c r="C518">
        <v>36575.57</v>
      </c>
      <c r="D518">
        <v>129341</v>
      </c>
      <c r="E518">
        <v>29409.279999999999</v>
      </c>
      <c r="F518">
        <v>117368</v>
      </c>
      <c r="G518">
        <v>1970.704</v>
      </c>
      <c r="H518">
        <v>547052.80000000005</v>
      </c>
      <c r="I518">
        <v>0</v>
      </c>
      <c r="J518">
        <v>861717.3</v>
      </c>
    </row>
    <row r="519" spans="1:10" x14ac:dyDescent="0.25">
      <c r="A519">
        <v>1989</v>
      </c>
      <c r="B519">
        <v>11</v>
      </c>
      <c r="C519">
        <v>945994.3</v>
      </c>
      <c r="D519">
        <v>314531.5</v>
      </c>
      <c r="E519">
        <v>69070.16</v>
      </c>
      <c r="F519">
        <v>698950.6</v>
      </c>
      <c r="G519">
        <v>71095.69</v>
      </c>
      <c r="H519" s="1">
        <v>12380790</v>
      </c>
      <c r="I519">
        <v>0</v>
      </c>
      <c r="J519" s="1">
        <v>14480430</v>
      </c>
    </row>
    <row r="520" spans="1:10" x14ac:dyDescent="0.25">
      <c r="A520">
        <v>1989</v>
      </c>
      <c r="B520">
        <v>12</v>
      </c>
      <c r="C520">
        <v>64705.5</v>
      </c>
      <c r="D520">
        <v>479883.3</v>
      </c>
      <c r="E520">
        <v>11535.76</v>
      </c>
      <c r="F520">
        <v>102375.9</v>
      </c>
      <c r="G520">
        <v>364.98649999999998</v>
      </c>
      <c r="H520">
        <v>207825.3</v>
      </c>
      <c r="I520">
        <v>0</v>
      </c>
      <c r="J520">
        <v>866690.8</v>
      </c>
    </row>
    <row r="521" spans="1:10" x14ac:dyDescent="0.25">
      <c r="A521">
        <v>1989</v>
      </c>
      <c r="B521">
        <v>13</v>
      </c>
      <c r="C521">
        <v>239742.1</v>
      </c>
      <c r="D521">
        <v>12934.08</v>
      </c>
      <c r="E521">
        <v>6656.36</v>
      </c>
      <c r="F521">
        <v>67251.14</v>
      </c>
      <c r="G521">
        <v>981.06460000000004</v>
      </c>
      <c r="H521">
        <v>394629.8</v>
      </c>
      <c r="I521">
        <v>0</v>
      </c>
      <c r="J521">
        <v>722194.6</v>
      </c>
    </row>
    <row r="522" spans="1:10" x14ac:dyDescent="0.25">
      <c r="A522">
        <v>1989</v>
      </c>
      <c r="B522">
        <v>14</v>
      </c>
      <c r="C522">
        <v>3493.2449999999999</v>
      </c>
      <c r="D522">
        <v>598912</v>
      </c>
      <c r="E522">
        <v>8972.4590000000007</v>
      </c>
      <c r="F522">
        <v>34123.29</v>
      </c>
      <c r="G522">
        <v>123.259</v>
      </c>
      <c r="H522">
        <v>186888.1</v>
      </c>
      <c r="I522">
        <v>0</v>
      </c>
      <c r="J522">
        <v>832512.4</v>
      </c>
    </row>
    <row r="523" spans="1:10" x14ac:dyDescent="0.25">
      <c r="A523">
        <v>1989</v>
      </c>
      <c r="B523">
        <v>15</v>
      </c>
      <c r="C523">
        <v>113846.1</v>
      </c>
      <c r="D523">
        <v>505236</v>
      </c>
      <c r="E523">
        <v>15180.92</v>
      </c>
      <c r="F523">
        <v>57219.09</v>
      </c>
      <c r="G523">
        <v>440.09699999999998</v>
      </c>
      <c r="H523">
        <v>50481.53</v>
      </c>
      <c r="I523">
        <v>0</v>
      </c>
      <c r="J523">
        <v>742403.8</v>
      </c>
    </row>
    <row r="524" spans="1:10" x14ac:dyDescent="0.25">
      <c r="A524">
        <v>1989</v>
      </c>
      <c r="B524">
        <v>16</v>
      </c>
      <c r="C524">
        <v>81726.05</v>
      </c>
      <c r="D524">
        <v>3800469</v>
      </c>
      <c r="E524">
        <v>71750.39</v>
      </c>
      <c r="F524">
        <v>274067.90000000002</v>
      </c>
      <c r="G524">
        <v>2396.7280000000001</v>
      </c>
      <c r="H524">
        <v>620695.4</v>
      </c>
      <c r="I524">
        <v>0</v>
      </c>
      <c r="J524">
        <v>4851106</v>
      </c>
    </row>
    <row r="525" spans="1:10" x14ac:dyDescent="0.25">
      <c r="A525">
        <v>1989</v>
      </c>
      <c r="B525">
        <v>17</v>
      </c>
      <c r="C525">
        <v>1444.636</v>
      </c>
      <c r="D525">
        <v>41672.410000000003</v>
      </c>
      <c r="E525">
        <v>165478.1</v>
      </c>
      <c r="F525">
        <v>330478.7</v>
      </c>
      <c r="G525">
        <v>34753.449999999997</v>
      </c>
      <c r="H525">
        <v>977410.3</v>
      </c>
      <c r="I525">
        <v>0</v>
      </c>
      <c r="J525">
        <v>1551238</v>
      </c>
    </row>
    <row r="526" spans="1:10" x14ac:dyDescent="0.25">
      <c r="A526">
        <v>1989</v>
      </c>
      <c r="B526">
        <v>18</v>
      </c>
      <c r="C526">
        <v>73908.960000000006</v>
      </c>
      <c r="D526">
        <v>219443.8</v>
      </c>
      <c r="E526">
        <v>35031.94</v>
      </c>
      <c r="F526">
        <v>198170.7</v>
      </c>
      <c r="G526">
        <v>1157.4010000000001</v>
      </c>
      <c r="H526">
        <v>45023.66</v>
      </c>
      <c r="I526">
        <v>0</v>
      </c>
      <c r="J526">
        <v>572736.5</v>
      </c>
    </row>
    <row r="527" spans="1:10" x14ac:dyDescent="0.25">
      <c r="A527">
        <v>1989</v>
      </c>
      <c r="B527">
        <v>19</v>
      </c>
      <c r="C527">
        <v>45339.11</v>
      </c>
      <c r="D527">
        <v>7407.085</v>
      </c>
      <c r="E527">
        <v>10727.34</v>
      </c>
      <c r="F527">
        <v>60718.41</v>
      </c>
      <c r="G527">
        <v>8347.5040000000008</v>
      </c>
      <c r="H527">
        <v>346616.7</v>
      </c>
      <c r="I527">
        <v>0</v>
      </c>
      <c r="J527">
        <v>479156.2</v>
      </c>
    </row>
    <row r="528" spans="1:10" x14ac:dyDescent="0.25">
      <c r="A528">
        <v>1989</v>
      </c>
      <c r="B528">
        <v>20</v>
      </c>
      <c r="C528">
        <v>763333.3</v>
      </c>
      <c r="D528">
        <v>448310.2</v>
      </c>
      <c r="E528">
        <v>49580.14</v>
      </c>
      <c r="F528">
        <v>148327.6</v>
      </c>
      <c r="G528">
        <v>13394.63</v>
      </c>
      <c r="H528">
        <v>390924.2</v>
      </c>
      <c r="I528">
        <v>0</v>
      </c>
      <c r="J528">
        <v>1813870</v>
      </c>
    </row>
    <row r="529" spans="1:10" x14ac:dyDescent="0.25">
      <c r="A529">
        <v>1989</v>
      </c>
      <c r="B529">
        <v>21</v>
      </c>
      <c r="C529">
        <v>232441.8</v>
      </c>
      <c r="D529">
        <v>9548.0730000000003</v>
      </c>
      <c r="E529">
        <v>39542.22</v>
      </c>
      <c r="F529">
        <v>223932.3</v>
      </c>
      <c r="G529">
        <v>23375.73</v>
      </c>
      <c r="H529">
        <v>2250671</v>
      </c>
      <c r="I529">
        <v>0</v>
      </c>
      <c r="J529">
        <v>2779511</v>
      </c>
    </row>
    <row r="530" spans="1:10" x14ac:dyDescent="0.25">
      <c r="A530">
        <v>1989</v>
      </c>
      <c r="B530">
        <v>22</v>
      </c>
      <c r="C530">
        <v>115065.1</v>
      </c>
      <c r="D530">
        <v>5097.116</v>
      </c>
      <c r="E530">
        <v>27587.4</v>
      </c>
      <c r="F530">
        <v>156182.5</v>
      </c>
      <c r="G530">
        <v>295.90199999999999</v>
      </c>
      <c r="H530">
        <v>914389.4</v>
      </c>
      <c r="I530">
        <v>0</v>
      </c>
      <c r="J530">
        <v>1218618</v>
      </c>
    </row>
    <row r="531" spans="1:10" x14ac:dyDescent="0.25">
      <c r="A531">
        <v>1989</v>
      </c>
      <c r="B531">
        <v>23</v>
      </c>
      <c r="C531">
        <v>1270847</v>
      </c>
      <c r="D531">
        <v>107709.2</v>
      </c>
      <c r="E531">
        <v>82081.350000000006</v>
      </c>
      <c r="F531">
        <v>191513.1</v>
      </c>
      <c r="G531">
        <v>14512.07</v>
      </c>
      <c r="H531">
        <v>1701936</v>
      </c>
      <c r="I531">
        <v>0</v>
      </c>
      <c r="J531">
        <v>3368598</v>
      </c>
    </row>
    <row r="532" spans="1:10" x14ac:dyDescent="0.25">
      <c r="A532">
        <v>1989</v>
      </c>
      <c r="B532">
        <v>24</v>
      </c>
      <c r="C532">
        <v>464007.6</v>
      </c>
      <c r="D532">
        <v>51221.97</v>
      </c>
      <c r="E532">
        <v>16515.759999999998</v>
      </c>
      <c r="F532">
        <v>38458.730000000003</v>
      </c>
      <c r="G532">
        <v>7005.7659999999996</v>
      </c>
      <c r="H532">
        <v>369756.2</v>
      </c>
      <c r="I532">
        <v>0</v>
      </c>
      <c r="J532">
        <v>946966.1</v>
      </c>
    </row>
    <row r="533" spans="1:10" x14ac:dyDescent="0.25">
      <c r="A533">
        <v>1989</v>
      </c>
      <c r="B533">
        <v>25</v>
      </c>
      <c r="C533">
        <v>16179.64</v>
      </c>
      <c r="D533">
        <v>3294.5459999999998</v>
      </c>
      <c r="E533">
        <v>13231.96</v>
      </c>
      <c r="F533">
        <v>74825.05</v>
      </c>
      <c r="G533">
        <v>2016.2639999999999</v>
      </c>
      <c r="H533">
        <v>835705.6</v>
      </c>
      <c r="I533">
        <v>0</v>
      </c>
      <c r="J533">
        <v>945253</v>
      </c>
    </row>
    <row r="534" spans="1:10" x14ac:dyDescent="0.25">
      <c r="A534">
        <v>1989</v>
      </c>
      <c r="B534">
        <v>26</v>
      </c>
      <c r="C534">
        <v>12715.93</v>
      </c>
      <c r="D534">
        <v>20882.63</v>
      </c>
      <c r="E534">
        <v>7282.69</v>
      </c>
      <c r="F534">
        <v>29167.119999999999</v>
      </c>
      <c r="G534">
        <v>111.2488</v>
      </c>
      <c r="H534">
        <v>225847</v>
      </c>
      <c r="I534">
        <v>0</v>
      </c>
      <c r="J534">
        <v>296006.59999999998</v>
      </c>
    </row>
    <row r="535" spans="1:10" x14ac:dyDescent="0.25">
      <c r="A535">
        <v>1989</v>
      </c>
      <c r="B535">
        <v>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1989</v>
      </c>
      <c r="B536">
        <v>28</v>
      </c>
      <c r="C536">
        <v>5538115</v>
      </c>
      <c r="D536">
        <v>9021581</v>
      </c>
      <c r="E536">
        <v>1130236</v>
      </c>
      <c r="F536">
        <v>5816749</v>
      </c>
      <c r="G536">
        <v>280565.09999999998</v>
      </c>
      <c r="H536" s="1">
        <v>37259180</v>
      </c>
      <c r="I536">
        <v>0</v>
      </c>
      <c r="J536" s="1">
        <v>59046420</v>
      </c>
    </row>
    <row r="537" spans="1:10" x14ac:dyDescent="0.25">
      <c r="A537">
        <v>1990</v>
      </c>
      <c r="B537">
        <v>1</v>
      </c>
      <c r="C537">
        <v>47503.91</v>
      </c>
      <c r="D537">
        <v>168659.5</v>
      </c>
      <c r="E537">
        <v>6835.8119999999999</v>
      </c>
      <c r="F537">
        <v>68494.539999999994</v>
      </c>
      <c r="G537">
        <v>2392.3850000000002</v>
      </c>
      <c r="H537">
        <v>326452.40000000002</v>
      </c>
      <c r="I537">
        <v>0</v>
      </c>
      <c r="J537">
        <v>620338.6</v>
      </c>
    </row>
    <row r="538" spans="1:10" x14ac:dyDescent="0.25">
      <c r="A538">
        <v>1990</v>
      </c>
      <c r="B538">
        <v>2</v>
      </c>
      <c r="C538">
        <v>688598.9</v>
      </c>
      <c r="D538">
        <v>1808455</v>
      </c>
      <c r="E538">
        <v>184393.60000000001</v>
      </c>
      <c r="F538">
        <v>1852175</v>
      </c>
      <c r="G538">
        <v>76404.59</v>
      </c>
      <c r="H538" s="1">
        <v>11246440</v>
      </c>
      <c r="I538">
        <v>0</v>
      </c>
      <c r="J538" s="1">
        <v>15856470</v>
      </c>
    </row>
    <row r="539" spans="1:10" x14ac:dyDescent="0.25">
      <c r="A539">
        <v>1990</v>
      </c>
      <c r="B539">
        <v>3</v>
      </c>
      <c r="C539">
        <v>30984.94</v>
      </c>
      <c r="D539">
        <v>45685.67</v>
      </c>
      <c r="E539">
        <v>17006.560000000001</v>
      </c>
      <c r="F539">
        <v>67837.759999999995</v>
      </c>
      <c r="G539">
        <v>1017.327</v>
      </c>
      <c r="H539">
        <v>432609.6</v>
      </c>
      <c r="I539">
        <v>0</v>
      </c>
      <c r="J539">
        <v>595141.80000000005</v>
      </c>
    </row>
    <row r="540" spans="1:10" x14ac:dyDescent="0.25">
      <c r="A540">
        <v>1990</v>
      </c>
      <c r="B540">
        <v>4</v>
      </c>
      <c r="C540">
        <v>92219.96</v>
      </c>
      <c r="D540">
        <v>57374.43</v>
      </c>
      <c r="E540">
        <v>72774.63</v>
      </c>
      <c r="F540">
        <v>290541.8</v>
      </c>
      <c r="G540">
        <v>2659.4589999999998</v>
      </c>
      <c r="H540">
        <v>262108.6</v>
      </c>
      <c r="I540">
        <v>0</v>
      </c>
      <c r="J540">
        <v>777678.9</v>
      </c>
    </row>
    <row r="541" spans="1:10" x14ac:dyDescent="0.25">
      <c r="A541">
        <v>1990</v>
      </c>
      <c r="B541">
        <v>5</v>
      </c>
      <c r="C541">
        <v>86438.53</v>
      </c>
      <c r="D541">
        <v>50002.5</v>
      </c>
      <c r="E541">
        <v>73141.02</v>
      </c>
      <c r="F541">
        <v>292274.2</v>
      </c>
      <c r="G541">
        <v>4891.0159999999996</v>
      </c>
      <c r="H541">
        <v>606186.6</v>
      </c>
      <c r="I541">
        <v>0</v>
      </c>
      <c r="J541">
        <v>1112934</v>
      </c>
    </row>
    <row r="542" spans="1:10" x14ac:dyDescent="0.25">
      <c r="A542">
        <v>1990</v>
      </c>
      <c r="B542">
        <v>6</v>
      </c>
      <c r="C542">
        <v>120224</v>
      </c>
      <c r="D542">
        <v>61403.96</v>
      </c>
      <c r="E542">
        <v>74938.23</v>
      </c>
      <c r="F542">
        <v>299386.40000000002</v>
      </c>
      <c r="G542">
        <v>11399.85</v>
      </c>
      <c r="H542">
        <v>699425.7</v>
      </c>
      <c r="I542">
        <v>0</v>
      </c>
      <c r="J542">
        <v>1266778</v>
      </c>
    </row>
    <row r="543" spans="1:10" x14ac:dyDescent="0.25">
      <c r="A543">
        <v>1990</v>
      </c>
      <c r="B543">
        <v>7</v>
      </c>
      <c r="C543">
        <v>384.66160000000002</v>
      </c>
      <c r="D543">
        <v>40921.629999999997</v>
      </c>
      <c r="E543">
        <v>19560.150000000001</v>
      </c>
      <c r="F543">
        <v>48357.36</v>
      </c>
      <c r="G543">
        <v>1114.6079999999999</v>
      </c>
      <c r="H543">
        <v>850711</v>
      </c>
      <c r="I543">
        <v>0</v>
      </c>
      <c r="J543">
        <v>961049.4</v>
      </c>
    </row>
    <row r="544" spans="1:10" x14ac:dyDescent="0.25">
      <c r="A544">
        <v>1990</v>
      </c>
      <c r="B544">
        <v>8</v>
      </c>
      <c r="C544">
        <v>4901.4170000000004</v>
      </c>
      <c r="D544">
        <v>12454.56</v>
      </c>
      <c r="E544">
        <v>3272.087</v>
      </c>
      <c r="F544">
        <v>13187.2</v>
      </c>
      <c r="G544">
        <v>2020.2660000000001</v>
      </c>
      <c r="H544">
        <v>353820.8</v>
      </c>
      <c r="I544">
        <v>0</v>
      </c>
      <c r="J544">
        <v>389656.3</v>
      </c>
    </row>
    <row r="545" spans="1:10" x14ac:dyDescent="0.25">
      <c r="A545">
        <v>1990</v>
      </c>
      <c r="B545">
        <v>9</v>
      </c>
      <c r="C545">
        <v>1836.873</v>
      </c>
      <c r="D545">
        <v>4752.2929999999997</v>
      </c>
      <c r="E545">
        <v>1345.577</v>
      </c>
      <c r="F545">
        <v>5361.11</v>
      </c>
      <c r="G545">
        <v>1474.114</v>
      </c>
      <c r="H545">
        <v>97061.52</v>
      </c>
      <c r="I545">
        <v>0</v>
      </c>
      <c r="J545">
        <v>111831.5</v>
      </c>
    </row>
    <row r="546" spans="1:10" x14ac:dyDescent="0.25">
      <c r="A546">
        <v>1990</v>
      </c>
      <c r="B546">
        <v>10</v>
      </c>
      <c r="C546">
        <v>37265.879999999997</v>
      </c>
      <c r="D546">
        <v>132077.6</v>
      </c>
      <c r="E546">
        <v>29244.51</v>
      </c>
      <c r="F546">
        <v>116875.2</v>
      </c>
      <c r="G546">
        <v>2085.9169999999999</v>
      </c>
      <c r="H546">
        <v>539378.4</v>
      </c>
      <c r="I546">
        <v>0</v>
      </c>
      <c r="J546">
        <v>856927.5</v>
      </c>
    </row>
    <row r="547" spans="1:10" x14ac:dyDescent="0.25">
      <c r="A547">
        <v>1990</v>
      </c>
      <c r="B547">
        <v>11</v>
      </c>
      <c r="C547">
        <v>951018.6</v>
      </c>
      <c r="D547">
        <v>317942.3</v>
      </c>
      <c r="E547">
        <v>69709.03</v>
      </c>
      <c r="F547">
        <v>705396.6</v>
      </c>
      <c r="G547">
        <v>76833.72</v>
      </c>
      <c r="H547" s="1">
        <v>12564780</v>
      </c>
      <c r="I547">
        <v>0</v>
      </c>
      <c r="J547" s="1">
        <v>14685680</v>
      </c>
    </row>
    <row r="548" spans="1:10" x14ac:dyDescent="0.25">
      <c r="A548">
        <v>1990</v>
      </c>
      <c r="B548">
        <v>12</v>
      </c>
      <c r="C548">
        <v>60115.23</v>
      </c>
      <c r="D548">
        <v>440098.7</v>
      </c>
      <c r="E548">
        <v>9919.7900000000009</v>
      </c>
      <c r="F548">
        <v>88456.6</v>
      </c>
      <c r="G548">
        <v>354.79419999999999</v>
      </c>
      <c r="H548">
        <v>182795.3</v>
      </c>
      <c r="I548">
        <v>0</v>
      </c>
      <c r="J548">
        <v>781740.4</v>
      </c>
    </row>
    <row r="549" spans="1:10" x14ac:dyDescent="0.25">
      <c r="A549">
        <v>1990</v>
      </c>
      <c r="B549">
        <v>13</v>
      </c>
      <c r="C549">
        <v>244823.8</v>
      </c>
      <c r="D549">
        <v>13299.29</v>
      </c>
      <c r="E549">
        <v>6901.5820000000003</v>
      </c>
      <c r="F549">
        <v>69724.58</v>
      </c>
      <c r="G549">
        <v>1075.6859999999999</v>
      </c>
      <c r="H549">
        <v>408390.1</v>
      </c>
      <c r="I549">
        <v>0</v>
      </c>
      <c r="J549">
        <v>744215</v>
      </c>
    </row>
    <row r="550" spans="1:10" x14ac:dyDescent="0.25">
      <c r="A550">
        <v>1990</v>
      </c>
      <c r="B550">
        <v>14</v>
      </c>
      <c r="C550">
        <v>3329.1559999999999</v>
      </c>
      <c r="D550">
        <v>544215.6</v>
      </c>
      <c r="E550">
        <v>7713.098</v>
      </c>
      <c r="F550">
        <v>29219.16</v>
      </c>
      <c r="G550">
        <v>130.99940000000001</v>
      </c>
      <c r="H550">
        <v>167577.70000000001</v>
      </c>
      <c r="I550">
        <v>0</v>
      </c>
      <c r="J550">
        <v>752185.6</v>
      </c>
    </row>
    <row r="551" spans="1:10" x14ac:dyDescent="0.25">
      <c r="A551">
        <v>1990</v>
      </c>
      <c r="B551">
        <v>15</v>
      </c>
      <c r="C551">
        <v>118863.9</v>
      </c>
      <c r="D551">
        <v>525786.9</v>
      </c>
      <c r="E551">
        <v>16131.63</v>
      </c>
      <c r="F551">
        <v>60827.93</v>
      </c>
      <c r="G551">
        <v>480.79050000000001</v>
      </c>
      <c r="H551">
        <v>54311.75</v>
      </c>
      <c r="I551">
        <v>0</v>
      </c>
      <c r="J551">
        <v>776402.9</v>
      </c>
    </row>
    <row r="552" spans="1:10" x14ac:dyDescent="0.25">
      <c r="A552">
        <v>1990</v>
      </c>
      <c r="B552">
        <v>16</v>
      </c>
      <c r="C552">
        <v>79689.789999999994</v>
      </c>
      <c r="D552">
        <v>3584577</v>
      </c>
      <c r="E552">
        <v>65285.99</v>
      </c>
      <c r="F552">
        <v>248725.9</v>
      </c>
      <c r="G552">
        <v>2559.3380000000002</v>
      </c>
      <c r="H552">
        <v>582143.4</v>
      </c>
      <c r="I552">
        <v>0</v>
      </c>
      <c r="J552">
        <v>4562981</v>
      </c>
    </row>
    <row r="553" spans="1:10" x14ac:dyDescent="0.25">
      <c r="A553">
        <v>1990</v>
      </c>
      <c r="B553">
        <v>17</v>
      </c>
      <c r="C553">
        <v>1661.933</v>
      </c>
      <c r="D553">
        <v>44150.13</v>
      </c>
      <c r="E553">
        <v>183931.6</v>
      </c>
      <c r="F553">
        <v>374615.2</v>
      </c>
      <c r="G553">
        <v>36105.99</v>
      </c>
      <c r="H553">
        <v>1117429</v>
      </c>
      <c r="I553">
        <v>0</v>
      </c>
      <c r="J553">
        <v>1757894</v>
      </c>
    </row>
    <row r="554" spans="1:10" x14ac:dyDescent="0.25">
      <c r="A554">
        <v>1990</v>
      </c>
      <c r="B554">
        <v>18</v>
      </c>
      <c r="C554">
        <v>76513.73</v>
      </c>
      <c r="D554">
        <v>226459.2</v>
      </c>
      <c r="E554">
        <v>36972.86</v>
      </c>
      <c r="F554">
        <v>209092.7</v>
      </c>
      <c r="G554">
        <v>1169.375</v>
      </c>
      <c r="H554">
        <v>47695.18</v>
      </c>
      <c r="I554">
        <v>0</v>
      </c>
      <c r="J554">
        <v>597903</v>
      </c>
    </row>
    <row r="555" spans="1:10" x14ac:dyDescent="0.25">
      <c r="A555">
        <v>1990</v>
      </c>
      <c r="B555">
        <v>19</v>
      </c>
      <c r="C555">
        <v>47116.71</v>
      </c>
      <c r="D555">
        <v>7740.7259999999997</v>
      </c>
      <c r="E555">
        <v>11893.13</v>
      </c>
      <c r="F555">
        <v>67312.490000000005</v>
      </c>
      <c r="G555">
        <v>9012.9120000000003</v>
      </c>
      <c r="H555">
        <v>375352.3</v>
      </c>
      <c r="I555">
        <v>0</v>
      </c>
      <c r="J555">
        <v>518428.3</v>
      </c>
    </row>
    <row r="556" spans="1:10" x14ac:dyDescent="0.25">
      <c r="A556">
        <v>1990</v>
      </c>
      <c r="B556">
        <v>20</v>
      </c>
      <c r="C556">
        <v>778572.3</v>
      </c>
      <c r="D556">
        <v>452319.3</v>
      </c>
      <c r="E556">
        <v>49802.63</v>
      </c>
      <c r="F556">
        <v>148939</v>
      </c>
      <c r="G556">
        <v>15345.06</v>
      </c>
      <c r="H556">
        <v>394677.3</v>
      </c>
      <c r="I556">
        <v>0</v>
      </c>
      <c r="J556">
        <v>1839656</v>
      </c>
    </row>
    <row r="557" spans="1:10" x14ac:dyDescent="0.25">
      <c r="A557">
        <v>1990</v>
      </c>
      <c r="B557">
        <v>21</v>
      </c>
      <c r="C557">
        <v>243342.9</v>
      </c>
      <c r="D557">
        <v>9923.8019999999997</v>
      </c>
      <c r="E557">
        <v>43523.55</v>
      </c>
      <c r="F557">
        <v>246441.8</v>
      </c>
      <c r="G557">
        <v>25617.99</v>
      </c>
      <c r="H557">
        <v>2465387</v>
      </c>
      <c r="I557">
        <v>0</v>
      </c>
      <c r="J557">
        <v>3034237</v>
      </c>
    </row>
    <row r="558" spans="1:10" x14ac:dyDescent="0.25">
      <c r="A558">
        <v>1990</v>
      </c>
      <c r="B558">
        <v>22</v>
      </c>
      <c r="C558">
        <v>120969.7</v>
      </c>
      <c r="D558">
        <v>5541.9070000000002</v>
      </c>
      <c r="E558">
        <v>30932.75</v>
      </c>
      <c r="F558">
        <v>175094.3</v>
      </c>
      <c r="G558">
        <v>323.89909999999998</v>
      </c>
      <c r="H558">
        <v>1023494</v>
      </c>
      <c r="I558">
        <v>0</v>
      </c>
      <c r="J558">
        <v>1356356</v>
      </c>
    </row>
    <row r="559" spans="1:10" x14ac:dyDescent="0.25">
      <c r="A559">
        <v>1990</v>
      </c>
      <c r="B559">
        <v>23</v>
      </c>
      <c r="C559">
        <v>1312373</v>
      </c>
      <c r="D559">
        <v>113375.1</v>
      </c>
      <c r="E559">
        <v>88712.48</v>
      </c>
      <c r="F559">
        <v>206943</v>
      </c>
      <c r="G559">
        <v>15602.81</v>
      </c>
      <c r="H559">
        <v>1794017</v>
      </c>
      <c r="I559">
        <v>0</v>
      </c>
      <c r="J559">
        <v>3531023</v>
      </c>
    </row>
    <row r="560" spans="1:10" x14ac:dyDescent="0.25">
      <c r="A560">
        <v>1990</v>
      </c>
      <c r="B560">
        <v>24</v>
      </c>
      <c r="C560">
        <v>463264.2</v>
      </c>
      <c r="D560">
        <v>50378.89</v>
      </c>
      <c r="E560">
        <v>15785.96</v>
      </c>
      <c r="F560">
        <v>36752.5</v>
      </c>
      <c r="G560">
        <v>7639.7759999999998</v>
      </c>
      <c r="H560">
        <v>364373.6</v>
      </c>
      <c r="I560">
        <v>0</v>
      </c>
      <c r="J560">
        <v>938194.9</v>
      </c>
    </row>
    <row r="561" spans="1:10" x14ac:dyDescent="0.25">
      <c r="A561">
        <v>1990</v>
      </c>
      <c r="B561">
        <v>25</v>
      </c>
      <c r="C561">
        <v>16927.52</v>
      </c>
      <c r="D561">
        <v>3450.2170000000001</v>
      </c>
      <c r="E561">
        <v>14315.1</v>
      </c>
      <c r="F561">
        <v>80926.67</v>
      </c>
      <c r="G561">
        <v>2047.5139999999999</v>
      </c>
      <c r="H561">
        <v>906876.2</v>
      </c>
      <c r="I561">
        <v>0</v>
      </c>
      <c r="J561">
        <v>1024543</v>
      </c>
    </row>
    <row r="562" spans="1:10" x14ac:dyDescent="0.25">
      <c r="A562">
        <v>1990</v>
      </c>
      <c r="B562">
        <v>26</v>
      </c>
      <c r="C562">
        <v>12823.02</v>
      </c>
      <c r="D562">
        <v>20218.11</v>
      </c>
      <c r="E562">
        <v>6730.5290000000005</v>
      </c>
      <c r="F562">
        <v>27122.39</v>
      </c>
      <c r="G562">
        <v>119.36409999999999</v>
      </c>
      <c r="H562">
        <v>203280.5</v>
      </c>
      <c r="I562">
        <v>0</v>
      </c>
      <c r="J562">
        <v>270293.90000000002</v>
      </c>
    </row>
    <row r="563" spans="1:10" x14ac:dyDescent="0.25">
      <c r="A563">
        <v>1990</v>
      </c>
      <c r="B563">
        <v>27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1990</v>
      </c>
      <c r="B564">
        <v>28</v>
      </c>
      <c r="C564">
        <v>5641765</v>
      </c>
      <c r="D564">
        <v>8741264</v>
      </c>
      <c r="E564">
        <v>1140774</v>
      </c>
      <c r="F564">
        <v>5830082</v>
      </c>
      <c r="G564">
        <v>299879.5</v>
      </c>
      <c r="H564" s="1">
        <v>38066770</v>
      </c>
      <c r="I564">
        <v>0</v>
      </c>
      <c r="J564" s="1">
        <v>59720530</v>
      </c>
    </row>
    <row r="565" spans="1:10" x14ac:dyDescent="0.25">
      <c r="A565">
        <v>1991</v>
      </c>
      <c r="B565">
        <v>1</v>
      </c>
      <c r="C565">
        <v>48233.31</v>
      </c>
      <c r="D565">
        <v>158236.20000000001</v>
      </c>
      <c r="E565">
        <v>6335.8779999999997</v>
      </c>
      <c r="F565">
        <v>63790.04</v>
      </c>
      <c r="G565">
        <v>2328.8119999999999</v>
      </c>
      <c r="H565">
        <v>300657.40000000002</v>
      </c>
      <c r="I565">
        <v>0</v>
      </c>
      <c r="J565">
        <v>579581.6</v>
      </c>
    </row>
    <row r="566" spans="1:10" x14ac:dyDescent="0.25">
      <c r="A566">
        <v>1991</v>
      </c>
      <c r="B566">
        <v>2</v>
      </c>
      <c r="C566">
        <v>699794.6</v>
      </c>
      <c r="D566">
        <v>1749960</v>
      </c>
      <c r="E566">
        <v>177166.2</v>
      </c>
      <c r="F566">
        <v>1784199</v>
      </c>
      <c r="G566">
        <v>74585.789999999994</v>
      </c>
      <c r="H566" s="1">
        <v>10846460</v>
      </c>
      <c r="I566">
        <v>0</v>
      </c>
      <c r="J566" s="1">
        <v>15332160</v>
      </c>
    </row>
    <row r="567" spans="1:10" x14ac:dyDescent="0.25">
      <c r="A567">
        <v>1991</v>
      </c>
      <c r="B567">
        <v>3</v>
      </c>
      <c r="C567">
        <v>31907.49</v>
      </c>
      <c r="D567">
        <v>46320.35</v>
      </c>
      <c r="E567">
        <v>17517.939999999999</v>
      </c>
      <c r="F567">
        <v>69859.23</v>
      </c>
      <c r="G567">
        <v>1038.5440000000001</v>
      </c>
      <c r="H567">
        <v>448271</v>
      </c>
      <c r="I567">
        <v>0</v>
      </c>
      <c r="J567">
        <v>614914.5</v>
      </c>
    </row>
    <row r="568" spans="1:10" x14ac:dyDescent="0.25">
      <c r="A568">
        <v>1991</v>
      </c>
      <c r="B568">
        <v>4</v>
      </c>
      <c r="C568">
        <v>93737.66</v>
      </c>
      <c r="D568">
        <v>57526.48</v>
      </c>
      <c r="E568">
        <v>71202.52</v>
      </c>
      <c r="F568">
        <v>284196.3</v>
      </c>
      <c r="G568">
        <v>2701.8679999999999</v>
      </c>
      <c r="H568">
        <v>258708.6</v>
      </c>
      <c r="I568">
        <v>0</v>
      </c>
      <c r="J568">
        <v>768073.4</v>
      </c>
    </row>
    <row r="569" spans="1:10" x14ac:dyDescent="0.25">
      <c r="A569">
        <v>1991</v>
      </c>
      <c r="B569">
        <v>5</v>
      </c>
      <c r="C569">
        <v>87292.91</v>
      </c>
      <c r="D569">
        <v>49434.9</v>
      </c>
      <c r="E569">
        <v>69234.66</v>
      </c>
      <c r="F569">
        <v>276605</v>
      </c>
      <c r="G569">
        <v>4948.5829999999996</v>
      </c>
      <c r="H569">
        <v>579928.30000000005</v>
      </c>
      <c r="I569">
        <v>0</v>
      </c>
      <c r="J569">
        <v>1067444</v>
      </c>
    </row>
    <row r="570" spans="1:10" x14ac:dyDescent="0.25">
      <c r="A570">
        <v>1991</v>
      </c>
      <c r="B570">
        <v>6</v>
      </c>
      <c r="C570">
        <v>123543.3</v>
      </c>
      <c r="D570">
        <v>62511.23</v>
      </c>
      <c r="E570">
        <v>75905.759999999995</v>
      </c>
      <c r="F570">
        <v>303147.5</v>
      </c>
      <c r="G570">
        <v>11630.86</v>
      </c>
      <c r="H570">
        <v>715664.6</v>
      </c>
      <c r="I570">
        <v>0</v>
      </c>
      <c r="J570">
        <v>1292403</v>
      </c>
    </row>
    <row r="571" spans="1:10" x14ac:dyDescent="0.25">
      <c r="A571">
        <v>1991</v>
      </c>
      <c r="B571">
        <v>7</v>
      </c>
      <c r="C571">
        <v>427.05919999999998</v>
      </c>
      <c r="D571">
        <v>42874.11</v>
      </c>
      <c r="E571">
        <v>21131.62</v>
      </c>
      <c r="F571">
        <v>52993.08</v>
      </c>
      <c r="G571">
        <v>1061.4749999999999</v>
      </c>
      <c r="H571">
        <v>960195.7</v>
      </c>
      <c r="I571">
        <v>0</v>
      </c>
      <c r="J571">
        <v>1078683</v>
      </c>
    </row>
    <row r="572" spans="1:10" x14ac:dyDescent="0.25">
      <c r="A572">
        <v>1991</v>
      </c>
      <c r="B572">
        <v>8</v>
      </c>
      <c r="C572">
        <v>5018.9750000000004</v>
      </c>
      <c r="D572">
        <v>12476.7</v>
      </c>
      <c r="E572">
        <v>3208.902</v>
      </c>
      <c r="F572">
        <v>12963.69</v>
      </c>
      <c r="G572">
        <v>1879.854</v>
      </c>
      <c r="H572">
        <v>344324.2</v>
      </c>
      <c r="I572">
        <v>0</v>
      </c>
      <c r="J572">
        <v>379872.3</v>
      </c>
    </row>
    <row r="573" spans="1:10" x14ac:dyDescent="0.25">
      <c r="A573">
        <v>1991</v>
      </c>
      <c r="B573">
        <v>9</v>
      </c>
      <c r="C573">
        <v>1885.329</v>
      </c>
      <c r="D573">
        <v>4799.5510000000004</v>
      </c>
      <c r="E573">
        <v>1340.018</v>
      </c>
      <c r="F573">
        <v>5346.6710000000003</v>
      </c>
      <c r="G573">
        <v>1363.778</v>
      </c>
      <c r="H573">
        <v>96134.71</v>
      </c>
      <c r="I573">
        <v>0</v>
      </c>
      <c r="J573">
        <v>110870.1</v>
      </c>
    </row>
    <row r="574" spans="1:10" x14ac:dyDescent="0.25">
      <c r="A574">
        <v>1991</v>
      </c>
      <c r="B574">
        <v>10</v>
      </c>
      <c r="C574">
        <v>37742.410000000003</v>
      </c>
      <c r="D574">
        <v>130641.2</v>
      </c>
      <c r="E574">
        <v>28295.09</v>
      </c>
      <c r="F574">
        <v>113431.2</v>
      </c>
      <c r="G574">
        <v>1901.4760000000001</v>
      </c>
      <c r="H574">
        <v>511363.2</v>
      </c>
      <c r="I574">
        <v>0</v>
      </c>
      <c r="J574">
        <v>823374.6</v>
      </c>
    </row>
    <row r="575" spans="1:10" x14ac:dyDescent="0.25">
      <c r="A575">
        <v>1991</v>
      </c>
      <c r="B575">
        <v>11</v>
      </c>
      <c r="C575">
        <v>956270.5</v>
      </c>
      <c r="D575">
        <v>316193.90000000002</v>
      </c>
      <c r="E575">
        <v>68869.87</v>
      </c>
      <c r="F575">
        <v>696801.9</v>
      </c>
      <c r="G575">
        <v>82469.73</v>
      </c>
      <c r="H575" s="1">
        <v>12515360</v>
      </c>
      <c r="I575">
        <v>0</v>
      </c>
      <c r="J575" s="1">
        <v>14635970</v>
      </c>
    </row>
    <row r="576" spans="1:10" x14ac:dyDescent="0.25">
      <c r="A576">
        <v>1991</v>
      </c>
      <c r="B576">
        <v>12</v>
      </c>
      <c r="C576">
        <v>55199.63</v>
      </c>
      <c r="D576">
        <v>396048.2</v>
      </c>
      <c r="E576">
        <v>8334.4850000000006</v>
      </c>
      <c r="F576">
        <v>74737.58</v>
      </c>
      <c r="G576">
        <v>283.79860000000002</v>
      </c>
      <c r="H576">
        <v>157530</v>
      </c>
      <c r="I576">
        <v>0</v>
      </c>
      <c r="J576">
        <v>692133.8</v>
      </c>
    </row>
    <row r="577" spans="1:10" x14ac:dyDescent="0.25">
      <c r="A577">
        <v>1991</v>
      </c>
      <c r="B577">
        <v>13</v>
      </c>
      <c r="C577">
        <v>249678.6</v>
      </c>
      <c r="D577">
        <v>13613.94</v>
      </c>
      <c r="E577">
        <v>7073.0870000000004</v>
      </c>
      <c r="F577">
        <v>71451.75</v>
      </c>
      <c r="G577">
        <v>1168.22</v>
      </c>
      <c r="H577">
        <v>418465.7</v>
      </c>
      <c r="I577">
        <v>0</v>
      </c>
      <c r="J577">
        <v>761451.3</v>
      </c>
    </row>
    <row r="578" spans="1:10" x14ac:dyDescent="0.25">
      <c r="A578">
        <v>1991</v>
      </c>
      <c r="B578">
        <v>14</v>
      </c>
      <c r="C578">
        <v>3391.277</v>
      </c>
      <c r="D578">
        <v>555021.30000000005</v>
      </c>
      <c r="E578">
        <v>7970.2839999999997</v>
      </c>
      <c r="F578">
        <v>30205.06</v>
      </c>
      <c r="G578">
        <v>121.7514</v>
      </c>
      <c r="H578">
        <v>172792.7</v>
      </c>
      <c r="I578">
        <v>0</v>
      </c>
      <c r="J578">
        <v>769502.3</v>
      </c>
    </row>
    <row r="579" spans="1:10" x14ac:dyDescent="0.25">
      <c r="A579">
        <v>1991</v>
      </c>
      <c r="B579">
        <v>15</v>
      </c>
      <c r="C579">
        <v>119730.2</v>
      </c>
      <c r="D579">
        <v>522362.9</v>
      </c>
      <c r="E579">
        <v>15774.11</v>
      </c>
      <c r="F579">
        <v>59411.79</v>
      </c>
      <c r="G579">
        <v>459.90960000000001</v>
      </c>
      <c r="H579">
        <v>54655.38</v>
      </c>
      <c r="I579">
        <v>0</v>
      </c>
      <c r="J579">
        <v>772394.4</v>
      </c>
    </row>
    <row r="580" spans="1:10" x14ac:dyDescent="0.25">
      <c r="A580">
        <v>1991</v>
      </c>
      <c r="B580">
        <v>16</v>
      </c>
      <c r="C580">
        <v>77866.559999999998</v>
      </c>
      <c r="D580">
        <v>3385872</v>
      </c>
      <c r="E580">
        <v>60083.26</v>
      </c>
      <c r="F580">
        <v>228392.6</v>
      </c>
      <c r="G580">
        <v>2390.569</v>
      </c>
      <c r="H580">
        <v>549707.5</v>
      </c>
      <c r="I580">
        <v>0</v>
      </c>
      <c r="J580">
        <v>4304313</v>
      </c>
    </row>
    <row r="581" spans="1:10" x14ac:dyDescent="0.25">
      <c r="A581">
        <v>1991</v>
      </c>
      <c r="B581">
        <v>17</v>
      </c>
      <c r="C581">
        <v>1729.5650000000001</v>
      </c>
      <c r="D581">
        <v>45051.23</v>
      </c>
      <c r="E581">
        <v>188155</v>
      </c>
      <c r="F581">
        <v>381947.3</v>
      </c>
      <c r="G581">
        <v>35019.699999999997</v>
      </c>
      <c r="H581">
        <v>1134854</v>
      </c>
      <c r="I581">
        <v>0</v>
      </c>
      <c r="J581">
        <v>1786757</v>
      </c>
    </row>
    <row r="582" spans="1:10" x14ac:dyDescent="0.25">
      <c r="A582">
        <v>1991</v>
      </c>
      <c r="B582">
        <v>18</v>
      </c>
      <c r="C582">
        <v>77821.95</v>
      </c>
      <c r="D582">
        <v>225400</v>
      </c>
      <c r="E582">
        <v>35812.61</v>
      </c>
      <c r="F582">
        <v>202470.7</v>
      </c>
      <c r="G582">
        <v>1124.885</v>
      </c>
      <c r="H582">
        <v>46686.92</v>
      </c>
      <c r="I582">
        <v>0</v>
      </c>
      <c r="J582">
        <v>589317.1</v>
      </c>
    </row>
    <row r="583" spans="1:10" x14ac:dyDescent="0.25">
      <c r="A583">
        <v>1991</v>
      </c>
      <c r="B583">
        <v>19</v>
      </c>
      <c r="C583">
        <v>49212.17</v>
      </c>
      <c r="D583">
        <v>8171.2359999999999</v>
      </c>
      <c r="E583">
        <v>13375.23</v>
      </c>
      <c r="F583">
        <v>75694.429999999993</v>
      </c>
      <c r="G583">
        <v>9651.9920000000002</v>
      </c>
      <c r="H583">
        <v>410669.5</v>
      </c>
      <c r="I583">
        <v>0</v>
      </c>
      <c r="J583">
        <v>566774.6</v>
      </c>
    </row>
    <row r="584" spans="1:10" x14ac:dyDescent="0.25">
      <c r="A584">
        <v>1991</v>
      </c>
      <c r="B584">
        <v>20</v>
      </c>
      <c r="C584">
        <v>812316</v>
      </c>
      <c r="D584">
        <v>476338.5</v>
      </c>
      <c r="E584">
        <v>54918.03</v>
      </c>
      <c r="F584">
        <v>164195.29999999999</v>
      </c>
      <c r="G584">
        <v>18024.04</v>
      </c>
      <c r="H584">
        <v>422219.8</v>
      </c>
      <c r="I584">
        <v>0</v>
      </c>
      <c r="J584">
        <v>1948012</v>
      </c>
    </row>
    <row r="585" spans="1:10" x14ac:dyDescent="0.25">
      <c r="A585">
        <v>1991</v>
      </c>
      <c r="B585">
        <v>21</v>
      </c>
      <c r="C585">
        <v>252991.3</v>
      </c>
      <c r="D585">
        <v>10320.67</v>
      </c>
      <c r="E585">
        <v>47358.57</v>
      </c>
      <c r="F585">
        <v>268149.40000000002</v>
      </c>
      <c r="G585">
        <v>27686.46</v>
      </c>
      <c r="H585">
        <v>2669126</v>
      </c>
      <c r="I585">
        <v>0</v>
      </c>
      <c r="J585">
        <v>3275632</v>
      </c>
    </row>
    <row r="586" spans="1:10" x14ac:dyDescent="0.25">
      <c r="A586">
        <v>1991</v>
      </c>
      <c r="B586">
        <v>22</v>
      </c>
      <c r="C586">
        <v>127104.5</v>
      </c>
      <c r="D586">
        <v>5990.518</v>
      </c>
      <c r="E586">
        <v>35162.5</v>
      </c>
      <c r="F586">
        <v>199034.3</v>
      </c>
      <c r="G586">
        <v>349.10329999999999</v>
      </c>
      <c r="H586">
        <v>1152819</v>
      </c>
      <c r="I586">
        <v>0</v>
      </c>
      <c r="J586">
        <v>1520460</v>
      </c>
    </row>
    <row r="587" spans="1:10" x14ac:dyDescent="0.25">
      <c r="A587">
        <v>1991</v>
      </c>
      <c r="B587">
        <v>23</v>
      </c>
      <c r="C587">
        <v>1335074</v>
      </c>
      <c r="D587">
        <v>115934.6</v>
      </c>
      <c r="E587">
        <v>91633.38</v>
      </c>
      <c r="F587">
        <v>213689.60000000001</v>
      </c>
      <c r="G587">
        <v>15991.27</v>
      </c>
      <c r="H587">
        <v>1831216</v>
      </c>
      <c r="I587">
        <v>0</v>
      </c>
      <c r="J587">
        <v>3603539</v>
      </c>
    </row>
    <row r="588" spans="1:10" x14ac:dyDescent="0.25">
      <c r="A588">
        <v>1991</v>
      </c>
      <c r="B588">
        <v>24</v>
      </c>
      <c r="C588">
        <v>463395.8</v>
      </c>
      <c r="D588">
        <v>49731.59</v>
      </c>
      <c r="E588">
        <v>15175.9</v>
      </c>
      <c r="F588">
        <v>35324.39</v>
      </c>
      <c r="G588">
        <v>7934.1769999999997</v>
      </c>
      <c r="H588">
        <v>359492.5</v>
      </c>
      <c r="I588">
        <v>0</v>
      </c>
      <c r="J588">
        <v>931054.3</v>
      </c>
    </row>
    <row r="589" spans="1:10" x14ac:dyDescent="0.25">
      <c r="A589">
        <v>1991</v>
      </c>
      <c r="B589">
        <v>25</v>
      </c>
      <c r="C589">
        <v>17609.54</v>
      </c>
      <c r="D589">
        <v>3576.4319999999998</v>
      </c>
      <c r="E589">
        <v>15067.11</v>
      </c>
      <c r="F589">
        <v>85151.55</v>
      </c>
      <c r="G589">
        <v>1981.2940000000001</v>
      </c>
      <c r="H589">
        <v>957293.9</v>
      </c>
      <c r="I589">
        <v>0</v>
      </c>
      <c r="J589">
        <v>1080680</v>
      </c>
    </row>
    <row r="590" spans="1:10" x14ac:dyDescent="0.25">
      <c r="A590">
        <v>1991</v>
      </c>
      <c r="B590">
        <v>26</v>
      </c>
      <c r="C590">
        <v>13131.34</v>
      </c>
      <c r="D590">
        <v>20360.03</v>
      </c>
      <c r="E590">
        <v>6663.4359999999997</v>
      </c>
      <c r="F590">
        <v>26904.31</v>
      </c>
      <c r="G590">
        <v>110.2654</v>
      </c>
      <c r="H590">
        <v>200270.8</v>
      </c>
      <c r="I590">
        <v>0</v>
      </c>
      <c r="J590">
        <v>267440.2</v>
      </c>
    </row>
    <row r="591" spans="1:10" x14ac:dyDescent="0.25">
      <c r="A591">
        <v>1991</v>
      </c>
      <c r="B591">
        <v>27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1991</v>
      </c>
      <c r="B592">
        <v>28</v>
      </c>
      <c r="C592">
        <v>5742106</v>
      </c>
      <c r="D592">
        <v>8464768</v>
      </c>
      <c r="E592">
        <v>1142766</v>
      </c>
      <c r="F592">
        <v>5780094</v>
      </c>
      <c r="G592">
        <v>308208.2</v>
      </c>
      <c r="H592" s="1">
        <v>38114860</v>
      </c>
      <c r="I592">
        <v>0</v>
      </c>
      <c r="J592" s="1">
        <v>59552800</v>
      </c>
    </row>
    <row r="593" spans="1:10" x14ac:dyDescent="0.25">
      <c r="A593">
        <v>1992</v>
      </c>
      <c r="B593">
        <v>1</v>
      </c>
      <c r="C593">
        <v>48888.88</v>
      </c>
      <c r="D593">
        <v>156877.79999999999</v>
      </c>
      <c r="E593">
        <v>6284.049</v>
      </c>
      <c r="F593">
        <v>63333.36</v>
      </c>
      <c r="G593">
        <v>2447.7429999999999</v>
      </c>
      <c r="H593">
        <v>297871.90000000002</v>
      </c>
      <c r="I593">
        <v>0</v>
      </c>
      <c r="J593">
        <v>575703.80000000005</v>
      </c>
    </row>
    <row r="594" spans="1:10" x14ac:dyDescent="0.25">
      <c r="A594">
        <v>1992</v>
      </c>
      <c r="B594">
        <v>2</v>
      </c>
      <c r="C594">
        <v>710779.9</v>
      </c>
      <c r="D594">
        <v>1750991</v>
      </c>
      <c r="E594">
        <v>177289.2</v>
      </c>
      <c r="F594">
        <v>1786246</v>
      </c>
      <c r="G594">
        <v>78680.53</v>
      </c>
      <c r="H594" s="1">
        <v>10878100</v>
      </c>
      <c r="I594">
        <v>0</v>
      </c>
      <c r="J594" s="1">
        <v>15382080</v>
      </c>
    </row>
    <row r="595" spans="1:10" x14ac:dyDescent="0.25">
      <c r="A595">
        <v>1992</v>
      </c>
      <c r="B595">
        <v>3</v>
      </c>
      <c r="C595">
        <v>32764.58</v>
      </c>
      <c r="D595">
        <v>47058.96</v>
      </c>
      <c r="E595">
        <v>18220.03</v>
      </c>
      <c r="F595">
        <v>72652.679999999993</v>
      </c>
      <c r="G595">
        <v>1107.4849999999999</v>
      </c>
      <c r="H595">
        <v>466260.4</v>
      </c>
      <c r="I595">
        <v>0</v>
      </c>
      <c r="J595">
        <v>638064.19999999995</v>
      </c>
    </row>
    <row r="596" spans="1:10" x14ac:dyDescent="0.25">
      <c r="A596">
        <v>1992</v>
      </c>
      <c r="B596">
        <v>4</v>
      </c>
      <c r="C596">
        <v>95223.66</v>
      </c>
      <c r="D596">
        <v>58144.04</v>
      </c>
      <c r="E596">
        <v>70784.7</v>
      </c>
      <c r="F596">
        <v>282499.90000000002</v>
      </c>
      <c r="G596">
        <v>2872.6559999999999</v>
      </c>
      <c r="H596">
        <v>258238.5</v>
      </c>
      <c r="I596">
        <v>0</v>
      </c>
      <c r="J596">
        <v>767763.4</v>
      </c>
    </row>
    <row r="597" spans="1:10" x14ac:dyDescent="0.25">
      <c r="A597">
        <v>1992</v>
      </c>
      <c r="B597">
        <v>5</v>
      </c>
      <c r="C597">
        <v>89927</v>
      </c>
      <c r="D597">
        <v>51186.52</v>
      </c>
      <c r="E597">
        <v>73751.33</v>
      </c>
      <c r="F597">
        <v>294616</v>
      </c>
      <c r="G597">
        <v>5248.8239999999996</v>
      </c>
      <c r="H597">
        <v>615467.5</v>
      </c>
      <c r="I597">
        <v>0</v>
      </c>
      <c r="J597">
        <v>1130197</v>
      </c>
    </row>
    <row r="598" spans="1:10" x14ac:dyDescent="0.25">
      <c r="A598">
        <v>1992</v>
      </c>
      <c r="B598">
        <v>6</v>
      </c>
      <c r="C598">
        <v>126686.7</v>
      </c>
      <c r="D598">
        <v>63843.09</v>
      </c>
      <c r="E598">
        <v>77480.479999999996</v>
      </c>
      <c r="F598">
        <v>309368.5</v>
      </c>
      <c r="G598">
        <v>12414.3</v>
      </c>
      <c r="H598">
        <v>731449.6</v>
      </c>
      <c r="I598">
        <v>0</v>
      </c>
      <c r="J598">
        <v>1321243</v>
      </c>
    </row>
    <row r="599" spans="1:10" x14ac:dyDescent="0.25">
      <c r="A599">
        <v>1992</v>
      </c>
      <c r="B599">
        <v>7</v>
      </c>
      <c r="C599">
        <v>431.80599999999998</v>
      </c>
      <c r="D599">
        <v>43487.77</v>
      </c>
      <c r="E599">
        <v>21291.13</v>
      </c>
      <c r="F599">
        <v>53117.82</v>
      </c>
      <c r="G599">
        <v>1250.8130000000001</v>
      </c>
      <c r="H599">
        <v>971849.1</v>
      </c>
      <c r="I599">
        <v>0</v>
      </c>
      <c r="J599">
        <v>1091428</v>
      </c>
    </row>
    <row r="600" spans="1:10" x14ac:dyDescent="0.25">
      <c r="A600">
        <v>1992</v>
      </c>
      <c r="B600">
        <v>8</v>
      </c>
      <c r="C600">
        <v>5130.5200000000004</v>
      </c>
      <c r="D600">
        <v>12525.31</v>
      </c>
      <c r="E600">
        <v>3160.9140000000002</v>
      </c>
      <c r="F600">
        <v>12799.56</v>
      </c>
      <c r="G600">
        <v>1984.9090000000001</v>
      </c>
      <c r="H600">
        <v>335946.9</v>
      </c>
      <c r="I600">
        <v>0</v>
      </c>
      <c r="J600">
        <v>371548.1</v>
      </c>
    </row>
    <row r="601" spans="1:10" x14ac:dyDescent="0.25">
      <c r="A601">
        <v>1992</v>
      </c>
      <c r="B601">
        <v>9</v>
      </c>
      <c r="C601">
        <v>1923.914</v>
      </c>
      <c r="D601">
        <v>4819.0860000000002</v>
      </c>
      <c r="E601">
        <v>1323.2670000000001</v>
      </c>
      <c r="F601">
        <v>5290.4629999999997</v>
      </c>
      <c r="G601">
        <v>1430.5719999999999</v>
      </c>
      <c r="H601">
        <v>93877.99</v>
      </c>
      <c r="I601">
        <v>0</v>
      </c>
      <c r="J601">
        <v>108665.3</v>
      </c>
    </row>
    <row r="602" spans="1:10" x14ac:dyDescent="0.25">
      <c r="A602">
        <v>1992</v>
      </c>
      <c r="B602">
        <v>10</v>
      </c>
      <c r="C602">
        <v>38074.81</v>
      </c>
      <c r="D602">
        <v>128255.3</v>
      </c>
      <c r="E602">
        <v>26951.119999999999</v>
      </c>
      <c r="F602">
        <v>108490.8</v>
      </c>
      <c r="G602">
        <v>1976.836</v>
      </c>
      <c r="H602">
        <v>472813.3</v>
      </c>
      <c r="I602">
        <v>0</v>
      </c>
      <c r="J602">
        <v>776562.2</v>
      </c>
    </row>
    <row r="603" spans="1:10" x14ac:dyDescent="0.25">
      <c r="A603">
        <v>1992</v>
      </c>
      <c r="B603">
        <v>11</v>
      </c>
      <c r="C603">
        <v>963137.7</v>
      </c>
      <c r="D603">
        <v>313838.09999999998</v>
      </c>
      <c r="E603">
        <v>67702.490000000005</v>
      </c>
      <c r="F603">
        <v>684821.6</v>
      </c>
      <c r="G603">
        <v>84421.42</v>
      </c>
      <c r="H603" s="1">
        <v>12362790</v>
      </c>
      <c r="I603">
        <v>0</v>
      </c>
      <c r="J603" s="1">
        <v>14476710</v>
      </c>
    </row>
    <row r="604" spans="1:10" x14ac:dyDescent="0.25">
      <c r="A604">
        <v>1992</v>
      </c>
      <c r="B604">
        <v>12</v>
      </c>
      <c r="C604">
        <v>49842.59</v>
      </c>
      <c r="D604">
        <v>349585.9</v>
      </c>
      <c r="E604">
        <v>6767.4049999999997</v>
      </c>
      <c r="F604">
        <v>61105.46</v>
      </c>
      <c r="G604">
        <v>268.46289999999999</v>
      </c>
      <c r="H604">
        <v>131741.29999999999</v>
      </c>
      <c r="I604">
        <v>0</v>
      </c>
      <c r="J604">
        <v>599311.1</v>
      </c>
    </row>
    <row r="605" spans="1:10" x14ac:dyDescent="0.25">
      <c r="A605">
        <v>1992</v>
      </c>
      <c r="B605">
        <v>13</v>
      </c>
      <c r="C605">
        <v>255172.6</v>
      </c>
      <c r="D605">
        <v>14094.54</v>
      </c>
      <c r="E605">
        <v>7377.8209999999999</v>
      </c>
      <c r="F605">
        <v>74522.679999999993</v>
      </c>
      <c r="G605">
        <v>1207.21</v>
      </c>
      <c r="H605">
        <v>433792.4</v>
      </c>
      <c r="I605">
        <v>0</v>
      </c>
      <c r="J605">
        <v>786167.3</v>
      </c>
    </row>
    <row r="606" spans="1:10" x14ac:dyDescent="0.25">
      <c r="A606">
        <v>1992</v>
      </c>
      <c r="B606">
        <v>14</v>
      </c>
      <c r="C606">
        <v>3228.1219999999998</v>
      </c>
      <c r="D606">
        <v>506584.3</v>
      </c>
      <c r="E606">
        <v>6934.7020000000002</v>
      </c>
      <c r="F606">
        <v>26194.29</v>
      </c>
      <c r="G606">
        <v>97.325909999999993</v>
      </c>
      <c r="H606">
        <v>155372</v>
      </c>
      <c r="I606">
        <v>0</v>
      </c>
      <c r="J606">
        <v>698410.7</v>
      </c>
    </row>
    <row r="607" spans="1:10" x14ac:dyDescent="0.25">
      <c r="A607">
        <v>1992</v>
      </c>
      <c r="B607">
        <v>15</v>
      </c>
      <c r="C607">
        <v>121713.3</v>
      </c>
      <c r="D607">
        <v>530509.69999999995</v>
      </c>
      <c r="E607">
        <v>15943.98</v>
      </c>
      <c r="F607">
        <v>60036.13</v>
      </c>
      <c r="G607">
        <v>372.82369999999997</v>
      </c>
      <c r="H607">
        <v>56212.02</v>
      </c>
      <c r="I607">
        <v>0</v>
      </c>
      <c r="J607">
        <v>784787.9</v>
      </c>
    </row>
    <row r="608" spans="1:10" x14ac:dyDescent="0.25">
      <c r="A608">
        <v>1992</v>
      </c>
      <c r="B608">
        <v>16</v>
      </c>
      <c r="C608">
        <v>68509.13</v>
      </c>
      <c r="D608">
        <v>2713002</v>
      </c>
      <c r="E608">
        <v>48142.98</v>
      </c>
      <c r="F608">
        <v>183004.4</v>
      </c>
      <c r="G608">
        <v>1915.4929999999999</v>
      </c>
      <c r="H608">
        <v>440464.7</v>
      </c>
      <c r="I608">
        <v>0</v>
      </c>
      <c r="J608">
        <v>3455038</v>
      </c>
    </row>
    <row r="609" spans="1:10" x14ac:dyDescent="0.25">
      <c r="A609">
        <v>1992</v>
      </c>
      <c r="B609">
        <v>17</v>
      </c>
      <c r="C609">
        <v>1912.569</v>
      </c>
      <c r="D609">
        <v>46912</v>
      </c>
      <c r="E609">
        <v>201690.4</v>
      </c>
      <c r="F609">
        <v>413960.6</v>
      </c>
      <c r="G609">
        <v>42350.67</v>
      </c>
      <c r="H609">
        <v>1209982</v>
      </c>
      <c r="I609">
        <v>0</v>
      </c>
      <c r="J609">
        <v>1916808</v>
      </c>
    </row>
    <row r="610" spans="1:10" x14ac:dyDescent="0.25">
      <c r="A610">
        <v>1992</v>
      </c>
      <c r="B610">
        <v>18</v>
      </c>
      <c r="C610">
        <v>80631.960000000006</v>
      </c>
      <c r="D610">
        <v>234199.2</v>
      </c>
      <c r="E610">
        <v>38197.93</v>
      </c>
      <c r="F610">
        <v>215906.2</v>
      </c>
      <c r="G610">
        <v>1234.847</v>
      </c>
      <c r="H610">
        <v>49630.239999999998</v>
      </c>
      <c r="I610">
        <v>0</v>
      </c>
      <c r="J610">
        <v>619800.4</v>
      </c>
    </row>
    <row r="611" spans="1:10" x14ac:dyDescent="0.25">
      <c r="A611">
        <v>1992</v>
      </c>
      <c r="B611">
        <v>19</v>
      </c>
      <c r="C611">
        <v>50142.66</v>
      </c>
      <c r="D611">
        <v>8271.3389999999999</v>
      </c>
      <c r="E611">
        <v>13712.04</v>
      </c>
      <c r="F611">
        <v>77591.16</v>
      </c>
      <c r="G611">
        <v>11069.16</v>
      </c>
      <c r="H611">
        <v>417421.4</v>
      </c>
      <c r="I611">
        <v>0</v>
      </c>
      <c r="J611">
        <v>578207.80000000005</v>
      </c>
    </row>
    <row r="612" spans="1:10" x14ac:dyDescent="0.25">
      <c r="A612">
        <v>1992</v>
      </c>
      <c r="B612">
        <v>20</v>
      </c>
      <c r="C612">
        <v>862158.4</v>
      </c>
      <c r="D612">
        <v>517654.8</v>
      </c>
      <c r="E612">
        <v>64715.05</v>
      </c>
      <c r="F612">
        <v>193465.60000000001</v>
      </c>
      <c r="G612">
        <v>21550.81</v>
      </c>
      <c r="H612">
        <v>471820.1</v>
      </c>
      <c r="I612">
        <v>0</v>
      </c>
      <c r="J612">
        <v>2131365</v>
      </c>
    </row>
    <row r="613" spans="1:10" x14ac:dyDescent="0.25">
      <c r="A613">
        <v>1992</v>
      </c>
      <c r="B613">
        <v>21</v>
      </c>
      <c r="C613">
        <v>259601.3</v>
      </c>
      <c r="D613">
        <v>10564.45</v>
      </c>
      <c r="E613">
        <v>50036.99</v>
      </c>
      <c r="F613">
        <v>283359.8</v>
      </c>
      <c r="G613">
        <v>31817.21</v>
      </c>
      <c r="H613">
        <v>2809629</v>
      </c>
      <c r="I613">
        <v>0</v>
      </c>
      <c r="J613">
        <v>3445008</v>
      </c>
    </row>
    <row r="614" spans="1:10" x14ac:dyDescent="0.25">
      <c r="A614">
        <v>1992</v>
      </c>
      <c r="B614">
        <v>22</v>
      </c>
      <c r="C614">
        <v>130072.5</v>
      </c>
      <c r="D614">
        <v>6277.3789999999999</v>
      </c>
      <c r="E614">
        <v>37326.89</v>
      </c>
      <c r="F614">
        <v>211331.20000000001</v>
      </c>
      <c r="G614">
        <v>399.07929999999999</v>
      </c>
      <c r="H614">
        <v>1219626</v>
      </c>
      <c r="I614">
        <v>0</v>
      </c>
      <c r="J614">
        <v>1605033</v>
      </c>
    </row>
    <row r="615" spans="1:10" x14ac:dyDescent="0.25">
      <c r="A615">
        <v>1992</v>
      </c>
      <c r="B615">
        <v>23</v>
      </c>
      <c r="C615">
        <v>1331407</v>
      </c>
      <c r="D615">
        <v>114746.8</v>
      </c>
      <c r="E615">
        <v>88939.34</v>
      </c>
      <c r="F615">
        <v>207326.8</v>
      </c>
      <c r="G615">
        <v>16923.52</v>
      </c>
      <c r="H615">
        <v>1790823</v>
      </c>
      <c r="I615">
        <v>0</v>
      </c>
      <c r="J615">
        <v>3550166</v>
      </c>
    </row>
    <row r="616" spans="1:10" x14ac:dyDescent="0.25">
      <c r="A616">
        <v>1992</v>
      </c>
      <c r="B616">
        <v>24</v>
      </c>
      <c r="C616">
        <v>465033.5</v>
      </c>
      <c r="D616">
        <v>49392.74</v>
      </c>
      <c r="E616">
        <v>14766.42</v>
      </c>
      <c r="F616">
        <v>34364.68</v>
      </c>
      <c r="G616">
        <v>8497.9130000000005</v>
      </c>
      <c r="H616">
        <v>356026</v>
      </c>
      <c r="I616">
        <v>0</v>
      </c>
      <c r="J616">
        <v>928081.3</v>
      </c>
    </row>
    <row r="617" spans="1:10" x14ac:dyDescent="0.25">
      <c r="A617">
        <v>1992</v>
      </c>
      <c r="B617">
        <v>25</v>
      </c>
      <c r="C617">
        <v>18377.66</v>
      </c>
      <c r="D617">
        <v>3740.93</v>
      </c>
      <c r="E617">
        <v>16170.75</v>
      </c>
      <c r="F617">
        <v>91364.78</v>
      </c>
      <c r="G617">
        <v>2188.39</v>
      </c>
      <c r="H617">
        <v>1023611</v>
      </c>
      <c r="I617">
        <v>0</v>
      </c>
      <c r="J617">
        <v>1155453</v>
      </c>
    </row>
    <row r="618" spans="1:10" x14ac:dyDescent="0.25">
      <c r="A618">
        <v>1992</v>
      </c>
      <c r="B618">
        <v>26</v>
      </c>
      <c r="C618">
        <v>13725.41</v>
      </c>
      <c r="D618">
        <v>21562.79</v>
      </c>
      <c r="E618">
        <v>7192.6170000000002</v>
      </c>
      <c r="F618">
        <v>28964.89</v>
      </c>
      <c r="G618">
        <v>115.8182</v>
      </c>
      <c r="H618">
        <v>219754.4</v>
      </c>
      <c r="I618">
        <v>0</v>
      </c>
      <c r="J618">
        <v>291315.90000000002</v>
      </c>
    </row>
    <row r="619" spans="1:10" x14ac:dyDescent="0.25">
      <c r="A619">
        <v>1992</v>
      </c>
      <c r="B619">
        <v>27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>
        <v>1992</v>
      </c>
      <c r="B620">
        <v>28</v>
      </c>
      <c r="C620">
        <v>5824498</v>
      </c>
      <c r="D620">
        <v>7758126</v>
      </c>
      <c r="E620">
        <v>1162154</v>
      </c>
      <c r="F620">
        <v>5835736</v>
      </c>
      <c r="G620">
        <v>333844.8</v>
      </c>
      <c r="H620" s="1">
        <v>38270570</v>
      </c>
      <c r="I620">
        <v>0</v>
      </c>
      <c r="J620" s="1">
        <v>59184920</v>
      </c>
    </row>
    <row r="621" spans="1:10" x14ac:dyDescent="0.25">
      <c r="A621">
        <v>1993</v>
      </c>
      <c r="B621">
        <v>1</v>
      </c>
      <c r="C621">
        <v>49361.96</v>
      </c>
      <c r="D621">
        <v>160339.9</v>
      </c>
      <c r="E621">
        <v>6463.598</v>
      </c>
      <c r="F621">
        <v>65089.29</v>
      </c>
      <c r="G621">
        <v>2456.4870000000001</v>
      </c>
      <c r="H621">
        <v>305801.09999999998</v>
      </c>
      <c r="I621">
        <v>0</v>
      </c>
      <c r="J621">
        <v>589512.30000000005</v>
      </c>
    </row>
    <row r="622" spans="1:10" x14ac:dyDescent="0.25">
      <c r="A622">
        <v>1993</v>
      </c>
      <c r="B622">
        <v>2</v>
      </c>
      <c r="C622">
        <v>718256.6</v>
      </c>
      <c r="D622">
        <v>1777446</v>
      </c>
      <c r="E622">
        <v>180423.8</v>
      </c>
      <c r="F622">
        <v>1817146</v>
      </c>
      <c r="G622">
        <v>79126.84</v>
      </c>
      <c r="H622" s="1">
        <v>11006890</v>
      </c>
      <c r="I622">
        <v>0</v>
      </c>
      <c r="J622" s="1">
        <v>15579290</v>
      </c>
    </row>
    <row r="623" spans="1:10" x14ac:dyDescent="0.25">
      <c r="A623">
        <v>1993</v>
      </c>
      <c r="B623">
        <v>3</v>
      </c>
      <c r="C623">
        <v>32980.6</v>
      </c>
      <c r="D623">
        <v>46423</v>
      </c>
      <c r="E623">
        <v>17668.43</v>
      </c>
      <c r="F623">
        <v>70464.649999999994</v>
      </c>
      <c r="G623">
        <v>1158.634</v>
      </c>
      <c r="H623">
        <v>451609.5</v>
      </c>
      <c r="I623">
        <v>0</v>
      </c>
      <c r="J623">
        <v>620304.80000000005</v>
      </c>
    </row>
    <row r="624" spans="1:10" x14ac:dyDescent="0.25">
      <c r="A624">
        <v>1993</v>
      </c>
      <c r="B624">
        <v>4</v>
      </c>
      <c r="C624">
        <v>96467.67</v>
      </c>
      <c r="D624">
        <v>59111.1</v>
      </c>
      <c r="E624">
        <v>71142.81</v>
      </c>
      <c r="F624">
        <v>283956.7</v>
      </c>
      <c r="G624">
        <v>3004.8879999999999</v>
      </c>
      <c r="H624">
        <v>259054.1</v>
      </c>
      <c r="I624">
        <v>0</v>
      </c>
      <c r="J624">
        <v>772737.2</v>
      </c>
    </row>
    <row r="625" spans="1:10" x14ac:dyDescent="0.25">
      <c r="A625">
        <v>1993</v>
      </c>
      <c r="B625">
        <v>5</v>
      </c>
      <c r="C625">
        <v>93258</v>
      </c>
      <c r="D625">
        <v>54071.37</v>
      </c>
      <c r="E625">
        <v>82277.56</v>
      </c>
      <c r="F625">
        <v>328679</v>
      </c>
      <c r="G625">
        <v>5486.8789999999999</v>
      </c>
      <c r="H625">
        <v>679423.8</v>
      </c>
      <c r="I625">
        <v>0</v>
      </c>
      <c r="J625">
        <v>1243197</v>
      </c>
    </row>
    <row r="626" spans="1:10" x14ac:dyDescent="0.25">
      <c r="A626">
        <v>1993</v>
      </c>
      <c r="B626">
        <v>6</v>
      </c>
      <c r="C626">
        <v>128354.6</v>
      </c>
      <c r="D626">
        <v>64493.7</v>
      </c>
      <c r="E626">
        <v>76899.45</v>
      </c>
      <c r="F626">
        <v>307053.40000000002</v>
      </c>
      <c r="G626">
        <v>13001.52</v>
      </c>
      <c r="H626">
        <v>718912.7</v>
      </c>
      <c r="I626">
        <v>0</v>
      </c>
      <c r="J626">
        <v>1308715</v>
      </c>
    </row>
    <row r="627" spans="1:10" x14ac:dyDescent="0.25">
      <c r="A627">
        <v>1993</v>
      </c>
      <c r="B627">
        <v>7</v>
      </c>
      <c r="C627">
        <v>428.214</v>
      </c>
      <c r="D627">
        <v>43958.55</v>
      </c>
      <c r="E627">
        <v>21310.77</v>
      </c>
      <c r="F627">
        <v>52865.4</v>
      </c>
      <c r="G627">
        <v>1289.241</v>
      </c>
      <c r="H627">
        <v>953789.9</v>
      </c>
      <c r="I627">
        <v>0</v>
      </c>
      <c r="J627">
        <v>1073642</v>
      </c>
    </row>
    <row r="628" spans="1:10" x14ac:dyDescent="0.25">
      <c r="A628">
        <v>1993</v>
      </c>
      <c r="B628">
        <v>8</v>
      </c>
      <c r="C628">
        <v>5323.2960000000003</v>
      </c>
      <c r="D628">
        <v>13164.02</v>
      </c>
      <c r="E628">
        <v>3373.3429999999998</v>
      </c>
      <c r="F628">
        <v>13635.33</v>
      </c>
      <c r="G628">
        <v>2150.0940000000001</v>
      </c>
      <c r="H628">
        <v>362141.7</v>
      </c>
      <c r="I628">
        <v>0</v>
      </c>
      <c r="J628">
        <v>399787.8</v>
      </c>
    </row>
    <row r="629" spans="1:10" x14ac:dyDescent="0.25">
      <c r="A629">
        <v>1993</v>
      </c>
      <c r="B629">
        <v>9</v>
      </c>
      <c r="C629">
        <v>1969.5640000000001</v>
      </c>
      <c r="D629">
        <v>4934.1639999999998</v>
      </c>
      <c r="E629">
        <v>1354.4829999999999</v>
      </c>
      <c r="F629">
        <v>5416.5870000000004</v>
      </c>
      <c r="G629">
        <v>1539.2570000000001</v>
      </c>
      <c r="H629">
        <v>95702.81</v>
      </c>
      <c r="I629">
        <v>0</v>
      </c>
      <c r="J629">
        <v>110916.9</v>
      </c>
    </row>
    <row r="630" spans="1:10" x14ac:dyDescent="0.25">
      <c r="A630">
        <v>1993</v>
      </c>
      <c r="B630">
        <v>10</v>
      </c>
      <c r="C630">
        <v>38700.449999999997</v>
      </c>
      <c r="D630">
        <v>129031.4</v>
      </c>
      <c r="E630">
        <v>26850.71</v>
      </c>
      <c r="F630">
        <v>108260.8</v>
      </c>
      <c r="G630">
        <v>2115.6950000000002</v>
      </c>
      <c r="H630">
        <v>462672.6</v>
      </c>
      <c r="I630">
        <v>0</v>
      </c>
      <c r="J630">
        <v>767631.6</v>
      </c>
    </row>
    <row r="631" spans="1:10" x14ac:dyDescent="0.25">
      <c r="A631">
        <v>1993</v>
      </c>
      <c r="B631">
        <v>11</v>
      </c>
      <c r="C631">
        <v>964601.1</v>
      </c>
      <c r="D631">
        <v>305816.2</v>
      </c>
      <c r="E631">
        <v>64326.91</v>
      </c>
      <c r="F631">
        <v>650598.1</v>
      </c>
      <c r="G631">
        <v>90884.23</v>
      </c>
      <c r="H631" s="1">
        <v>11845940</v>
      </c>
      <c r="I631">
        <v>0</v>
      </c>
      <c r="J631" s="1">
        <v>13922170</v>
      </c>
    </row>
    <row r="632" spans="1:10" x14ac:dyDescent="0.25">
      <c r="A632">
        <v>1993</v>
      </c>
      <c r="B632">
        <v>12</v>
      </c>
      <c r="C632">
        <v>47125.8</v>
      </c>
      <c r="D632">
        <v>326680.3</v>
      </c>
      <c r="E632">
        <v>6080.8280000000004</v>
      </c>
      <c r="F632">
        <v>55085.25</v>
      </c>
      <c r="G632">
        <v>267.50940000000003</v>
      </c>
      <c r="H632">
        <v>119232.2</v>
      </c>
      <c r="I632">
        <v>0</v>
      </c>
      <c r="J632">
        <v>554471.9</v>
      </c>
    </row>
    <row r="633" spans="1:10" x14ac:dyDescent="0.25">
      <c r="A633">
        <v>1993</v>
      </c>
      <c r="B633">
        <v>13</v>
      </c>
      <c r="C633">
        <v>260072.8</v>
      </c>
      <c r="D633">
        <v>14508.79</v>
      </c>
      <c r="E633">
        <v>7640.9949999999999</v>
      </c>
      <c r="F633">
        <v>77180.3</v>
      </c>
      <c r="G633">
        <v>1312.434</v>
      </c>
      <c r="H633">
        <v>446621.5</v>
      </c>
      <c r="I633">
        <v>0</v>
      </c>
      <c r="J633">
        <v>807336.9</v>
      </c>
    </row>
    <row r="634" spans="1:10" x14ac:dyDescent="0.25">
      <c r="A634">
        <v>1993</v>
      </c>
      <c r="B634">
        <v>14</v>
      </c>
      <c r="C634">
        <v>2577.6860000000001</v>
      </c>
      <c r="D634">
        <v>404512.3</v>
      </c>
      <c r="E634">
        <v>5537.424</v>
      </c>
      <c r="F634">
        <v>20916.38</v>
      </c>
      <c r="G634">
        <v>77.715649999999997</v>
      </c>
      <c r="H634">
        <v>124066</v>
      </c>
      <c r="I634">
        <v>0</v>
      </c>
      <c r="J634">
        <v>557687.4</v>
      </c>
    </row>
    <row r="635" spans="1:10" x14ac:dyDescent="0.25">
      <c r="A635">
        <v>1993</v>
      </c>
      <c r="B635">
        <v>15</v>
      </c>
      <c r="C635">
        <v>118802.2</v>
      </c>
      <c r="D635">
        <v>506348.7</v>
      </c>
      <c r="E635">
        <v>14721.79</v>
      </c>
      <c r="F635">
        <v>55329.04</v>
      </c>
      <c r="G635">
        <v>301.77260000000001</v>
      </c>
      <c r="H635">
        <v>53591.23</v>
      </c>
      <c r="I635">
        <v>0</v>
      </c>
      <c r="J635">
        <v>749094.7</v>
      </c>
    </row>
    <row r="636" spans="1:10" x14ac:dyDescent="0.25">
      <c r="A636">
        <v>1993</v>
      </c>
      <c r="B636">
        <v>16</v>
      </c>
      <c r="C636">
        <v>66539</v>
      </c>
      <c r="D636">
        <v>2572242</v>
      </c>
      <c r="E636">
        <v>44660.32</v>
      </c>
      <c r="F636">
        <v>169503.9</v>
      </c>
      <c r="G636">
        <v>1532.86</v>
      </c>
      <c r="H636">
        <v>414311.6</v>
      </c>
      <c r="I636">
        <v>0</v>
      </c>
      <c r="J636">
        <v>3268790</v>
      </c>
    </row>
    <row r="637" spans="1:10" x14ac:dyDescent="0.25">
      <c r="A637">
        <v>1993</v>
      </c>
      <c r="B637">
        <v>17</v>
      </c>
      <c r="C637">
        <v>1978.403</v>
      </c>
      <c r="D637">
        <v>47858.74</v>
      </c>
      <c r="E637">
        <v>207032.3</v>
      </c>
      <c r="F637">
        <v>424887</v>
      </c>
      <c r="G637">
        <v>44770.84</v>
      </c>
      <c r="H637">
        <v>1217138</v>
      </c>
      <c r="I637">
        <v>0</v>
      </c>
      <c r="J637">
        <v>1943665</v>
      </c>
    </row>
    <row r="638" spans="1:10" x14ac:dyDescent="0.25">
      <c r="A638">
        <v>1993</v>
      </c>
      <c r="B638">
        <v>18</v>
      </c>
      <c r="C638">
        <v>82687.710000000006</v>
      </c>
      <c r="D638">
        <v>240354.8</v>
      </c>
      <c r="E638">
        <v>39692.31</v>
      </c>
      <c r="F638">
        <v>224345.4</v>
      </c>
      <c r="G638">
        <v>1127.231</v>
      </c>
      <c r="H638">
        <v>51270.02</v>
      </c>
      <c r="I638">
        <v>0</v>
      </c>
      <c r="J638">
        <v>639477.4</v>
      </c>
    </row>
    <row r="639" spans="1:10" x14ac:dyDescent="0.25">
      <c r="A639">
        <v>1993</v>
      </c>
      <c r="B639">
        <v>19</v>
      </c>
      <c r="C639">
        <v>51668.93</v>
      </c>
      <c r="D639">
        <v>8545.2070000000003</v>
      </c>
      <c r="E639">
        <v>14755.33</v>
      </c>
      <c r="F639">
        <v>83492.759999999995</v>
      </c>
      <c r="G639">
        <v>12346.09</v>
      </c>
      <c r="H639">
        <v>439481.5</v>
      </c>
      <c r="I639">
        <v>0</v>
      </c>
      <c r="J639">
        <v>610289.80000000005</v>
      </c>
    </row>
    <row r="640" spans="1:10" x14ac:dyDescent="0.25">
      <c r="A640">
        <v>1993</v>
      </c>
      <c r="B640">
        <v>20</v>
      </c>
      <c r="C640">
        <v>918097.3</v>
      </c>
      <c r="D640">
        <v>568975.1</v>
      </c>
      <c r="E640">
        <v>78123.009999999995</v>
      </c>
      <c r="F640">
        <v>233574</v>
      </c>
      <c r="G640">
        <v>24192.76</v>
      </c>
      <c r="H640">
        <v>535866.1</v>
      </c>
      <c r="I640">
        <v>0</v>
      </c>
      <c r="J640">
        <v>2358828</v>
      </c>
    </row>
    <row r="641" spans="1:10" x14ac:dyDescent="0.25">
      <c r="A641">
        <v>1993</v>
      </c>
      <c r="B641">
        <v>21</v>
      </c>
      <c r="C641">
        <v>267676.59999999998</v>
      </c>
      <c r="D641">
        <v>10957.05</v>
      </c>
      <c r="E641">
        <v>54732.72</v>
      </c>
      <c r="F641">
        <v>310055.59999999998</v>
      </c>
      <c r="G641">
        <v>35421.379999999997</v>
      </c>
      <c r="H641">
        <v>3008565</v>
      </c>
      <c r="I641">
        <v>0</v>
      </c>
      <c r="J641">
        <v>3687408</v>
      </c>
    </row>
    <row r="642" spans="1:10" x14ac:dyDescent="0.25">
      <c r="A642">
        <v>1993</v>
      </c>
      <c r="B642">
        <v>22</v>
      </c>
      <c r="C642">
        <v>133008.5</v>
      </c>
      <c r="D642">
        <v>6632.2870000000003</v>
      </c>
      <c r="E642">
        <v>40423.620000000003</v>
      </c>
      <c r="F642">
        <v>228962.6</v>
      </c>
      <c r="G642">
        <v>440.94420000000002</v>
      </c>
      <c r="H642">
        <v>1287236</v>
      </c>
      <c r="I642">
        <v>0</v>
      </c>
      <c r="J642">
        <v>1696704</v>
      </c>
    </row>
    <row r="643" spans="1:10" x14ac:dyDescent="0.25">
      <c r="A643">
        <v>1993</v>
      </c>
      <c r="B643">
        <v>23</v>
      </c>
      <c r="C643">
        <v>1313698</v>
      </c>
      <c r="D643">
        <v>112041.3</v>
      </c>
      <c r="E643">
        <v>84141.18</v>
      </c>
      <c r="F643">
        <v>196118.3</v>
      </c>
      <c r="G643">
        <v>17383.52</v>
      </c>
      <c r="H643">
        <v>1717335</v>
      </c>
      <c r="I643">
        <v>0</v>
      </c>
      <c r="J643">
        <v>3440717</v>
      </c>
    </row>
    <row r="644" spans="1:10" x14ac:dyDescent="0.25">
      <c r="A644">
        <v>1993</v>
      </c>
      <c r="B644">
        <v>24</v>
      </c>
      <c r="C644">
        <v>476217.8</v>
      </c>
      <c r="D644">
        <v>50913.27</v>
      </c>
      <c r="E644">
        <v>15448.46</v>
      </c>
      <c r="F644">
        <v>35956</v>
      </c>
      <c r="G644">
        <v>8824.6980000000003</v>
      </c>
      <c r="H644">
        <v>367562.5</v>
      </c>
      <c r="I644">
        <v>0</v>
      </c>
      <c r="J644">
        <v>954922.6</v>
      </c>
    </row>
    <row r="645" spans="1:10" x14ac:dyDescent="0.25">
      <c r="A645">
        <v>1993</v>
      </c>
      <c r="B645">
        <v>25</v>
      </c>
      <c r="C645">
        <v>18927.82</v>
      </c>
      <c r="D645">
        <v>3846.482</v>
      </c>
      <c r="E645">
        <v>16733.689999999999</v>
      </c>
      <c r="F645">
        <v>94541.33</v>
      </c>
      <c r="G645">
        <v>2008.0650000000001</v>
      </c>
      <c r="H645">
        <v>1052183</v>
      </c>
      <c r="I645">
        <v>0</v>
      </c>
      <c r="J645">
        <v>1188240</v>
      </c>
    </row>
    <row r="646" spans="1:10" x14ac:dyDescent="0.25">
      <c r="A646">
        <v>1993</v>
      </c>
      <c r="B646">
        <v>26</v>
      </c>
      <c r="C646">
        <v>13542.41</v>
      </c>
      <c r="D646">
        <v>20095.72</v>
      </c>
      <c r="E646">
        <v>6175.4470000000001</v>
      </c>
      <c r="F646">
        <v>25160.19</v>
      </c>
      <c r="G646">
        <v>125.07170000000001</v>
      </c>
      <c r="H646">
        <v>180822.6</v>
      </c>
      <c r="I646">
        <v>0</v>
      </c>
      <c r="J646">
        <v>245921.5</v>
      </c>
    </row>
    <row r="647" spans="1:10" x14ac:dyDescent="0.25">
      <c r="A647">
        <v>1993</v>
      </c>
      <c r="B647">
        <v>27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1993</v>
      </c>
      <c r="B648">
        <v>28</v>
      </c>
      <c r="C648">
        <v>5902323</v>
      </c>
      <c r="D648">
        <v>7553302</v>
      </c>
      <c r="E648">
        <v>1187991</v>
      </c>
      <c r="F648">
        <v>5938273</v>
      </c>
      <c r="G648">
        <v>352346.7</v>
      </c>
      <c r="H648" s="1">
        <v>38157220</v>
      </c>
      <c r="I648">
        <v>0</v>
      </c>
      <c r="J648" s="1">
        <v>59091450</v>
      </c>
    </row>
    <row r="649" spans="1:10" x14ac:dyDescent="0.25">
      <c r="A649">
        <v>1994</v>
      </c>
      <c r="B649">
        <v>1</v>
      </c>
      <c r="C649">
        <v>49931.360000000001</v>
      </c>
      <c r="D649">
        <v>169194.3</v>
      </c>
      <c r="E649">
        <v>6907.5479999999998</v>
      </c>
      <c r="F649">
        <v>69377.919999999998</v>
      </c>
      <c r="G649">
        <v>2621.3969999999999</v>
      </c>
      <c r="H649">
        <v>328428.3</v>
      </c>
      <c r="I649">
        <v>0</v>
      </c>
      <c r="J649">
        <v>626460.9</v>
      </c>
    </row>
    <row r="650" spans="1:10" x14ac:dyDescent="0.25">
      <c r="A650">
        <v>1994</v>
      </c>
      <c r="B650">
        <v>2</v>
      </c>
      <c r="C650">
        <v>728613.3</v>
      </c>
      <c r="D650">
        <v>1849677</v>
      </c>
      <c r="E650">
        <v>189102.1</v>
      </c>
      <c r="F650">
        <v>1901859</v>
      </c>
      <c r="G650">
        <v>84792.16</v>
      </c>
      <c r="H650" s="1">
        <v>11572760</v>
      </c>
      <c r="I650">
        <v>0</v>
      </c>
      <c r="J650" s="1">
        <v>16326800</v>
      </c>
    </row>
    <row r="651" spans="1:10" x14ac:dyDescent="0.25">
      <c r="A651">
        <v>1994</v>
      </c>
      <c r="B651">
        <v>3</v>
      </c>
      <c r="C651">
        <v>33758.76</v>
      </c>
      <c r="D651">
        <v>47100.23</v>
      </c>
      <c r="E651">
        <v>18448.650000000001</v>
      </c>
      <c r="F651">
        <v>73578.66</v>
      </c>
      <c r="G651">
        <v>1274.7919999999999</v>
      </c>
      <c r="H651">
        <v>469467</v>
      </c>
      <c r="I651">
        <v>0</v>
      </c>
      <c r="J651">
        <v>643628.1</v>
      </c>
    </row>
    <row r="652" spans="1:10" x14ac:dyDescent="0.25">
      <c r="A652">
        <v>1994</v>
      </c>
      <c r="B652">
        <v>4</v>
      </c>
      <c r="C652">
        <v>98283.05</v>
      </c>
      <c r="D652">
        <v>60465.45</v>
      </c>
      <c r="E652">
        <v>72880.75</v>
      </c>
      <c r="F652">
        <v>290892.79999999999</v>
      </c>
      <c r="G652">
        <v>3301.6849999999999</v>
      </c>
      <c r="H652">
        <v>265017.7</v>
      </c>
      <c r="I652">
        <v>0</v>
      </c>
      <c r="J652">
        <v>790841.4</v>
      </c>
    </row>
    <row r="653" spans="1:10" x14ac:dyDescent="0.25">
      <c r="A653">
        <v>1994</v>
      </c>
      <c r="B653">
        <v>5</v>
      </c>
      <c r="C653">
        <v>94963.65</v>
      </c>
      <c r="D653">
        <v>54885</v>
      </c>
      <c r="E653">
        <v>83554.8</v>
      </c>
      <c r="F653">
        <v>333763.40000000002</v>
      </c>
      <c r="G653">
        <v>6019.7749999999996</v>
      </c>
      <c r="H653">
        <v>689533.7</v>
      </c>
      <c r="I653">
        <v>0</v>
      </c>
      <c r="J653">
        <v>1262720</v>
      </c>
    </row>
    <row r="654" spans="1:10" x14ac:dyDescent="0.25">
      <c r="A654">
        <v>1994</v>
      </c>
      <c r="B654">
        <v>6</v>
      </c>
      <c r="C654">
        <v>129815.8</v>
      </c>
      <c r="D654">
        <v>64479.58</v>
      </c>
      <c r="E654">
        <v>74331.59</v>
      </c>
      <c r="F654">
        <v>296763.90000000002</v>
      </c>
      <c r="G654">
        <v>14321.52</v>
      </c>
      <c r="H654">
        <v>694900.3</v>
      </c>
      <c r="I654">
        <v>0</v>
      </c>
      <c r="J654">
        <v>1274613</v>
      </c>
    </row>
    <row r="655" spans="1:10" x14ac:dyDescent="0.25">
      <c r="A655">
        <v>1994</v>
      </c>
      <c r="B655">
        <v>7</v>
      </c>
      <c r="C655">
        <v>436.20769999999999</v>
      </c>
      <c r="D655">
        <v>44726.29</v>
      </c>
      <c r="E655">
        <v>21677.42</v>
      </c>
      <c r="F655">
        <v>53725.5</v>
      </c>
      <c r="G655">
        <v>1371.461</v>
      </c>
      <c r="H655">
        <v>969476.9</v>
      </c>
      <c r="I655">
        <v>0</v>
      </c>
      <c r="J655">
        <v>1091414</v>
      </c>
    </row>
    <row r="656" spans="1:10" x14ac:dyDescent="0.25">
      <c r="A656">
        <v>1994</v>
      </c>
      <c r="B656">
        <v>8</v>
      </c>
      <c r="C656">
        <v>5495.4049999999997</v>
      </c>
      <c r="D656">
        <v>13614.57</v>
      </c>
      <c r="E656">
        <v>3503.29</v>
      </c>
      <c r="F656">
        <v>14153.1</v>
      </c>
      <c r="G656">
        <v>2374.9180000000001</v>
      </c>
      <c r="H656">
        <v>377832.8</v>
      </c>
      <c r="I656">
        <v>0</v>
      </c>
      <c r="J656">
        <v>416974.1</v>
      </c>
    </row>
    <row r="657" spans="1:10" x14ac:dyDescent="0.25">
      <c r="A657">
        <v>1994</v>
      </c>
      <c r="B657">
        <v>9</v>
      </c>
      <c r="C657">
        <v>2008.597</v>
      </c>
      <c r="D657">
        <v>4976.1099999999997</v>
      </c>
      <c r="E657">
        <v>1349.03</v>
      </c>
      <c r="F657">
        <v>5403.8230000000003</v>
      </c>
      <c r="G657">
        <v>1690.682</v>
      </c>
      <c r="H657">
        <v>94321.88</v>
      </c>
      <c r="I657">
        <v>0</v>
      </c>
      <c r="J657">
        <v>109750.1</v>
      </c>
    </row>
    <row r="658" spans="1:10" x14ac:dyDescent="0.25">
      <c r="A658">
        <v>1994</v>
      </c>
      <c r="B658">
        <v>10</v>
      </c>
      <c r="C658">
        <v>39591.79</v>
      </c>
      <c r="D658">
        <v>128635.2</v>
      </c>
      <c r="E658">
        <v>27354.720000000001</v>
      </c>
      <c r="F658">
        <v>110315.3</v>
      </c>
      <c r="G658">
        <v>2305.3670000000002</v>
      </c>
      <c r="H658">
        <v>467638.3</v>
      </c>
      <c r="I658">
        <v>0</v>
      </c>
      <c r="J658">
        <v>775840.8</v>
      </c>
    </row>
    <row r="659" spans="1:10" x14ac:dyDescent="0.25">
      <c r="A659">
        <v>1994</v>
      </c>
      <c r="B659">
        <v>11</v>
      </c>
      <c r="C659">
        <v>975361.6</v>
      </c>
      <c r="D659">
        <v>312945.8</v>
      </c>
      <c r="E659">
        <v>66542.17</v>
      </c>
      <c r="F659">
        <v>672904.3</v>
      </c>
      <c r="G659">
        <v>98744.63</v>
      </c>
      <c r="H659" s="1">
        <v>12125830</v>
      </c>
      <c r="I659">
        <v>0</v>
      </c>
      <c r="J659" s="1">
        <v>14252330</v>
      </c>
    </row>
    <row r="660" spans="1:10" x14ac:dyDescent="0.25">
      <c r="A660">
        <v>1994</v>
      </c>
      <c r="B660">
        <v>12</v>
      </c>
      <c r="C660">
        <v>47797.05</v>
      </c>
      <c r="D660">
        <v>331670.2</v>
      </c>
      <c r="E660">
        <v>6234.6790000000001</v>
      </c>
      <c r="F660">
        <v>56433.55</v>
      </c>
      <c r="G660">
        <v>288.7577</v>
      </c>
      <c r="H660">
        <v>120826.6</v>
      </c>
      <c r="I660">
        <v>0</v>
      </c>
      <c r="J660">
        <v>563250.9</v>
      </c>
    </row>
    <row r="661" spans="1:10" x14ac:dyDescent="0.25">
      <c r="A661">
        <v>1994</v>
      </c>
      <c r="B661">
        <v>13</v>
      </c>
      <c r="C661">
        <v>264725.90000000002</v>
      </c>
      <c r="D661">
        <v>14768.08</v>
      </c>
      <c r="E661">
        <v>7776.3130000000001</v>
      </c>
      <c r="F661">
        <v>78543.34</v>
      </c>
      <c r="G661">
        <v>1440.258</v>
      </c>
      <c r="H661">
        <v>454120.7</v>
      </c>
      <c r="I661">
        <v>0</v>
      </c>
      <c r="J661">
        <v>821374.6</v>
      </c>
    </row>
    <row r="662" spans="1:10" x14ac:dyDescent="0.25">
      <c r="A662">
        <v>1994</v>
      </c>
      <c r="B662">
        <v>14</v>
      </c>
      <c r="C662">
        <v>2486.6979999999999</v>
      </c>
      <c r="D662">
        <v>380434.2</v>
      </c>
      <c r="E662">
        <v>5059.95</v>
      </c>
      <c r="F662">
        <v>19077.16</v>
      </c>
      <c r="G662">
        <v>61.22484</v>
      </c>
      <c r="H662">
        <v>115395.9</v>
      </c>
      <c r="I662">
        <v>0</v>
      </c>
      <c r="J662">
        <v>522515.1</v>
      </c>
    </row>
    <row r="663" spans="1:10" x14ac:dyDescent="0.25">
      <c r="A663">
        <v>1994</v>
      </c>
      <c r="B663">
        <v>15</v>
      </c>
      <c r="C663">
        <v>105899.2</v>
      </c>
      <c r="D663">
        <v>409308.3</v>
      </c>
      <c r="E663">
        <v>11900.4</v>
      </c>
      <c r="F663">
        <v>44725.37</v>
      </c>
      <c r="G663">
        <v>245.22290000000001</v>
      </c>
      <c r="H663">
        <v>43320.61</v>
      </c>
      <c r="I663">
        <v>0</v>
      </c>
      <c r="J663">
        <v>615399.1</v>
      </c>
    </row>
    <row r="664" spans="1:10" x14ac:dyDescent="0.25">
      <c r="A664">
        <v>1994</v>
      </c>
      <c r="B664">
        <v>16</v>
      </c>
      <c r="C664">
        <v>62383.13</v>
      </c>
      <c r="D664">
        <v>2312306</v>
      </c>
      <c r="E664">
        <v>37342.94</v>
      </c>
      <c r="F664">
        <v>141134.5</v>
      </c>
      <c r="G664">
        <v>1211.4770000000001</v>
      </c>
      <c r="H664">
        <v>360930.2</v>
      </c>
      <c r="I664">
        <v>0</v>
      </c>
      <c r="J664">
        <v>2915308</v>
      </c>
    </row>
    <row r="665" spans="1:10" x14ac:dyDescent="0.25">
      <c r="A665">
        <v>1994</v>
      </c>
      <c r="B665">
        <v>17</v>
      </c>
      <c r="C665">
        <v>2033.615</v>
      </c>
      <c r="D665">
        <v>48708.17</v>
      </c>
      <c r="E665">
        <v>211464.8</v>
      </c>
      <c r="F665">
        <v>433365.6</v>
      </c>
      <c r="G665">
        <v>48384.11</v>
      </c>
      <c r="H665">
        <v>1217749</v>
      </c>
      <c r="I665">
        <v>0</v>
      </c>
      <c r="J665">
        <v>1961706</v>
      </c>
    </row>
    <row r="666" spans="1:10" x14ac:dyDescent="0.25">
      <c r="A666">
        <v>1994</v>
      </c>
      <c r="B666">
        <v>18</v>
      </c>
      <c r="C666">
        <v>85961.2</v>
      </c>
      <c r="D666">
        <v>253160.9</v>
      </c>
      <c r="E666">
        <v>43578.46</v>
      </c>
      <c r="F666">
        <v>246283.6</v>
      </c>
      <c r="G666">
        <v>1275.183</v>
      </c>
      <c r="H666">
        <v>55833.07</v>
      </c>
      <c r="I666">
        <v>0</v>
      </c>
      <c r="J666">
        <v>686092.4</v>
      </c>
    </row>
    <row r="667" spans="1:10" x14ac:dyDescent="0.25">
      <c r="A667">
        <v>1994</v>
      </c>
      <c r="B667">
        <v>19</v>
      </c>
      <c r="C667">
        <v>53459.7</v>
      </c>
      <c r="D667">
        <v>8877.1440000000002</v>
      </c>
      <c r="E667">
        <v>16103.97</v>
      </c>
      <c r="F667">
        <v>91120.14</v>
      </c>
      <c r="G667">
        <v>13431.12</v>
      </c>
      <c r="H667">
        <v>468417.1</v>
      </c>
      <c r="I667">
        <v>0</v>
      </c>
      <c r="J667">
        <v>651409.1</v>
      </c>
    </row>
    <row r="668" spans="1:10" x14ac:dyDescent="0.25">
      <c r="A668">
        <v>1994</v>
      </c>
      <c r="B668">
        <v>20</v>
      </c>
      <c r="C668">
        <v>958013.1</v>
      </c>
      <c r="D668">
        <v>604659.1</v>
      </c>
      <c r="E668">
        <v>88338.09</v>
      </c>
      <c r="F668">
        <v>264115.90000000002</v>
      </c>
      <c r="G668">
        <v>27317.79</v>
      </c>
      <c r="H668">
        <v>582902.80000000005</v>
      </c>
      <c r="I668">
        <v>0</v>
      </c>
      <c r="J668">
        <v>2525347</v>
      </c>
    </row>
    <row r="669" spans="1:10" x14ac:dyDescent="0.25">
      <c r="A669">
        <v>1994</v>
      </c>
      <c r="B669">
        <v>21</v>
      </c>
      <c r="C669">
        <v>276598.8</v>
      </c>
      <c r="D669">
        <v>11303.11</v>
      </c>
      <c r="E669">
        <v>59446.16</v>
      </c>
      <c r="F669">
        <v>336807.5</v>
      </c>
      <c r="G669">
        <v>38644.39</v>
      </c>
      <c r="H669">
        <v>3216837</v>
      </c>
      <c r="I669">
        <v>0</v>
      </c>
      <c r="J669">
        <v>3939637</v>
      </c>
    </row>
    <row r="670" spans="1:10" x14ac:dyDescent="0.25">
      <c r="A670">
        <v>1994</v>
      </c>
      <c r="B670">
        <v>22</v>
      </c>
      <c r="C670">
        <v>137508.6</v>
      </c>
      <c r="D670">
        <v>7028.8429999999998</v>
      </c>
      <c r="E670">
        <v>44558.879999999997</v>
      </c>
      <c r="F670">
        <v>252438.9</v>
      </c>
      <c r="G670">
        <v>478.63440000000003</v>
      </c>
      <c r="H670">
        <v>1388193</v>
      </c>
      <c r="I670">
        <v>0</v>
      </c>
      <c r="J670">
        <v>1830207</v>
      </c>
    </row>
    <row r="671" spans="1:10" x14ac:dyDescent="0.25">
      <c r="A671">
        <v>1994</v>
      </c>
      <c r="B671">
        <v>23</v>
      </c>
      <c r="C671">
        <v>1300265</v>
      </c>
      <c r="D671">
        <v>109799.1</v>
      </c>
      <c r="E671">
        <v>80289.05</v>
      </c>
      <c r="F671">
        <v>187104.9</v>
      </c>
      <c r="G671">
        <v>18330.89</v>
      </c>
      <c r="H671">
        <v>1658876</v>
      </c>
      <c r="I671">
        <v>0</v>
      </c>
      <c r="J671">
        <v>3354665</v>
      </c>
    </row>
    <row r="672" spans="1:10" x14ac:dyDescent="0.25">
      <c r="A672">
        <v>1994</v>
      </c>
      <c r="B672">
        <v>24</v>
      </c>
      <c r="C672">
        <v>494450.3</v>
      </c>
      <c r="D672">
        <v>53569.38</v>
      </c>
      <c r="E672">
        <v>16757.310000000001</v>
      </c>
      <c r="F672">
        <v>39001.519999999997</v>
      </c>
      <c r="G672">
        <v>9413.4120000000003</v>
      </c>
      <c r="H672">
        <v>389511.1</v>
      </c>
      <c r="I672">
        <v>0</v>
      </c>
      <c r="J672">
        <v>1002703</v>
      </c>
    </row>
    <row r="673" spans="1:10" x14ac:dyDescent="0.25">
      <c r="A673">
        <v>1994</v>
      </c>
      <c r="B673">
        <v>25</v>
      </c>
      <c r="C673">
        <v>19537.86</v>
      </c>
      <c r="D673">
        <v>3961.6770000000001</v>
      </c>
      <c r="E673">
        <v>17395.34</v>
      </c>
      <c r="F673">
        <v>98266.55</v>
      </c>
      <c r="G673">
        <v>2283.3119999999999</v>
      </c>
      <c r="H673">
        <v>1089860</v>
      </c>
      <c r="I673">
        <v>0</v>
      </c>
      <c r="J673">
        <v>1231305</v>
      </c>
    </row>
    <row r="674" spans="1:10" x14ac:dyDescent="0.25">
      <c r="A674">
        <v>1994</v>
      </c>
      <c r="B674">
        <v>26</v>
      </c>
      <c r="C674">
        <v>14084.16</v>
      </c>
      <c r="D674">
        <v>21163.26</v>
      </c>
      <c r="E674">
        <v>6595.4459999999999</v>
      </c>
      <c r="F674">
        <v>26816.43</v>
      </c>
      <c r="G674">
        <v>137.64490000000001</v>
      </c>
      <c r="H674">
        <v>195193</v>
      </c>
      <c r="I674">
        <v>0</v>
      </c>
      <c r="J674">
        <v>263990</v>
      </c>
    </row>
    <row r="675" spans="1:10" x14ac:dyDescent="0.25">
      <c r="A675">
        <v>1994</v>
      </c>
      <c r="B675">
        <v>27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1994</v>
      </c>
      <c r="B676">
        <v>28</v>
      </c>
      <c r="C676">
        <v>5983464</v>
      </c>
      <c r="D676">
        <v>7321416</v>
      </c>
      <c r="E676">
        <v>1218494</v>
      </c>
      <c r="F676">
        <v>6137973</v>
      </c>
      <c r="G676">
        <v>381761.8</v>
      </c>
      <c r="H676" s="1">
        <v>39413170</v>
      </c>
      <c r="I676">
        <v>0</v>
      </c>
      <c r="J676" s="1">
        <v>60456280</v>
      </c>
    </row>
    <row r="677" spans="1:10" x14ac:dyDescent="0.25">
      <c r="A677">
        <v>1995</v>
      </c>
      <c r="B677">
        <v>1</v>
      </c>
      <c r="C677">
        <v>50499.48</v>
      </c>
      <c r="D677">
        <v>174787.3</v>
      </c>
      <c r="E677">
        <v>7202.8760000000002</v>
      </c>
      <c r="F677">
        <v>72234.259999999995</v>
      </c>
      <c r="G677">
        <v>2694.3229999999999</v>
      </c>
      <c r="H677">
        <v>343823.2</v>
      </c>
      <c r="I677">
        <v>0</v>
      </c>
      <c r="J677">
        <v>651241.4</v>
      </c>
    </row>
    <row r="678" spans="1:10" x14ac:dyDescent="0.25">
      <c r="A678">
        <v>1995</v>
      </c>
      <c r="B678">
        <v>2</v>
      </c>
      <c r="C678">
        <v>739501.8</v>
      </c>
      <c r="D678">
        <v>1893944</v>
      </c>
      <c r="E678">
        <v>194382</v>
      </c>
      <c r="F678">
        <v>1953753</v>
      </c>
      <c r="G678">
        <v>87502.54</v>
      </c>
      <c r="H678" s="1">
        <v>11907290</v>
      </c>
      <c r="I678">
        <v>0</v>
      </c>
      <c r="J678" s="1">
        <v>16776370</v>
      </c>
    </row>
    <row r="679" spans="1:10" x14ac:dyDescent="0.25">
      <c r="A679">
        <v>1995</v>
      </c>
      <c r="B679">
        <v>3</v>
      </c>
      <c r="C679">
        <v>34051.480000000003</v>
      </c>
      <c r="D679">
        <v>46418.86</v>
      </c>
      <c r="E679">
        <v>17948.849999999999</v>
      </c>
      <c r="F679">
        <v>71589.48</v>
      </c>
      <c r="G679">
        <v>1319.463</v>
      </c>
      <c r="H679">
        <v>457595.3</v>
      </c>
      <c r="I679">
        <v>0</v>
      </c>
      <c r="J679">
        <v>628923.4</v>
      </c>
    </row>
    <row r="680" spans="1:10" x14ac:dyDescent="0.25">
      <c r="A680">
        <v>1995</v>
      </c>
      <c r="B680">
        <v>4</v>
      </c>
      <c r="C680">
        <v>100092.2</v>
      </c>
      <c r="D680">
        <v>61893.71</v>
      </c>
      <c r="E680">
        <v>74762.27</v>
      </c>
      <c r="F680">
        <v>298406.90000000002</v>
      </c>
      <c r="G680">
        <v>3415.944</v>
      </c>
      <c r="H680">
        <v>271315.8</v>
      </c>
      <c r="I680">
        <v>0</v>
      </c>
      <c r="J680">
        <v>809886.8</v>
      </c>
    </row>
    <row r="681" spans="1:10" x14ac:dyDescent="0.25">
      <c r="A681">
        <v>1995</v>
      </c>
      <c r="B681">
        <v>5</v>
      </c>
      <c r="C681">
        <v>90030.05</v>
      </c>
      <c r="D681">
        <v>47430.18</v>
      </c>
      <c r="E681">
        <v>67928.710000000006</v>
      </c>
      <c r="F681">
        <v>271344.3</v>
      </c>
      <c r="G681">
        <v>6084.4930000000004</v>
      </c>
      <c r="H681">
        <v>560579.80000000005</v>
      </c>
      <c r="I681">
        <v>0</v>
      </c>
      <c r="J681">
        <v>1043397</v>
      </c>
    </row>
    <row r="682" spans="1:10" x14ac:dyDescent="0.25">
      <c r="A682">
        <v>1995</v>
      </c>
      <c r="B682">
        <v>6</v>
      </c>
      <c r="C682">
        <v>132349</v>
      </c>
      <c r="D682">
        <v>65823.89</v>
      </c>
      <c r="E682">
        <v>75480.039999999994</v>
      </c>
      <c r="F682">
        <v>301319.8</v>
      </c>
      <c r="G682">
        <v>14653.45</v>
      </c>
      <c r="H682">
        <v>704299.5</v>
      </c>
      <c r="I682">
        <v>0</v>
      </c>
      <c r="J682">
        <v>1293926</v>
      </c>
    </row>
    <row r="683" spans="1:10" x14ac:dyDescent="0.25">
      <c r="A683">
        <v>1995</v>
      </c>
      <c r="B683">
        <v>7</v>
      </c>
      <c r="C683">
        <v>448.65780000000001</v>
      </c>
      <c r="D683">
        <v>45650.29</v>
      </c>
      <c r="E683">
        <v>22226.31</v>
      </c>
      <c r="F683">
        <v>55189.64</v>
      </c>
      <c r="G683">
        <v>1479.0129999999999</v>
      </c>
      <c r="H683">
        <v>994925.6</v>
      </c>
      <c r="I683">
        <v>0</v>
      </c>
      <c r="J683">
        <v>1119920</v>
      </c>
    </row>
    <row r="684" spans="1:10" x14ac:dyDescent="0.25">
      <c r="A684">
        <v>1995</v>
      </c>
      <c r="B684">
        <v>8</v>
      </c>
      <c r="C684">
        <v>5656.71</v>
      </c>
      <c r="D684">
        <v>14020.54</v>
      </c>
      <c r="E684">
        <v>3614.2950000000001</v>
      </c>
      <c r="F684">
        <v>14598.83</v>
      </c>
      <c r="G684">
        <v>2421.9720000000002</v>
      </c>
      <c r="H684">
        <v>389653.5</v>
      </c>
      <c r="I684">
        <v>0</v>
      </c>
      <c r="J684">
        <v>429965.9</v>
      </c>
    </row>
    <row r="685" spans="1:10" x14ac:dyDescent="0.25">
      <c r="A685">
        <v>1995</v>
      </c>
      <c r="B685">
        <v>9</v>
      </c>
      <c r="C685">
        <v>2064.8240000000001</v>
      </c>
      <c r="D685">
        <v>5106.2179999999998</v>
      </c>
      <c r="E685">
        <v>1383.4749999999999</v>
      </c>
      <c r="F685">
        <v>5542.3980000000001</v>
      </c>
      <c r="G685">
        <v>1749.5350000000001</v>
      </c>
      <c r="H685">
        <v>96566.12</v>
      </c>
      <c r="I685">
        <v>0</v>
      </c>
      <c r="J685">
        <v>112412.6</v>
      </c>
    </row>
    <row r="686" spans="1:10" x14ac:dyDescent="0.25">
      <c r="A686">
        <v>1995</v>
      </c>
      <c r="B686">
        <v>10</v>
      </c>
      <c r="C686">
        <v>40502.85</v>
      </c>
      <c r="D686">
        <v>129507.9</v>
      </c>
      <c r="E686">
        <v>28003.72</v>
      </c>
      <c r="F686">
        <v>112915.1</v>
      </c>
      <c r="G686">
        <v>2364.6959999999999</v>
      </c>
      <c r="H686">
        <v>477675.6</v>
      </c>
      <c r="I686">
        <v>0</v>
      </c>
      <c r="J686">
        <v>790969.8</v>
      </c>
    </row>
    <row r="687" spans="1:10" x14ac:dyDescent="0.25">
      <c r="A687">
        <v>1995</v>
      </c>
      <c r="B687">
        <v>11</v>
      </c>
      <c r="C687">
        <v>985303.9</v>
      </c>
      <c r="D687">
        <v>320116.90000000002</v>
      </c>
      <c r="E687">
        <v>68638.42</v>
      </c>
      <c r="F687">
        <v>694011.4</v>
      </c>
      <c r="G687">
        <v>106364.3</v>
      </c>
      <c r="H687" s="1">
        <v>12415740</v>
      </c>
      <c r="I687">
        <v>0</v>
      </c>
      <c r="J687" s="1">
        <v>14590170</v>
      </c>
    </row>
    <row r="688" spans="1:10" x14ac:dyDescent="0.25">
      <c r="A688">
        <v>1995</v>
      </c>
      <c r="B688">
        <v>12</v>
      </c>
      <c r="C688">
        <v>47363.35</v>
      </c>
      <c r="D688">
        <v>327958.2</v>
      </c>
      <c r="E688">
        <v>6131.8980000000001</v>
      </c>
      <c r="F688">
        <v>55523.68</v>
      </c>
      <c r="G688">
        <v>300.06869999999998</v>
      </c>
      <c r="H688">
        <v>118473.9</v>
      </c>
      <c r="I688">
        <v>0</v>
      </c>
      <c r="J688">
        <v>555751</v>
      </c>
    </row>
    <row r="689" spans="1:10" x14ac:dyDescent="0.25">
      <c r="A689">
        <v>1995</v>
      </c>
      <c r="B689">
        <v>13</v>
      </c>
      <c r="C689">
        <v>271371.90000000002</v>
      </c>
      <c r="D689">
        <v>15603.74</v>
      </c>
      <c r="E689">
        <v>8429.3989999999994</v>
      </c>
      <c r="F689">
        <v>85137.41</v>
      </c>
      <c r="G689">
        <v>1589.883</v>
      </c>
      <c r="H689">
        <v>484535.2</v>
      </c>
      <c r="I689">
        <v>0</v>
      </c>
      <c r="J689">
        <v>866667.5</v>
      </c>
    </row>
    <row r="690" spans="1:10" x14ac:dyDescent="0.25">
      <c r="A690">
        <v>1995</v>
      </c>
      <c r="B690">
        <v>14</v>
      </c>
      <c r="C690">
        <v>2232.4940000000001</v>
      </c>
      <c r="D690">
        <v>317032.09999999998</v>
      </c>
      <c r="E690">
        <v>4029.902</v>
      </c>
      <c r="F690">
        <v>15193.64</v>
      </c>
      <c r="G690">
        <v>61.596409999999999</v>
      </c>
      <c r="H690">
        <v>91904.85</v>
      </c>
      <c r="I690">
        <v>0</v>
      </c>
      <c r="J690">
        <v>430454.6</v>
      </c>
    </row>
    <row r="691" spans="1:10" x14ac:dyDescent="0.25">
      <c r="A691">
        <v>1995</v>
      </c>
      <c r="B691">
        <v>15</v>
      </c>
      <c r="C691">
        <v>97845.7</v>
      </c>
      <c r="D691">
        <v>353461.8</v>
      </c>
      <c r="E691">
        <v>9281.7649999999994</v>
      </c>
      <c r="F691">
        <v>34655.199999999997</v>
      </c>
      <c r="G691">
        <v>248.9607</v>
      </c>
      <c r="H691">
        <v>36339.089999999997</v>
      </c>
      <c r="I691">
        <v>0</v>
      </c>
      <c r="J691">
        <v>531832.5</v>
      </c>
    </row>
    <row r="692" spans="1:10" x14ac:dyDescent="0.25">
      <c r="A692">
        <v>1995</v>
      </c>
      <c r="B692">
        <v>16</v>
      </c>
      <c r="C692">
        <v>55556.66</v>
      </c>
      <c r="D692">
        <v>1894778</v>
      </c>
      <c r="E692">
        <v>29840.39</v>
      </c>
      <c r="F692">
        <v>112779.3</v>
      </c>
      <c r="G692">
        <v>1222.606</v>
      </c>
      <c r="H692">
        <v>288415.90000000002</v>
      </c>
      <c r="I692">
        <v>0</v>
      </c>
      <c r="J692">
        <v>2382592</v>
      </c>
    </row>
    <row r="693" spans="1:10" x14ac:dyDescent="0.25">
      <c r="A693">
        <v>1995</v>
      </c>
      <c r="B693">
        <v>17</v>
      </c>
      <c r="C693">
        <v>2099</v>
      </c>
      <c r="D693">
        <v>49649.8</v>
      </c>
      <c r="E693">
        <v>216848</v>
      </c>
      <c r="F693">
        <v>444354.8</v>
      </c>
      <c r="G693">
        <v>53762.53</v>
      </c>
      <c r="H693">
        <v>1227716</v>
      </c>
      <c r="I693">
        <v>0</v>
      </c>
      <c r="J693">
        <v>1994430</v>
      </c>
    </row>
    <row r="694" spans="1:10" x14ac:dyDescent="0.25">
      <c r="A694">
        <v>1995</v>
      </c>
      <c r="B694">
        <v>18</v>
      </c>
      <c r="C694">
        <v>89497.04</v>
      </c>
      <c r="D694">
        <v>267857.3</v>
      </c>
      <c r="E694">
        <v>48294.879999999997</v>
      </c>
      <c r="F694">
        <v>272914.5</v>
      </c>
      <c r="G694">
        <v>1439.221</v>
      </c>
      <c r="H694">
        <v>61843.08</v>
      </c>
      <c r="I694">
        <v>0</v>
      </c>
      <c r="J694">
        <v>741846</v>
      </c>
    </row>
    <row r="695" spans="1:10" x14ac:dyDescent="0.25">
      <c r="A695">
        <v>1995</v>
      </c>
      <c r="B695">
        <v>19</v>
      </c>
      <c r="C695">
        <v>55470.83</v>
      </c>
      <c r="D695">
        <v>9266.8770000000004</v>
      </c>
      <c r="E695">
        <v>17804.669999999998</v>
      </c>
      <c r="F695">
        <v>100740.8</v>
      </c>
      <c r="G695">
        <v>14613.54</v>
      </c>
      <c r="H695">
        <v>507053.4</v>
      </c>
      <c r="I695">
        <v>0</v>
      </c>
      <c r="J695">
        <v>704950.1</v>
      </c>
    </row>
    <row r="696" spans="1:10" x14ac:dyDescent="0.25">
      <c r="A696">
        <v>1995</v>
      </c>
      <c r="B696">
        <v>20</v>
      </c>
      <c r="C696">
        <v>997860</v>
      </c>
      <c r="D696">
        <v>641422.5</v>
      </c>
      <c r="E696">
        <v>99618.91</v>
      </c>
      <c r="F696">
        <v>297851.2</v>
      </c>
      <c r="G696">
        <v>31343.83</v>
      </c>
      <c r="H696">
        <v>634209.80000000005</v>
      </c>
      <c r="I696">
        <v>0</v>
      </c>
      <c r="J696">
        <v>2702306</v>
      </c>
    </row>
    <row r="697" spans="1:10" x14ac:dyDescent="0.25">
      <c r="A697">
        <v>1995</v>
      </c>
      <c r="B697">
        <v>21</v>
      </c>
      <c r="C697">
        <v>287219.40000000002</v>
      </c>
      <c r="D697">
        <v>11722.94</v>
      </c>
      <c r="E697">
        <v>65412.29</v>
      </c>
      <c r="F697">
        <v>370642.4</v>
      </c>
      <c r="G697">
        <v>41874.910000000003</v>
      </c>
      <c r="H697">
        <v>3470828</v>
      </c>
      <c r="I697">
        <v>0</v>
      </c>
      <c r="J697">
        <v>4247700</v>
      </c>
    </row>
    <row r="698" spans="1:10" x14ac:dyDescent="0.25">
      <c r="A698">
        <v>1995</v>
      </c>
      <c r="B698">
        <v>22</v>
      </c>
      <c r="C698">
        <v>142962.4</v>
      </c>
      <c r="D698">
        <v>7489.5290000000005</v>
      </c>
      <c r="E698">
        <v>49950.01</v>
      </c>
      <c r="F698">
        <v>283030.7</v>
      </c>
      <c r="G698">
        <v>519.71439999999996</v>
      </c>
      <c r="H698">
        <v>1513334</v>
      </c>
      <c r="I698">
        <v>0</v>
      </c>
      <c r="J698">
        <v>1997286</v>
      </c>
    </row>
    <row r="699" spans="1:10" x14ac:dyDescent="0.25">
      <c r="A699">
        <v>1995</v>
      </c>
      <c r="B699">
        <v>23</v>
      </c>
      <c r="C699">
        <v>1303931</v>
      </c>
      <c r="D699">
        <v>110071.7</v>
      </c>
      <c r="E699">
        <v>80002.66</v>
      </c>
      <c r="F699">
        <v>186412.3</v>
      </c>
      <c r="G699">
        <v>19693.490000000002</v>
      </c>
      <c r="H699">
        <v>1652297</v>
      </c>
      <c r="I699">
        <v>0</v>
      </c>
      <c r="J699">
        <v>3352408</v>
      </c>
    </row>
    <row r="700" spans="1:10" x14ac:dyDescent="0.25">
      <c r="A700">
        <v>1995</v>
      </c>
      <c r="B700">
        <v>24</v>
      </c>
      <c r="C700">
        <v>501523.3</v>
      </c>
      <c r="D700">
        <v>54358.27</v>
      </c>
      <c r="E700">
        <v>17028.63</v>
      </c>
      <c r="F700">
        <v>39633.35</v>
      </c>
      <c r="G700">
        <v>10371.719999999999</v>
      </c>
      <c r="H700">
        <v>395321.9</v>
      </c>
      <c r="I700">
        <v>0</v>
      </c>
      <c r="J700">
        <v>1018237</v>
      </c>
    </row>
    <row r="701" spans="1:10" x14ac:dyDescent="0.25">
      <c r="A701">
        <v>1995</v>
      </c>
      <c r="B701">
        <v>25</v>
      </c>
      <c r="C701">
        <v>20208.29</v>
      </c>
      <c r="D701">
        <v>4108.9390000000003</v>
      </c>
      <c r="E701">
        <v>18382.3</v>
      </c>
      <c r="F701">
        <v>103831.3</v>
      </c>
      <c r="G701">
        <v>2564.2159999999999</v>
      </c>
      <c r="H701">
        <v>1145681</v>
      </c>
      <c r="I701">
        <v>0</v>
      </c>
      <c r="J701">
        <v>1294776</v>
      </c>
    </row>
    <row r="702" spans="1:10" x14ac:dyDescent="0.25">
      <c r="A702">
        <v>1995</v>
      </c>
      <c r="B702">
        <v>26</v>
      </c>
      <c r="C702">
        <v>14455.39</v>
      </c>
      <c r="D702">
        <v>21627.63</v>
      </c>
      <c r="E702">
        <v>6715.0060000000003</v>
      </c>
      <c r="F702">
        <v>27314.91</v>
      </c>
      <c r="G702">
        <v>142.10220000000001</v>
      </c>
      <c r="H702">
        <v>198041</v>
      </c>
      <c r="I702">
        <v>0</v>
      </c>
      <c r="J702">
        <v>268296</v>
      </c>
    </row>
    <row r="703" spans="1:10" x14ac:dyDescent="0.25">
      <c r="A703">
        <v>1995</v>
      </c>
      <c r="B703">
        <v>27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1995</v>
      </c>
      <c r="B704">
        <v>28</v>
      </c>
      <c r="C704">
        <v>6070098</v>
      </c>
      <c r="D704">
        <v>6891108</v>
      </c>
      <c r="E704">
        <v>1239342</v>
      </c>
      <c r="F704">
        <v>6280921</v>
      </c>
      <c r="G704">
        <v>409798.2</v>
      </c>
      <c r="H704" s="1">
        <v>40445450</v>
      </c>
      <c r="I704">
        <v>0</v>
      </c>
      <c r="J704" s="1">
        <v>61336720</v>
      </c>
    </row>
    <row r="705" spans="1:10" x14ac:dyDescent="0.25">
      <c r="A705">
        <v>1996</v>
      </c>
      <c r="B705">
        <v>1</v>
      </c>
      <c r="C705">
        <v>51181.34</v>
      </c>
      <c r="D705">
        <v>177343.5</v>
      </c>
      <c r="E705">
        <v>7355.1440000000002</v>
      </c>
      <c r="F705">
        <v>73721.55</v>
      </c>
      <c r="G705">
        <v>2874.0810000000001</v>
      </c>
      <c r="H705">
        <v>352461.9</v>
      </c>
      <c r="I705">
        <v>0</v>
      </c>
      <c r="J705">
        <v>664937.6</v>
      </c>
    </row>
    <row r="706" spans="1:10" x14ac:dyDescent="0.25">
      <c r="A706">
        <v>1996</v>
      </c>
      <c r="B706">
        <v>2</v>
      </c>
      <c r="C706">
        <v>753902</v>
      </c>
      <c r="D706">
        <v>1922418</v>
      </c>
      <c r="E706">
        <v>197765.7</v>
      </c>
      <c r="F706">
        <v>1987241</v>
      </c>
      <c r="G706">
        <v>93968.67</v>
      </c>
      <c r="H706" s="1">
        <v>12168150</v>
      </c>
      <c r="I706">
        <v>0</v>
      </c>
      <c r="J706" s="1">
        <v>17123440</v>
      </c>
    </row>
    <row r="707" spans="1:10" x14ac:dyDescent="0.25">
      <c r="A707">
        <v>1996</v>
      </c>
      <c r="B707">
        <v>3</v>
      </c>
      <c r="C707">
        <v>35057.94</v>
      </c>
      <c r="D707">
        <v>47496.82</v>
      </c>
      <c r="E707">
        <v>19160.61</v>
      </c>
      <c r="F707">
        <v>76417.289999999994</v>
      </c>
      <c r="G707">
        <v>1377.675</v>
      </c>
      <c r="H707">
        <v>486848</v>
      </c>
      <c r="I707">
        <v>0</v>
      </c>
      <c r="J707">
        <v>666358.30000000005</v>
      </c>
    </row>
    <row r="708" spans="1:10" x14ac:dyDescent="0.25">
      <c r="A708">
        <v>1996</v>
      </c>
      <c r="B708">
        <v>4</v>
      </c>
      <c r="C708">
        <v>102500.1</v>
      </c>
      <c r="D708">
        <v>63771.19</v>
      </c>
      <c r="E708">
        <v>78008.88</v>
      </c>
      <c r="F708">
        <v>311338.2</v>
      </c>
      <c r="G708">
        <v>3562.5169999999998</v>
      </c>
      <c r="H708">
        <v>282713</v>
      </c>
      <c r="I708">
        <v>0</v>
      </c>
      <c r="J708">
        <v>841893.8</v>
      </c>
    </row>
    <row r="709" spans="1:10" x14ac:dyDescent="0.25">
      <c r="A709">
        <v>1996</v>
      </c>
      <c r="B709">
        <v>5</v>
      </c>
      <c r="C709">
        <v>90920.54</v>
      </c>
      <c r="D709">
        <v>47215.01</v>
      </c>
      <c r="E709">
        <v>65565.13</v>
      </c>
      <c r="F709">
        <v>261872.7</v>
      </c>
      <c r="G709">
        <v>6211.9639999999999</v>
      </c>
      <c r="H709">
        <v>541230.6</v>
      </c>
      <c r="I709">
        <v>0</v>
      </c>
      <c r="J709">
        <v>1013016</v>
      </c>
    </row>
    <row r="710" spans="1:10" x14ac:dyDescent="0.25">
      <c r="A710">
        <v>1996</v>
      </c>
      <c r="B710">
        <v>6</v>
      </c>
      <c r="C710">
        <v>137227.29999999999</v>
      </c>
      <c r="D710">
        <v>69169.009999999995</v>
      </c>
      <c r="E710">
        <v>82102.789999999994</v>
      </c>
      <c r="F710">
        <v>327686.8</v>
      </c>
      <c r="G710">
        <v>15151.96</v>
      </c>
      <c r="H710">
        <v>764500.8</v>
      </c>
      <c r="I710">
        <v>0</v>
      </c>
      <c r="J710">
        <v>1395839</v>
      </c>
    </row>
    <row r="711" spans="1:10" x14ac:dyDescent="0.25">
      <c r="A711">
        <v>1996</v>
      </c>
      <c r="B711">
        <v>7</v>
      </c>
      <c r="C711">
        <v>467.04739999999998</v>
      </c>
      <c r="D711">
        <v>46665.63</v>
      </c>
      <c r="E711">
        <v>22898.87</v>
      </c>
      <c r="F711">
        <v>57028.32</v>
      </c>
      <c r="G711">
        <v>1569.671</v>
      </c>
      <c r="H711">
        <v>1040102</v>
      </c>
      <c r="I711">
        <v>0</v>
      </c>
      <c r="J711">
        <v>1168731</v>
      </c>
    </row>
    <row r="712" spans="1:10" x14ac:dyDescent="0.25">
      <c r="A712">
        <v>1996</v>
      </c>
      <c r="B712">
        <v>8</v>
      </c>
      <c r="C712">
        <v>5919.2179999999998</v>
      </c>
      <c r="D712">
        <v>14915.31</v>
      </c>
      <c r="E712">
        <v>3935.1990000000001</v>
      </c>
      <c r="F712">
        <v>15845.15</v>
      </c>
      <c r="G712">
        <v>2538.8490000000002</v>
      </c>
      <c r="H712">
        <v>431777.3</v>
      </c>
      <c r="I712">
        <v>0</v>
      </c>
      <c r="J712">
        <v>474931</v>
      </c>
    </row>
    <row r="713" spans="1:10" x14ac:dyDescent="0.25">
      <c r="A713">
        <v>1996</v>
      </c>
      <c r="B713">
        <v>9</v>
      </c>
      <c r="C713">
        <v>2192.3229999999999</v>
      </c>
      <c r="D713">
        <v>5587.701</v>
      </c>
      <c r="E713">
        <v>1574.2560000000001</v>
      </c>
      <c r="F713">
        <v>6274.5169999999998</v>
      </c>
      <c r="G713">
        <v>1861.5820000000001</v>
      </c>
      <c r="H713">
        <v>113047.3</v>
      </c>
      <c r="I713">
        <v>0</v>
      </c>
      <c r="J713">
        <v>130537.7</v>
      </c>
    </row>
    <row r="714" spans="1:10" x14ac:dyDescent="0.25">
      <c r="A714">
        <v>1996</v>
      </c>
      <c r="B714">
        <v>10</v>
      </c>
      <c r="C714">
        <v>41294.78</v>
      </c>
      <c r="D714">
        <v>130052.6</v>
      </c>
      <c r="E714">
        <v>28221.02</v>
      </c>
      <c r="F714">
        <v>113848.9</v>
      </c>
      <c r="G714">
        <v>2484.1979999999999</v>
      </c>
      <c r="H714">
        <v>479229.1</v>
      </c>
      <c r="I714">
        <v>0</v>
      </c>
      <c r="J714">
        <v>795130.5</v>
      </c>
    </row>
    <row r="715" spans="1:10" x14ac:dyDescent="0.25">
      <c r="A715">
        <v>1996</v>
      </c>
      <c r="B715">
        <v>11</v>
      </c>
      <c r="C715">
        <v>992713.3</v>
      </c>
      <c r="D715">
        <v>322191.5</v>
      </c>
      <c r="E715">
        <v>68837.070000000007</v>
      </c>
      <c r="F715">
        <v>695889.3</v>
      </c>
      <c r="G715">
        <v>117171.6</v>
      </c>
      <c r="H715" s="1">
        <v>12477210</v>
      </c>
      <c r="I715">
        <v>0</v>
      </c>
      <c r="J715" s="1">
        <v>14674010</v>
      </c>
    </row>
    <row r="716" spans="1:10" x14ac:dyDescent="0.25">
      <c r="A716">
        <v>1996</v>
      </c>
      <c r="B716">
        <v>12</v>
      </c>
      <c r="C716">
        <v>48366.720000000001</v>
      </c>
      <c r="D716">
        <v>335750</v>
      </c>
      <c r="E716">
        <v>6357.3519999999999</v>
      </c>
      <c r="F716">
        <v>57499.58</v>
      </c>
      <c r="G716">
        <v>261.47140000000002</v>
      </c>
      <c r="H716">
        <v>121704.5</v>
      </c>
      <c r="I716">
        <v>0</v>
      </c>
      <c r="J716">
        <v>569939.6</v>
      </c>
    </row>
    <row r="717" spans="1:10" x14ac:dyDescent="0.25">
      <c r="A717">
        <v>1996</v>
      </c>
      <c r="B717">
        <v>13</v>
      </c>
      <c r="C717">
        <v>276523.09999999998</v>
      </c>
      <c r="D717">
        <v>15927.85</v>
      </c>
      <c r="E717">
        <v>8617.8829999999998</v>
      </c>
      <c r="F717">
        <v>87035.13</v>
      </c>
      <c r="G717">
        <v>1793.2</v>
      </c>
      <c r="H717">
        <v>494813.1</v>
      </c>
      <c r="I717">
        <v>0</v>
      </c>
      <c r="J717">
        <v>884710.3</v>
      </c>
    </row>
    <row r="718" spans="1:10" x14ac:dyDescent="0.25">
      <c r="A718">
        <v>1996</v>
      </c>
      <c r="B718">
        <v>14</v>
      </c>
      <c r="C718">
        <v>2067.2759999999998</v>
      </c>
      <c r="D718">
        <v>279175.8</v>
      </c>
      <c r="E718">
        <v>3263.3049999999998</v>
      </c>
      <c r="F718">
        <v>12241.13</v>
      </c>
      <c r="G718">
        <v>53.368580000000001</v>
      </c>
      <c r="H718">
        <v>78447.149999999994</v>
      </c>
      <c r="I718">
        <v>0</v>
      </c>
      <c r="J718">
        <v>375248.1</v>
      </c>
    </row>
    <row r="719" spans="1:10" x14ac:dyDescent="0.25">
      <c r="A719">
        <v>1996</v>
      </c>
      <c r="B719">
        <v>15</v>
      </c>
      <c r="C719">
        <v>96756.66</v>
      </c>
      <c r="D719">
        <v>342176.6</v>
      </c>
      <c r="E719">
        <v>8802.3709999999992</v>
      </c>
      <c r="F719">
        <v>32815</v>
      </c>
      <c r="G719">
        <v>217.97219999999999</v>
      </c>
      <c r="H719">
        <v>35368.449999999997</v>
      </c>
      <c r="I719">
        <v>0</v>
      </c>
      <c r="J719">
        <v>516137</v>
      </c>
    </row>
    <row r="720" spans="1:10" x14ac:dyDescent="0.25">
      <c r="A720">
        <v>1996</v>
      </c>
      <c r="B720">
        <v>16</v>
      </c>
      <c r="C720">
        <v>55904.7</v>
      </c>
      <c r="D720">
        <v>1927573</v>
      </c>
      <c r="E720">
        <v>30304.99</v>
      </c>
      <c r="F720">
        <v>114571.1</v>
      </c>
      <c r="G720">
        <v>1061.8109999999999</v>
      </c>
      <c r="H720">
        <v>291958.7</v>
      </c>
      <c r="I720">
        <v>0</v>
      </c>
      <c r="J720">
        <v>2421375</v>
      </c>
    </row>
    <row r="721" spans="1:10" x14ac:dyDescent="0.25">
      <c r="A721">
        <v>1996</v>
      </c>
      <c r="B721">
        <v>17</v>
      </c>
      <c r="C721">
        <v>2315.5430000000001</v>
      </c>
      <c r="D721">
        <v>51862.39</v>
      </c>
      <c r="E721">
        <v>234379.5</v>
      </c>
      <c r="F721">
        <v>487478.2</v>
      </c>
      <c r="G721">
        <v>58084.46</v>
      </c>
      <c r="H721">
        <v>1337919</v>
      </c>
      <c r="I721">
        <v>0</v>
      </c>
      <c r="J721">
        <v>2172039</v>
      </c>
    </row>
    <row r="722" spans="1:10" x14ac:dyDescent="0.25">
      <c r="A722">
        <v>1996</v>
      </c>
      <c r="B722">
        <v>18</v>
      </c>
      <c r="C722">
        <v>92136.93</v>
      </c>
      <c r="D722">
        <v>275631.5</v>
      </c>
      <c r="E722">
        <v>50507.25</v>
      </c>
      <c r="F722">
        <v>285361.90000000002</v>
      </c>
      <c r="G722">
        <v>1459.1679999999999</v>
      </c>
      <c r="H722">
        <v>65223.73</v>
      </c>
      <c r="I722">
        <v>0</v>
      </c>
      <c r="J722">
        <v>770320.4</v>
      </c>
    </row>
    <row r="723" spans="1:10" x14ac:dyDescent="0.25">
      <c r="A723">
        <v>1996</v>
      </c>
      <c r="B723">
        <v>19</v>
      </c>
      <c r="C723">
        <v>56878.6</v>
      </c>
      <c r="D723">
        <v>9476.4539999999997</v>
      </c>
      <c r="E723">
        <v>18846.560000000001</v>
      </c>
      <c r="F723">
        <v>106628.6</v>
      </c>
      <c r="G723">
        <v>16071.41</v>
      </c>
      <c r="H723">
        <v>531106.1</v>
      </c>
      <c r="I723">
        <v>0</v>
      </c>
      <c r="J723">
        <v>739007.8</v>
      </c>
    </row>
    <row r="724" spans="1:10" x14ac:dyDescent="0.25">
      <c r="A724">
        <v>1996</v>
      </c>
      <c r="B724">
        <v>20</v>
      </c>
      <c r="C724">
        <v>1038061</v>
      </c>
      <c r="D724">
        <v>677534.6</v>
      </c>
      <c r="E724">
        <v>111387.1</v>
      </c>
      <c r="F724">
        <v>333007.09999999998</v>
      </c>
      <c r="G724">
        <v>33848.559999999998</v>
      </c>
      <c r="H724">
        <v>688526.3</v>
      </c>
      <c r="I724">
        <v>0</v>
      </c>
      <c r="J724">
        <v>2882365</v>
      </c>
    </row>
    <row r="725" spans="1:10" x14ac:dyDescent="0.25">
      <c r="A725">
        <v>1996</v>
      </c>
      <c r="B725">
        <v>21</v>
      </c>
      <c r="C725">
        <v>299185.09999999998</v>
      </c>
      <c r="D725">
        <v>12133.69</v>
      </c>
      <c r="E725">
        <v>71773.2</v>
      </c>
      <c r="F725">
        <v>406645.6</v>
      </c>
      <c r="G725">
        <v>46093.53</v>
      </c>
      <c r="H725">
        <v>3752647</v>
      </c>
      <c r="I725">
        <v>0</v>
      </c>
      <c r="J725">
        <v>4588479</v>
      </c>
    </row>
    <row r="726" spans="1:10" x14ac:dyDescent="0.25">
      <c r="A726">
        <v>1996</v>
      </c>
      <c r="B726">
        <v>22</v>
      </c>
      <c r="C726">
        <v>149661.79999999999</v>
      </c>
      <c r="D726">
        <v>7984.3789999999999</v>
      </c>
      <c r="E726">
        <v>56385.86</v>
      </c>
      <c r="F726">
        <v>319491.90000000002</v>
      </c>
      <c r="G726">
        <v>573.82860000000005</v>
      </c>
      <c r="H726">
        <v>1670396</v>
      </c>
      <c r="I726">
        <v>0</v>
      </c>
      <c r="J726">
        <v>2204494</v>
      </c>
    </row>
    <row r="727" spans="1:10" x14ac:dyDescent="0.25">
      <c r="A727">
        <v>1996</v>
      </c>
      <c r="B727">
        <v>23</v>
      </c>
      <c r="C727">
        <v>1323053</v>
      </c>
      <c r="D727">
        <v>112365.3</v>
      </c>
      <c r="E727">
        <v>82446.64</v>
      </c>
      <c r="F727">
        <v>192068.8</v>
      </c>
      <c r="G727">
        <v>21035.9</v>
      </c>
      <c r="H727">
        <v>1685176</v>
      </c>
      <c r="I727">
        <v>0</v>
      </c>
      <c r="J727">
        <v>3416146</v>
      </c>
    </row>
    <row r="728" spans="1:10" x14ac:dyDescent="0.25">
      <c r="A728">
        <v>1996</v>
      </c>
      <c r="B728">
        <v>24</v>
      </c>
      <c r="C728">
        <v>512565.9</v>
      </c>
      <c r="D728">
        <v>55760.72</v>
      </c>
      <c r="E728">
        <v>17645.490000000002</v>
      </c>
      <c r="F728">
        <v>41063.51</v>
      </c>
      <c r="G728">
        <v>11351.91</v>
      </c>
      <c r="H728">
        <v>407199.6</v>
      </c>
      <c r="I728">
        <v>0</v>
      </c>
      <c r="J728">
        <v>1045587</v>
      </c>
    </row>
    <row r="729" spans="1:10" x14ac:dyDescent="0.25">
      <c r="A729">
        <v>1996</v>
      </c>
      <c r="B729">
        <v>25</v>
      </c>
      <c r="C729">
        <v>20933.939999999999</v>
      </c>
      <c r="D729">
        <v>4262.0609999999997</v>
      </c>
      <c r="E729">
        <v>19455.13</v>
      </c>
      <c r="F729">
        <v>109869.2</v>
      </c>
      <c r="G729">
        <v>2584.1759999999999</v>
      </c>
      <c r="H729">
        <v>1210602</v>
      </c>
      <c r="I729">
        <v>0</v>
      </c>
      <c r="J729">
        <v>1367707</v>
      </c>
    </row>
    <row r="730" spans="1:10" x14ac:dyDescent="0.25">
      <c r="A730">
        <v>1996</v>
      </c>
      <c r="B730">
        <v>26</v>
      </c>
      <c r="C730">
        <v>15015.73</v>
      </c>
      <c r="D730">
        <v>22636.93</v>
      </c>
      <c r="E730">
        <v>7117.2280000000001</v>
      </c>
      <c r="F730">
        <v>28897.34</v>
      </c>
      <c r="G730">
        <v>150.44479999999999</v>
      </c>
      <c r="H730">
        <v>212503.4</v>
      </c>
      <c r="I730">
        <v>0</v>
      </c>
      <c r="J730">
        <v>286321.09999999998</v>
      </c>
    </row>
    <row r="731" spans="1:10" x14ac:dyDescent="0.25">
      <c r="A731">
        <v>1996</v>
      </c>
      <c r="B731">
        <v>27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1996</v>
      </c>
      <c r="B732">
        <v>28</v>
      </c>
      <c r="C732">
        <v>6202802</v>
      </c>
      <c r="D732">
        <v>6977078</v>
      </c>
      <c r="E732">
        <v>1302715</v>
      </c>
      <c r="F732">
        <v>6541838</v>
      </c>
      <c r="G732">
        <v>443413.9</v>
      </c>
      <c r="H732" s="1">
        <v>41720860</v>
      </c>
      <c r="I732">
        <v>0</v>
      </c>
      <c r="J732" s="1">
        <v>63188700</v>
      </c>
    </row>
    <row r="733" spans="1:10" x14ac:dyDescent="0.25">
      <c r="A733">
        <v>1997</v>
      </c>
      <c r="B733">
        <v>1</v>
      </c>
      <c r="C733">
        <v>51969.36</v>
      </c>
      <c r="D733">
        <v>182327.6</v>
      </c>
      <c r="E733">
        <v>7625.1379999999999</v>
      </c>
      <c r="F733">
        <v>76329.55</v>
      </c>
      <c r="G733">
        <v>2978.8649999999998</v>
      </c>
      <c r="H733">
        <v>368243.8</v>
      </c>
      <c r="I733">
        <v>0</v>
      </c>
      <c r="J733">
        <v>689474.4</v>
      </c>
    </row>
    <row r="734" spans="1:10" x14ac:dyDescent="0.25">
      <c r="A734">
        <v>1997</v>
      </c>
      <c r="B734">
        <v>2</v>
      </c>
      <c r="C734">
        <v>771399.7</v>
      </c>
      <c r="D734">
        <v>1969208</v>
      </c>
      <c r="E734">
        <v>203222.8</v>
      </c>
      <c r="F734">
        <v>2040593</v>
      </c>
      <c r="G734">
        <v>98284.73</v>
      </c>
      <c r="H734" s="1">
        <v>12621920</v>
      </c>
      <c r="I734">
        <v>0</v>
      </c>
      <c r="J734" s="1">
        <v>17704620</v>
      </c>
    </row>
    <row r="735" spans="1:10" x14ac:dyDescent="0.25">
      <c r="A735">
        <v>1997</v>
      </c>
      <c r="B735">
        <v>3</v>
      </c>
      <c r="C735">
        <v>36214.339999999997</v>
      </c>
      <c r="D735">
        <v>48770.76</v>
      </c>
      <c r="E735">
        <v>20566.63</v>
      </c>
      <c r="F735">
        <v>82010.58</v>
      </c>
      <c r="G735">
        <v>1505.8320000000001</v>
      </c>
      <c r="H735">
        <v>522218.2</v>
      </c>
      <c r="I735">
        <v>0</v>
      </c>
      <c r="J735">
        <v>711286.3</v>
      </c>
    </row>
    <row r="736" spans="1:10" x14ac:dyDescent="0.25">
      <c r="A736">
        <v>1997</v>
      </c>
      <c r="B736">
        <v>4</v>
      </c>
      <c r="C736">
        <v>104883.4</v>
      </c>
      <c r="D736">
        <v>65400.67</v>
      </c>
      <c r="E736">
        <v>80449.06</v>
      </c>
      <c r="F736">
        <v>321022.90000000002</v>
      </c>
      <c r="G736">
        <v>3885.7489999999998</v>
      </c>
      <c r="H736">
        <v>292065.59999999998</v>
      </c>
      <c r="I736">
        <v>0</v>
      </c>
      <c r="J736">
        <v>867707.4</v>
      </c>
    </row>
    <row r="737" spans="1:10" x14ac:dyDescent="0.25">
      <c r="A737">
        <v>1997</v>
      </c>
      <c r="B737">
        <v>5</v>
      </c>
      <c r="C737">
        <v>93205.09</v>
      </c>
      <c r="D737">
        <v>48432.5</v>
      </c>
      <c r="E737">
        <v>68167.31</v>
      </c>
      <c r="F737">
        <v>272222.7</v>
      </c>
      <c r="G737">
        <v>6650.1679999999997</v>
      </c>
      <c r="H737">
        <v>559522</v>
      </c>
      <c r="I737">
        <v>0</v>
      </c>
      <c r="J737">
        <v>1048200</v>
      </c>
    </row>
    <row r="738" spans="1:10" x14ac:dyDescent="0.25">
      <c r="A738">
        <v>1997</v>
      </c>
      <c r="B738">
        <v>6</v>
      </c>
      <c r="C738">
        <v>142196.70000000001</v>
      </c>
      <c r="D738">
        <v>72292.2</v>
      </c>
      <c r="E738">
        <v>87839.16</v>
      </c>
      <c r="F738">
        <v>350462.3</v>
      </c>
      <c r="G738">
        <v>16439.27</v>
      </c>
      <c r="H738">
        <v>822201.8</v>
      </c>
      <c r="I738">
        <v>0</v>
      </c>
      <c r="J738">
        <v>1491431</v>
      </c>
    </row>
    <row r="739" spans="1:10" x14ac:dyDescent="0.25">
      <c r="A739">
        <v>1997</v>
      </c>
      <c r="B739">
        <v>7</v>
      </c>
      <c r="C739">
        <v>490.05540000000002</v>
      </c>
      <c r="D739">
        <v>47749.88</v>
      </c>
      <c r="E739">
        <v>23635.56</v>
      </c>
      <c r="F739">
        <v>59052.160000000003</v>
      </c>
      <c r="G739">
        <v>1661.251</v>
      </c>
      <c r="H739">
        <v>1103065</v>
      </c>
      <c r="I739">
        <v>0</v>
      </c>
      <c r="J739">
        <v>1235654</v>
      </c>
    </row>
    <row r="740" spans="1:10" x14ac:dyDescent="0.25">
      <c r="A740">
        <v>1997</v>
      </c>
      <c r="B740">
        <v>8</v>
      </c>
      <c r="C740">
        <v>6118.07</v>
      </c>
      <c r="D740">
        <v>15367.15</v>
      </c>
      <c r="E740">
        <v>4056.067</v>
      </c>
      <c r="F740">
        <v>16323.28</v>
      </c>
      <c r="G740">
        <v>2637.04</v>
      </c>
      <c r="H740">
        <v>447221.1</v>
      </c>
      <c r="I740">
        <v>0</v>
      </c>
      <c r="J740">
        <v>491722.7</v>
      </c>
    </row>
    <row r="741" spans="1:10" x14ac:dyDescent="0.25">
      <c r="A741">
        <v>1997</v>
      </c>
      <c r="B741">
        <v>9</v>
      </c>
      <c r="C741">
        <v>2286.0859999999998</v>
      </c>
      <c r="D741">
        <v>5844.1989999999996</v>
      </c>
      <c r="E741">
        <v>1661.8420000000001</v>
      </c>
      <c r="F741">
        <v>6613.0410000000002</v>
      </c>
      <c r="G741">
        <v>1962.4359999999999</v>
      </c>
      <c r="H741">
        <v>120652.3</v>
      </c>
      <c r="I741">
        <v>0</v>
      </c>
      <c r="J741">
        <v>139019.9</v>
      </c>
    </row>
    <row r="742" spans="1:10" x14ac:dyDescent="0.25">
      <c r="A742">
        <v>1997</v>
      </c>
      <c r="B742">
        <v>10</v>
      </c>
      <c r="C742">
        <v>42170.41</v>
      </c>
      <c r="D742">
        <v>130993.7</v>
      </c>
      <c r="E742">
        <v>28538.82</v>
      </c>
      <c r="F742">
        <v>115144.8</v>
      </c>
      <c r="G742">
        <v>2577.3180000000002</v>
      </c>
      <c r="H742">
        <v>484070.7</v>
      </c>
      <c r="I742">
        <v>0</v>
      </c>
      <c r="J742">
        <v>803495.8</v>
      </c>
    </row>
    <row r="743" spans="1:10" x14ac:dyDescent="0.25">
      <c r="A743">
        <v>1997</v>
      </c>
      <c r="B743">
        <v>11</v>
      </c>
      <c r="C743">
        <v>1002786</v>
      </c>
      <c r="D743">
        <v>327992.09999999998</v>
      </c>
      <c r="E743">
        <v>70298.899999999994</v>
      </c>
      <c r="F743">
        <v>710499.9</v>
      </c>
      <c r="G743">
        <v>125767.9</v>
      </c>
      <c r="H743" s="1">
        <v>12744250</v>
      </c>
      <c r="I743">
        <v>0</v>
      </c>
      <c r="J743" s="1">
        <v>14981590</v>
      </c>
    </row>
    <row r="744" spans="1:10" x14ac:dyDescent="0.25">
      <c r="A744">
        <v>1997</v>
      </c>
      <c r="B744">
        <v>12</v>
      </c>
      <c r="C744">
        <v>48854.44</v>
      </c>
      <c r="D744">
        <v>339282.4</v>
      </c>
      <c r="E744">
        <v>6451.8239999999996</v>
      </c>
      <c r="F744">
        <v>58316.58</v>
      </c>
      <c r="G744">
        <v>281.44139999999999</v>
      </c>
      <c r="H744">
        <v>122910.3</v>
      </c>
      <c r="I744">
        <v>0</v>
      </c>
      <c r="J744">
        <v>576097</v>
      </c>
    </row>
    <row r="745" spans="1:10" x14ac:dyDescent="0.25">
      <c r="A745">
        <v>1997</v>
      </c>
      <c r="B745">
        <v>13</v>
      </c>
      <c r="C745">
        <v>284141.90000000002</v>
      </c>
      <c r="D745">
        <v>16936.41</v>
      </c>
      <c r="E745">
        <v>9416.5779999999995</v>
      </c>
      <c r="F745">
        <v>95092.88</v>
      </c>
      <c r="G745">
        <v>1969.2760000000001</v>
      </c>
      <c r="H745">
        <v>532057.80000000005</v>
      </c>
      <c r="I745">
        <v>0</v>
      </c>
      <c r="J745">
        <v>939614.8</v>
      </c>
    </row>
    <row r="746" spans="1:10" x14ac:dyDescent="0.25">
      <c r="A746">
        <v>1997</v>
      </c>
      <c r="B746">
        <v>14</v>
      </c>
      <c r="C746">
        <v>2029.4929999999999</v>
      </c>
      <c r="D746">
        <v>272000.59999999998</v>
      </c>
      <c r="E746">
        <v>3116.5729999999999</v>
      </c>
      <c r="F746">
        <v>11678.84</v>
      </c>
      <c r="G746">
        <v>48.214239999999997</v>
      </c>
      <c r="H746">
        <v>75981.23</v>
      </c>
      <c r="I746">
        <v>0</v>
      </c>
      <c r="J746">
        <v>364854.9</v>
      </c>
    </row>
    <row r="747" spans="1:10" x14ac:dyDescent="0.25">
      <c r="A747">
        <v>1997</v>
      </c>
      <c r="B747">
        <v>15</v>
      </c>
      <c r="C747">
        <v>93800.51</v>
      </c>
      <c r="D747">
        <v>318667.5</v>
      </c>
      <c r="E747">
        <v>7854.2079999999996</v>
      </c>
      <c r="F747">
        <v>29188.53</v>
      </c>
      <c r="G747">
        <v>199.40549999999999</v>
      </c>
      <c r="H747">
        <v>33003.79</v>
      </c>
      <c r="I747">
        <v>0</v>
      </c>
      <c r="J747">
        <v>482713.9</v>
      </c>
    </row>
    <row r="748" spans="1:10" x14ac:dyDescent="0.25">
      <c r="A748">
        <v>1997</v>
      </c>
      <c r="B748">
        <v>16</v>
      </c>
      <c r="C748">
        <v>55988.83</v>
      </c>
      <c r="D748">
        <v>1943198</v>
      </c>
      <c r="E748">
        <v>30328.799999999999</v>
      </c>
      <c r="F748">
        <v>114654.7</v>
      </c>
      <c r="G748">
        <v>962.11369999999999</v>
      </c>
      <c r="H748">
        <v>292654.3</v>
      </c>
      <c r="I748">
        <v>0</v>
      </c>
      <c r="J748">
        <v>2437787</v>
      </c>
    </row>
    <row r="749" spans="1:10" x14ac:dyDescent="0.25">
      <c r="A749">
        <v>1997</v>
      </c>
      <c r="B749">
        <v>17</v>
      </c>
      <c r="C749">
        <v>2405.0340000000001</v>
      </c>
      <c r="D749">
        <v>52938.96</v>
      </c>
      <c r="E749">
        <v>240637.8</v>
      </c>
      <c r="F749">
        <v>500451.3</v>
      </c>
      <c r="G749">
        <v>62660.55</v>
      </c>
      <c r="H749">
        <v>1353143</v>
      </c>
      <c r="I749">
        <v>0</v>
      </c>
      <c r="J749">
        <v>2212237</v>
      </c>
    </row>
    <row r="750" spans="1:10" x14ac:dyDescent="0.25">
      <c r="A750">
        <v>1997</v>
      </c>
      <c r="B750">
        <v>18</v>
      </c>
      <c r="C750">
        <v>94756.77</v>
      </c>
      <c r="D750">
        <v>282491.2</v>
      </c>
      <c r="E750">
        <v>52285.89</v>
      </c>
      <c r="F750">
        <v>295333.7</v>
      </c>
      <c r="G750">
        <v>1598.6780000000001</v>
      </c>
      <c r="H750">
        <v>68384.02</v>
      </c>
      <c r="I750">
        <v>0</v>
      </c>
      <c r="J750">
        <v>794850.2</v>
      </c>
    </row>
    <row r="751" spans="1:10" x14ac:dyDescent="0.25">
      <c r="A751">
        <v>1997</v>
      </c>
      <c r="B751">
        <v>19</v>
      </c>
      <c r="C751">
        <v>58155.31</v>
      </c>
      <c r="D751">
        <v>9651.4670000000006</v>
      </c>
      <c r="E751">
        <v>19736.87</v>
      </c>
      <c r="F751">
        <v>111655.1</v>
      </c>
      <c r="G751">
        <v>16591.21</v>
      </c>
      <c r="H751">
        <v>552277.19999999995</v>
      </c>
      <c r="I751">
        <v>0</v>
      </c>
      <c r="J751">
        <v>768067.2</v>
      </c>
    </row>
    <row r="752" spans="1:10" x14ac:dyDescent="0.25">
      <c r="A752">
        <v>1997</v>
      </c>
      <c r="B752">
        <v>20</v>
      </c>
      <c r="C752">
        <v>1076929</v>
      </c>
      <c r="D752">
        <v>711710.1</v>
      </c>
      <c r="E752">
        <v>122981.2</v>
      </c>
      <c r="F752">
        <v>367598.8</v>
      </c>
      <c r="G752">
        <v>35397.89</v>
      </c>
      <c r="H752">
        <v>742292.5</v>
      </c>
      <c r="I752">
        <v>0</v>
      </c>
      <c r="J752">
        <v>3056910</v>
      </c>
    </row>
    <row r="753" spans="1:10" x14ac:dyDescent="0.25">
      <c r="A753">
        <v>1997</v>
      </c>
      <c r="B753">
        <v>21</v>
      </c>
      <c r="C753">
        <v>309150.2</v>
      </c>
      <c r="D753">
        <v>12340.65</v>
      </c>
      <c r="E753">
        <v>75492.77</v>
      </c>
      <c r="F753">
        <v>427602.8</v>
      </c>
      <c r="G753">
        <v>47844.09</v>
      </c>
      <c r="H753">
        <v>3942731</v>
      </c>
      <c r="I753">
        <v>0</v>
      </c>
      <c r="J753">
        <v>4815162</v>
      </c>
    </row>
    <row r="754" spans="1:10" x14ac:dyDescent="0.25">
      <c r="A754">
        <v>1997</v>
      </c>
      <c r="B754">
        <v>22</v>
      </c>
      <c r="C754">
        <v>155083.6</v>
      </c>
      <c r="D754">
        <v>8297.3189999999995</v>
      </c>
      <c r="E754">
        <v>60420.65</v>
      </c>
      <c r="F754">
        <v>342280.2</v>
      </c>
      <c r="G754">
        <v>598.51499999999999</v>
      </c>
      <c r="H754">
        <v>1781525</v>
      </c>
      <c r="I754">
        <v>0</v>
      </c>
      <c r="J754">
        <v>2348205</v>
      </c>
    </row>
    <row r="755" spans="1:10" x14ac:dyDescent="0.25">
      <c r="A755">
        <v>1997</v>
      </c>
      <c r="B755">
        <v>23</v>
      </c>
      <c r="C755">
        <v>1335333</v>
      </c>
      <c r="D755">
        <v>113679.6</v>
      </c>
      <c r="E755">
        <v>83490.59</v>
      </c>
      <c r="F755">
        <v>194447.5</v>
      </c>
      <c r="G755">
        <v>21539.34</v>
      </c>
      <c r="H755">
        <v>1701975</v>
      </c>
      <c r="I755">
        <v>0</v>
      </c>
      <c r="J755">
        <v>3450465</v>
      </c>
    </row>
    <row r="756" spans="1:10" x14ac:dyDescent="0.25">
      <c r="A756">
        <v>1997</v>
      </c>
      <c r="B756">
        <v>24</v>
      </c>
      <c r="C756">
        <v>523944.1</v>
      </c>
      <c r="D756">
        <v>57166.22</v>
      </c>
      <c r="E756">
        <v>18233.849999999999</v>
      </c>
      <c r="F756">
        <v>42421.66</v>
      </c>
      <c r="G756">
        <v>11910.37</v>
      </c>
      <c r="H756">
        <v>419453.7</v>
      </c>
      <c r="I756">
        <v>0</v>
      </c>
      <c r="J756">
        <v>1073130</v>
      </c>
    </row>
    <row r="757" spans="1:10" x14ac:dyDescent="0.25">
      <c r="A757">
        <v>1997</v>
      </c>
      <c r="B757">
        <v>25</v>
      </c>
      <c r="C757">
        <v>21549.13</v>
      </c>
      <c r="D757">
        <v>4351.51</v>
      </c>
      <c r="E757">
        <v>19885.73</v>
      </c>
      <c r="F757">
        <v>112268.3</v>
      </c>
      <c r="G757">
        <v>2817.9859999999999</v>
      </c>
      <c r="H757">
        <v>1243755</v>
      </c>
      <c r="I757">
        <v>0</v>
      </c>
      <c r="J757">
        <v>1404627</v>
      </c>
    </row>
    <row r="758" spans="1:10" x14ac:dyDescent="0.25">
      <c r="A758">
        <v>1997</v>
      </c>
      <c r="B758">
        <v>26</v>
      </c>
      <c r="C758">
        <v>15547.34</v>
      </c>
      <c r="D758">
        <v>23406.68</v>
      </c>
      <c r="E758">
        <v>7386.6729999999998</v>
      </c>
      <c r="F758">
        <v>29963.03</v>
      </c>
      <c r="G758">
        <v>157.62790000000001</v>
      </c>
      <c r="H758">
        <v>222359</v>
      </c>
      <c r="I758">
        <v>0</v>
      </c>
      <c r="J758">
        <v>298820.40000000002</v>
      </c>
    </row>
    <row r="759" spans="1:10" x14ac:dyDescent="0.25">
      <c r="A759">
        <v>1997</v>
      </c>
      <c r="B759">
        <v>27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1997</v>
      </c>
      <c r="B760">
        <v>28</v>
      </c>
      <c r="C760">
        <v>6331388</v>
      </c>
      <c r="D760">
        <v>7080498</v>
      </c>
      <c r="E760">
        <v>1353781</v>
      </c>
      <c r="F760">
        <v>6783229</v>
      </c>
      <c r="G760">
        <v>468927.3</v>
      </c>
      <c r="H760" s="1">
        <v>43169920</v>
      </c>
      <c r="I760">
        <v>0</v>
      </c>
      <c r="J760" s="1">
        <v>65187750</v>
      </c>
    </row>
    <row r="761" spans="1:10" x14ac:dyDescent="0.25">
      <c r="A761">
        <v>1998</v>
      </c>
      <c r="B761">
        <v>1</v>
      </c>
      <c r="C761">
        <v>52620.91</v>
      </c>
      <c r="D761">
        <v>183732.6</v>
      </c>
      <c r="E761">
        <v>7711.19</v>
      </c>
      <c r="F761">
        <v>77183.320000000007</v>
      </c>
      <c r="G761">
        <v>3015.9609999999998</v>
      </c>
      <c r="H761">
        <v>373062.6</v>
      </c>
      <c r="I761">
        <v>0</v>
      </c>
      <c r="J761">
        <v>697326.6</v>
      </c>
    </row>
    <row r="762" spans="1:10" x14ac:dyDescent="0.25">
      <c r="A762">
        <v>1998</v>
      </c>
      <c r="B762">
        <v>2</v>
      </c>
      <c r="C762">
        <v>785426.1</v>
      </c>
      <c r="D762">
        <v>1991438</v>
      </c>
      <c r="E762">
        <v>205427.5</v>
      </c>
      <c r="F762">
        <v>2063131</v>
      </c>
      <c r="G762">
        <v>100149.6</v>
      </c>
      <c r="H762" s="1">
        <v>12785470</v>
      </c>
      <c r="I762">
        <v>0</v>
      </c>
      <c r="J762" s="1">
        <v>17931040</v>
      </c>
    </row>
    <row r="763" spans="1:10" x14ac:dyDescent="0.25">
      <c r="A763">
        <v>1998</v>
      </c>
      <c r="B763">
        <v>3</v>
      </c>
      <c r="C763">
        <v>37036.97</v>
      </c>
      <c r="D763">
        <v>49578.22</v>
      </c>
      <c r="E763">
        <v>21533.97</v>
      </c>
      <c r="F763">
        <v>85866.16</v>
      </c>
      <c r="G763">
        <v>1623.19</v>
      </c>
      <c r="H763">
        <v>544961.6</v>
      </c>
      <c r="I763">
        <v>0</v>
      </c>
      <c r="J763">
        <v>740600.1</v>
      </c>
    </row>
    <row r="764" spans="1:10" x14ac:dyDescent="0.25">
      <c r="A764">
        <v>1998</v>
      </c>
      <c r="B764">
        <v>4</v>
      </c>
      <c r="C764">
        <v>107103.4</v>
      </c>
      <c r="D764">
        <v>67245.820000000007</v>
      </c>
      <c r="E764">
        <v>83548.639999999999</v>
      </c>
      <c r="F764">
        <v>333378.40000000002</v>
      </c>
      <c r="G764">
        <v>4188.3419999999996</v>
      </c>
      <c r="H764">
        <v>302691.40000000002</v>
      </c>
      <c r="I764">
        <v>0</v>
      </c>
      <c r="J764">
        <v>898156.1</v>
      </c>
    </row>
    <row r="765" spans="1:10" x14ac:dyDescent="0.25">
      <c r="A765">
        <v>1998</v>
      </c>
      <c r="B765">
        <v>5</v>
      </c>
      <c r="C765">
        <v>94315.08</v>
      </c>
      <c r="D765">
        <v>48662.46</v>
      </c>
      <c r="E765">
        <v>67164.67</v>
      </c>
      <c r="F765">
        <v>268203.5</v>
      </c>
      <c r="G765">
        <v>7051.8919999999998</v>
      </c>
      <c r="H765">
        <v>549990.5</v>
      </c>
      <c r="I765">
        <v>0</v>
      </c>
      <c r="J765">
        <v>1035388</v>
      </c>
    </row>
    <row r="766" spans="1:10" x14ac:dyDescent="0.25">
      <c r="A766">
        <v>1998</v>
      </c>
      <c r="B766">
        <v>6</v>
      </c>
      <c r="C766">
        <v>143516.9</v>
      </c>
      <c r="D766">
        <v>72409.7</v>
      </c>
      <c r="E766">
        <v>84163.13</v>
      </c>
      <c r="F766">
        <v>335733.3</v>
      </c>
      <c r="G766">
        <v>17590.060000000001</v>
      </c>
      <c r="H766">
        <v>794536.3</v>
      </c>
      <c r="I766">
        <v>0</v>
      </c>
      <c r="J766">
        <v>1447949</v>
      </c>
    </row>
    <row r="767" spans="1:10" x14ac:dyDescent="0.25">
      <c r="A767">
        <v>1998</v>
      </c>
      <c r="B767">
        <v>7</v>
      </c>
      <c r="C767">
        <v>476.72</v>
      </c>
      <c r="D767">
        <v>47730.45</v>
      </c>
      <c r="E767">
        <v>23143.040000000001</v>
      </c>
      <c r="F767">
        <v>57104.41</v>
      </c>
      <c r="G767">
        <v>1686.0309999999999</v>
      </c>
      <c r="H767">
        <v>1068926</v>
      </c>
      <c r="I767">
        <v>0</v>
      </c>
      <c r="J767">
        <v>1199066</v>
      </c>
    </row>
    <row r="768" spans="1:10" x14ac:dyDescent="0.25">
      <c r="A768">
        <v>1998</v>
      </c>
      <c r="B768">
        <v>8</v>
      </c>
      <c r="C768">
        <v>6214.0619999999999</v>
      </c>
      <c r="D768">
        <v>15351.32</v>
      </c>
      <c r="E768">
        <v>3971.0790000000002</v>
      </c>
      <c r="F768">
        <v>16023.15</v>
      </c>
      <c r="G768">
        <v>2647.413</v>
      </c>
      <c r="H768">
        <v>431023.4</v>
      </c>
      <c r="I768">
        <v>0</v>
      </c>
      <c r="J768">
        <v>475230.4</v>
      </c>
    </row>
    <row r="769" spans="1:10" x14ac:dyDescent="0.25">
      <c r="A769">
        <v>1998</v>
      </c>
      <c r="B769">
        <v>9</v>
      </c>
      <c r="C769">
        <v>2373.4430000000002</v>
      </c>
      <c r="D769">
        <v>6090.73</v>
      </c>
      <c r="E769">
        <v>1744.722</v>
      </c>
      <c r="F769">
        <v>6935.2259999999997</v>
      </c>
      <c r="G769">
        <v>2003.184</v>
      </c>
      <c r="H769">
        <v>127468.2</v>
      </c>
      <c r="I769">
        <v>0</v>
      </c>
      <c r="J769">
        <v>146615.5</v>
      </c>
    </row>
    <row r="770" spans="1:10" x14ac:dyDescent="0.25">
      <c r="A770">
        <v>1998</v>
      </c>
      <c r="B770">
        <v>10</v>
      </c>
      <c r="C770">
        <v>42809.64</v>
      </c>
      <c r="D770">
        <v>131224.6</v>
      </c>
      <c r="E770">
        <v>28518.25</v>
      </c>
      <c r="F770">
        <v>115156.4</v>
      </c>
      <c r="G770">
        <v>2589.4259999999999</v>
      </c>
      <c r="H770">
        <v>480363.3</v>
      </c>
      <c r="I770">
        <v>0</v>
      </c>
      <c r="J770">
        <v>800661.6</v>
      </c>
    </row>
    <row r="771" spans="1:10" x14ac:dyDescent="0.25">
      <c r="A771">
        <v>1998</v>
      </c>
      <c r="B771">
        <v>11</v>
      </c>
      <c r="C771">
        <v>1010848</v>
      </c>
      <c r="D771">
        <v>333277.90000000002</v>
      </c>
      <c r="E771">
        <v>71619.710000000006</v>
      </c>
      <c r="F771">
        <v>723745.4</v>
      </c>
      <c r="G771">
        <v>132562</v>
      </c>
      <c r="H771" s="1">
        <v>12955160</v>
      </c>
      <c r="I771">
        <v>0</v>
      </c>
      <c r="J771" s="1">
        <v>15227210</v>
      </c>
    </row>
    <row r="772" spans="1:10" x14ac:dyDescent="0.25">
      <c r="A772">
        <v>1998</v>
      </c>
      <c r="B772">
        <v>12</v>
      </c>
      <c r="C772">
        <v>48868.34</v>
      </c>
      <c r="D772">
        <v>339476.1</v>
      </c>
      <c r="E772">
        <v>6449.308</v>
      </c>
      <c r="F772">
        <v>58285.95</v>
      </c>
      <c r="G772">
        <v>293.12060000000002</v>
      </c>
      <c r="H772">
        <v>122374.5</v>
      </c>
      <c r="I772">
        <v>0</v>
      </c>
      <c r="J772">
        <v>575747.30000000005</v>
      </c>
    </row>
    <row r="773" spans="1:10" x14ac:dyDescent="0.25">
      <c r="A773">
        <v>1998</v>
      </c>
      <c r="B773">
        <v>13</v>
      </c>
      <c r="C773">
        <v>293414.2</v>
      </c>
      <c r="D773">
        <v>18533.580000000002</v>
      </c>
      <c r="E773">
        <v>10792.63</v>
      </c>
      <c r="F773">
        <v>108986.6</v>
      </c>
      <c r="G773">
        <v>2123.4630000000002</v>
      </c>
      <c r="H773">
        <v>593636.69999999995</v>
      </c>
      <c r="I773">
        <v>0</v>
      </c>
      <c r="J773">
        <v>1027487</v>
      </c>
    </row>
    <row r="774" spans="1:10" x14ac:dyDescent="0.25">
      <c r="A774">
        <v>1998</v>
      </c>
      <c r="B774">
        <v>14</v>
      </c>
      <c r="C774">
        <v>2041.2</v>
      </c>
      <c r="D774">
        <v>276624.90000000002</v>
      </c>
      <c r="E774">
        <v>3186.2350000000001</v>
      </c>
      <c r="F774">
        <v>11946.26</v>
      </c>
      <c r="G774">
        <v>41.491199999999999</v>
      </c>
      <c r="H774">
        <v>77441.740000000005</v>
      </c>
      <c r="I774">
        <v>0</v>
      </c>
      <c r="J774">
        <v>371281.8</v>
      </c>
    </row>
    <row r="775" spans="1:10" x14ac:dyDescent="0.25">
      <c r="A775">
        <v>1998</v>
      </c>
      <c r="B775">
        <v>15</v>
      </c>
      <c r="C775">
        <v>96985.95</v>
      </c>
      <c r="D775">
        <v>333071.59999999998</v>
      </c>
      <c r="E775">
        <v>8361.9380000000001</v>
      </c>
      <c r="F775">
        <v>31102.82</v>
      </c>
      <c r="G775">
        <v>173.6044</v>
      </c>
      <c r="H775">
        <v>35158.04</v>
      </c>
      <c r="I775">
        <v>0</v>
      </c>
      <c r="J775">
        <v>504854</v>
      </c>
    </row>
    <row r="776" spans="1:10" x14ac:dyDescent="0.25">
      <c r="A776">
        <v>1998</v>
      </c>
      <c r="B776">
        <v>16</v>
      </c>
      <c r="C776">
        <v>54014.22</v>
      </c>
      <c r="D776">
        <v>1849822</v>
      </c>
      <c r="E776">
        <v>27749.87</v>
      </c>
      <c r="F776">
        <v>104715.6</v>
      </c>
      <c r="G776">
        <v>830.2038</v>
      </c>
      <c r="H776">
        <v>272555.40000000002</v>
      </c>
      <c r="I776">
        <v>0</v>
      </c>
      <c r="J776">
        <v>2309687</v>
      </c>
    </row>
    <row r="777" spans="1:10" x14ac:dyDescent="0.25">
      <c r="A777">
        <v>1998</v>
      </c>
      <c r="B777">
        <v>17</v>
      </c>
      <c r="C777">
        <v>2229.047</v>
      </c>
      <c r="D777">
        <v>52222.23</v>
      </c>
      <c r="E777">
        <v>227948.7</v>
      </c>
      <c r="F777">
        <v>461584.4</v>
      </c>
      <c r="G777">
        <v>64673.03</v>
      </c>
      <c r="H777">
        <v>1211172</v>
      </c>
      <c r="I777">
        <v>0</v>
      </c>
      <c r="J777">
        <v>2019829</v>
      </c>
    </row>
    <row r="778" spans="1:10" x14ac:dyDescent="0.25">
      <c r="A778">
        <v>1998</v>
      </c>
      <c r="B778">
        <v>18</v>
      </c>
      <c r="C778">
        <v>97153.42</v>
      </c>
      <c r="D778">
        <v>289601.59999999998</v>
      </c>
      <c r="E778">
        <v>54145.120000000003</v>
      </c>
      <c r="F778">
        <v>305796.09999999998</v>
      </c>
      <c r="G778">
        <v>1575.8589999999999</v>
      </c>
      <c r="H778">
        <v>71547.839999999997</v>
      </c>
      <c r="I778">
        <v>0</v>
      </c>
      <c r="J778">
        <v>819819.9</v>
      </c>
    </row>
    <row r="779" spans="1:10" x14ac:dyDescent="0.25">
      <c r="A779">
        <v>1998</v>
      </c>
      <c r="B779">
        <v>19</v>
      </c>
      <c r="C779">
        <v>57169.95</v>
      </c>
      <c r="D779">
        <v>9235.1759999999995</v>
      </c>
      <c r="E779">
        <v>17675.169999999998</v>
      </c>
      <c r="F779">
        <v>99988.77</v>
      </c>
      <c r="G779">
        <v>14897.48</v>
      </c>
      <c r="H779">
        <v>511299.9</v>
      </c>
      <c r="I779">
        <v>0</v>
      </c>
      <c r="J779">
        <v>710266.4</v>
      </c>
    </row>
    <row r="780" spans="1:10" x14ac:dyDescent="0.25">
      <c r="A780">
        <v>1998</v>
      </c>
      <c r="B780">
        <v>20</v>
      </c>
      <c r="C780">
        <v>1099295</v>
      </c>
      <c r="D780">
        <v>731328.1</v>
      </c>
      <c r="E780">
        <v>129699.9</v>
      </c>
      <c r="F780">
        <v>387664.9</v>
      </c>
      <c r="G780">
        <v>36731.07</v>
      </c>
      <c r="H780">
        <v>773014.4</v>
      </c>
      <c r="I780">
        <v>0</v>
      </c>
      <c r="J780">
        <v>3157734</v>
      </c>
    </row>
    <row r="781" spans="1:10" x14ac:dyDescent="0.25">
      <c r="A781">
        <v>1998</v>
      </c>
      <c r="B781">
        <v>21</v>
      </c>
      <c r="C781">
        <v>308035.40000000002</v>
      </c>
      <c r="D781">
        <v>11891.02</v>
      </c>
      <c r="E781">
        <v>69367.31</v>
      </c>
      <c r="F781">
        <v>392851.4</v>
      </c>
      <c r="G781">
        <v>43070.11</v>
      </c>
      <c r="H781">
        <v>3727010</v>
      </c>
      <c r="I781">
        <v>0</v>
      </c>
      <c r="J781">
        <v>4552225</v>
      </c>
    </row>
    <row r="782" spans="1:10" x14ac:dyDescent="0.25">
      <c r="A782">
        <v>1998</v>
      </c>
      <c r="B782">
        <v>22</v>
      </c>
      <c r="C782">
        <v>151127</v>
      </c>
      <c r="D782">
        <v>7861.7510000000002</v>
      </c>
      <c r="E782">
        <v>50717</v>
      </c>
      <c r="F782">
        <v>287296</v>
      </c>
      <c r="G782">
        <v>540.70669999999996</v>
      </c>
      <c r="H782">
        <v>1574470</v>
      </c>
      <c r="I782">
        <v>0</v>
      </c>
      <c r="J782">
        <v>2072013</v>
      </c>
    </row>
    <row r="783" spans="1:10" x14ac:dyDescent="0.25">
      <c r="A783">
        <v>1998</v>
      </c>
      <c r="B783">
        <v>23</v>
      </c>
      <c r="C783">
        <v>1312523</v>
      </c>
      <c r="D783">
        <v>110436.3</v>
      </c>
      <c r="E783">
        <v>78214.67</v>
      </c>
      <c r="F783">
        <v>182139.1</v>
      </c>
      <c r="G783">
        <v>20986.82</v>
      </c>
      <c r="H783">
        <v>1633453</v>
      </c>
      <c r="I783">
        <v>0</v>
      </c>
      <c r="J783">
        <v>3337753</v>
      </c>
    </row>
    <row r="784" spans="1:10" x14ac:dyDescent="0.25">
      <c r="A784">
        <v>1998</v>
      </c>
      <c r="B784">
        <v>24</v>
      </c>
      <c r="C784">
        <v>528439.69999999995</v>
      </c>
      <c r="D784">
        <v>57492.41</v>
      </c>
      <c r="E784">
        <v>18203.259999999998</v>
      </c>
      <c r="F784">
        <v>42346.04</v>
      </c>
      <c r="G784">
        <v>11882.86</v>
      </c>
      <c r="H784">
        <v>421183.8</v>
      </c>
      <c r="I784">
        <v>0</v>
      </c>
      <c r="J784">
        <v>1079548</v>
      </c>
    </row>
    <row r="785" spans="1:10" x14ac:dyDescent="0.25">
      <c r="A785">
        <v>1998</v>
      </c>
      <c r="B785">
        <v>25</v>
      </c>
      <c r="C785">
        <v>22235.63</v>
      </c>
      <c r="D785">
        <v>4503.67</v>
      </c>
      <c r="E785">
        <v>20953.03</v>
      </c>
      <c r="F785">
        <v>118277.9</v>
      </c>
      <c r="G785">
        <v>2761.1080000000002</v>
      </c>
      <c r="H785">
        <v>1308160</v>
      </c>
      <c r="I785">
        <v>0</v>
      </c>
      <c r="J785">
        <v>1476891</v>
      </c>
    </row>
    <row r="786" spans="1:10" x14ac:dyDescent="0.25">
      <c r="A786">
        <v>1998</v>
      </c>
      <c r="B786">
        <v>26</v>
      </c>
      <c r="C786">
        <v>15990.38</v>
      </c>
      <c r="D786">
        <v>24019.08</v>
      </c>
      <c r="E786">
        <v>7578.1859999999997</v>
      </c>
      <c r="F786">
        <v>30735.3</v>
      </c>
      <c r="G786">
        <v>159.7773</v>
      </c>
      <c r="H786">
        <v>228265.5</v>
      </c>
      <c r="I786">
        <v>0</v>
      </c>
      <c r="J786">
        <v>306748.2</v>
      </c>
    </row>
    <row r="787" spans="1:10" x14ac:dyDescent="0.25">
      <c r="A787">
        <v>1998</v>
      </c>
      <c r="B787">
        <v>27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1998</v>
      </c>
      <c r="B788">
        <v>28</v>
      </c>
      <c r="C788">
        <v>6372264</v>
      </c>
      <c r="D788">
        <v>7062861</v>
      </c>
      <c r="E788">
        <v>1329588</v>
      </c>
      <c r="F788">
        <v>6706178</v>
      </c>
      <c r="G788">
        <v>475847.7</v>
      </c>
      <c r="H788" s="1">
        <v>42974400</v>
      </c>
      <c r="I788">
        <v>0</v>
      </c>
      <c r="J788" s="1">
        <v>64921140</v>
      </c>
    </row>
    <row r="789" spans="1:10" x14ac:dyDescent="0.25">
      <c r="A789">
        <v>1999</v>
      </c>
      <c r="B789">
        <v>1</v>
      </c>
      <c r="C789">
        <v>53294.92</v>
      </c>
      <c r="D789">
        <v>195109</v>
      </c>
      <c r="E789">
        <v>8293.6669999999995</v>
      </c>
      <c r="F789">
        <v>82769.009999999995</v>
      </c>
      <c r="G789">
        <v>3165.7950000000001</v>
      </c>
      <c r="H789">
        <v>405144.2</v>
      </c>
      <c r="I789">
        <v>0</v>
      </c>
      <c r="J789">
        <v>747776.6</v>
      </c>
    </row>
    <row r="790" spans="1:10" x14ac:dyDescent="0.25">
      <c r="A790">
        <v>1999</v>
      </c>
      <c r="B790">
        <v>2</v>
      </c>
      <c r="C790">
        <v>798816.9</v>
      </c>
      <c r="D790">
        <v>2045076</v>
      </c>
      <c r="E790">
        <v>211320.4</v>
      </c>
      <c r="F790">
        <v>2120527</v>
      </c>
      <c r="G790">
        <v>105632.8</v>
      </c>
      <c r="H790" s="1">
        <v>13225470</v>
      </c>
      <c r="I790">
        <v>0</v>
      </c>
      <c r="J790" s="1">
        <v>18506840</v>
      </c>
    </row>
    <row r="791" spans="1:10" x14ac:dyDescent="0.25">
      <c r="A791">
        <v>1999</v>
      </c>
      <c r="B791">
        <v>3</v>
      </c>
      <c r="C791">
        <v>37842.25</v>
      </c>
      <c r="D791">
        <v>50302.58</v>
      </c>
      <c r="E791">
        <v>22419.7</v>
      </c>
      <c r="F791">
        <v>89393.42</v>
      </c>
      <c r="G791">
        <v>1610.0830000000001</v>
      </c>
      <c r="H791">
        <v>566375.30000000005</v>
      </c>
      <c r="I791">
        <v>0</v>
      </c>
      <c r="J791">
        <v>767943.3</v>
      </c>
    </row>
    <row r="792" spans="1:10" x14ac:dyDescent="0.25">
      <c r="A792">
        <v>1999</v>
      </c>
      <c r="B792">
        <v>4</v>
      </c>
      <c r="C792">
        <v>109537.4</v>
      </c>
      <c r="D792">
        <v>69209.03</v>
      </c>
      <c r="E792">
        <v>87354.53</v>
      </c>
      <c r="F792">
        <v>348545.3</v>
      </c>
      <c r="G792">
        <v>4154.1400000000003</v>
      </c>
      <c r="H792">
        <v>315774.2</v>
      </c>
      <c r="I792">
        <v>0</v>
      </c>
      <c r="J792">
        <v>934574.6</v>
      </c>
    </row>
    <row r="793" spans="1:10" x14ac:dyDescent="0.25">
      <c r="A793">
        <v>1999</v>
      </c>
      <c r="B793">
        <v>5</v>
      </c>
      <c r="C793">
        <v>95857.59</v>
      </c>
      <c r="D793">
        <v>49412.88</v>
      </c>
      <c r="E793">
        <v>67915.81</v>
      </c>
      <c r="F793">
        <v>271188.7</v>
      </c>
      <c r="G793">
        <v>6876.5510000000004</v>
      </c>
      <c r="H793">
        <v>553686.1</v>
      </c>
      <c r="I793">
        <v>0</v>
      </c>
      <c r="J793">
        <v>1044938</v>
      </c>
    </row>
    <row r="794" spans="1:10" x14ac:dyDescent="0.25">
      <c r="A794">
        <v>1999</v>
      </c>
      <c r="B794">
        <v>6</v>
      </c>
      <c r="C794">
        <v>144807.70000000001</v>
      </c>
      <c r="D794">
        <v>72581.399999999994</v>
      </c>
      <c r="E794">
        <v>80651.03</v>
      </c>
      <c r="F794">
        <v>321663.2</v>
      </c>
      <c r="G794">
        <v>17311.47</v>
      </c>
      <c r="H794">
        <v>769647.6</v>
      </c>
      <c r="I794">
        <v>0</v>
      </c>
      <c r="J794">
        <v>1406662</v>
      </c>
    </row>
    <row r="795" spans="1:10" x14ac:dyDescent="0.25">
      <c r="A795">
        <v>1999</v>
      </c>
      <c r="B795">
        <v>7</v>
      </c>
      <c r="C795">
        <v>501.15809999999999</v>
      </c>
      <c r="D795">
        <v>48945.919999999998</v>
      </c>
      <c r="E795">
        <v>24009.09</v>
      </c>
      <c r="F795">
        <v>59569.23</v>
      </c>
      <c r="G795">
        <v>1799.4480000000001</v>
      </c>
      <c r="H795">
        <v>1133666</v>
      </c>
      <c r="I795">
        <v>0</v>
      </c>
      <c r="J795">
        <v>1268491</v>
      </c>
    </row>
    <row r="796" spans="1:10" x14ac:dyDescent="0.25">
      <c r="A796">
        <v>1999</v>
      </c>
      <c r="B796">
        <v>8</v>
      </c>
      <c r="C796">
        <v>6467.116</v>
      </c>
      <c r="D796">
        <v>16175.64</v>
      </c>
      <c r="E796">
        <v>4258.3549999999996</v>
      </c>
      <c r="F796">
        <v>17140.86</v>
      </c>
      <c r="G796">
        <v>2935.87</v>
      </c>
      <c r="H796">
        <v>468444.5</v>
      </c>
      <c r="I796">
        <v>0</v>
      </c>
      <c r="J796">
        <v>515422.3</v>
      </c>
    </row>
    <row r="797" spans="1:10" x14ac:dyDescent="0.25">
      <c r="A797">
        <v>1999</v>
      </c>
      <c r="B797">
        <v>9</v>
      </c>
      <c r="C797">
        <v>2469.9079999999999</v>
      </c>
      <c r="D797">
        <v>6372.0739999999996</v>
      </c>
      <c r="E797">
        <v>1843.36</v>
      </c>
      <c r="F797">
        <v>7316.5069999999996</v>
      </c>
      <c r="G797">
        <v>2253.15</v>
      </c>
      <c r="H797">
        <v>135868.29999999999</v>
      </c>
      <c r="I797">
        <v>0</v>
      </c>
      <c r="J797">
        <v>156123.29999999999</v>
      </c>
    </row>
    <row r="798" spans="1:10" x14ac:dyDescent="0.25">
      <c r="A798">
        <v>1999</v>
      </c>
      <c r="B798">
        <v>10</v>
      </c>
      <c r="C798">
        <v>43479.47</v>
      </c>
      <c r="D798">
        <v>131796.5</v>
      </c>
      <c r="E798">
        <v>28556.09</v>
      </c>
      <c r="F798">
        <v>115380.9</v>
      </c>
      <c r="G798">
        <v>2864.7420000000002</v>
      </c>
      <c r="H798">
        <v>478441.8</v>
      </c>
      <c r="I798">
        <v>0</v>
      </c>
      <c r="J798">
        <v>800519.5</v>
      </c>
    </row>
    <row r="799" spans="1:10" x14ac:dyDescent="0.25">
      <c r="A799">
        <v>1999</v>
      </c>
      <c r="B799">
        <v>11</v>
      </c>
      <c r="C799">
        <v>1019058</v>
      </c>
      <c r="D799">
        <v>338086.1</v>
      </c>
      <c r="E799">
        <v>72820.53</v>
      </c>
      <c r="F799">
        <v>735775.4</v>
      </c>
      <c r="G799">
        <v>142325.29999999999</v>
      </c>
      <c r="H799" s="1">
        <v>13167600</v>
      </c>
      <c r="I799">
        <v>0</v>
      </c>
      <c r="J799" s="1">
        <v>15475660</v>
      </c>
    </row>
    <row r="800" spans="1:10" x14ac:dyDescent="0.25">
      <c r="A800">
        <v>1999</v>
      </c>
      <c r="B800">
        <v>12</v>
      </c>
      <c r="C800">
        <v>48966.07</v>
      </c>
      <c r="D800">
        <v>340178.8</v>
      </c>
      <c r="E800">
        <v>6463.8029999999999</v>
      </c>
      <c r="F800">
        <v>58403.75</v>
      </c>
      <c r="G800">
        <v>298.84359999999998</v>
      </c>
      <c r="H800">
        <v>122197</v>
      </c>
      <c r="I800">
        <v>0</v>
      </c>
      <c r="J800">
        <v>576508.30000000005</v>
      </c>
    </row>
    <row r="801" spans="1:10" x14ac:dyDescent="0.25">
      <c r="A801">
        <v>1999</v>
      </c>
      <c r="B801">
        <v>13</v>
      </c>
      <c r="C801">
        <v>293844.8</v>
      </c>
      <c r="D801">
        <v>17325.82</v>
      </c>
      <c r="E801">
        <v>9364.5169999999998</v>
      </c>
      <c r="F801">
        <v>94565.9</v>
      </c>
      <c r="G801">
        <v>2327.7429999999999</v>
      </c>
      <c r="H801">
        <v>538792.6</v>
      </c>
      <c r="I801">
        <v>0</v>
      </c>
      <c r="J801">
        <v>956221.3</v>
      </c>
    </row>
    <row r="802" spans="1:10" x14ac:dyDescent="0.25">
      <c r="A802">
        <v>1999</v>
      </c>
      <c r="B802">
        <v>14</v>
      </c>
      <c r="C802">
        <v>2069.837</v>
      </c>
      <c r="D802">
        <v>285389.7</v>
      </c>
      <c r="E802">
        <v>3318.7779999999998</v>
      </c>
      <c r="F802">
        <v>12453.78</v>
      </c>
      <c r="G802">
        <v>39.765160000000002</v>
      </c>
      <c r="H802">
        <v>80188.97</v>
      </c>
      <c r="I802">
        <v>0</v>
      </c>
      <c r="J802">
        <v>383460.8</v>
      </c>
    </row>
    <row r="803" spans="1:10" x14ac:dyDescent="0.25">
      <c r="A803">
        <v>1999</v>
      </c>
      <c r="B803">
        <v>15</v>
      </c>
      <c r="C803">
        <v>101771.9</v>
      </c>
      <c r="D803">
        <v>355474.2</v>
      </c>
      <c r="E803">
        <v>9188.3809999999994</v>
      </c>
      <c r="F803">
        <v>34223.949999999997</v>
      </c>
      <c r="G803">
        <v>168.6045</v>
      </c>
      <c r="H803">
        <v>38479.35</v>
      </c>
      <c r="I803">
        <v>0</v>
      </c>
      <c r="J803">
        <v>539306.30000000005</v>
      </c>
    </row>
    <row r="804" spans="1:10" x14ac:dyDescent="0.25">
      <c r="A804">
        <v>1999</v>
      </c>
      <c r="B804">
        <v>16</v>
      </c>
      <c r="C804">
        <v>55374.25</v>
      </c>
      <c r="D804">
        <v>1945488</v>
      </c>
      <c r="E804">
        <v>29539.8</v>
      </c>
      <c r="F804">
        <v>111607.1</v>
      </c>
      <c r="G804">
        <v>798.28369999999995</v>
      </c>
      <c r="H804">
        <v>286313.3</v>
      </c>
      <c r="I804">
        <v>0</v>
      </c>
      <c r="J804">
        <v>2429121</v>
      </c>
    </row>
    <row r="805" spans="1:10" x14ac:dyDescent="0.25">
      <c r="A805">
        <v>1999</v>
      </c>
      <c r="B805">
        <v>17</v>
      </c>
      <c r="C805">
        <v>2468.3049999999998</v>
      </c>
      <c r="D805">
        <v>54779.16</v>
      </c>
      <c r="E805">
        <v>247559.7</v>
      </c>
      <c r="F805">
        <v>509614.5</v>
      </c>
      <c r="G805">
        <v>69581.48</v>
      </c>
      <c r="H805">
        <v>1333203</v>
      </c>
      <c r="I805">
        <v>0</v>
      </c>
      <c r="J805">
        <v>2217207</v>
      </c>
    </row>
    <row r="806" spans="1:10" x14ac:dyDescent="0.25">
      <c r="A806">
        <v>1999</v>
      </c>
      <c r="B806">
        <v>18</v>
      </c>
      <c r="C806">
        <v>99765.55</v>
      </c>
      <c r="D806">
        <v>297808.09999999998</v>
      </c>
      <c r="E806">
        <v>56432.99</v>
      </c>
      <c r="F806">
        <v>318669</v>
      </c>
      <c r="G806">
        <v>1585.5250000000001</v>
      </c>
      <c r="H806">
        <v>75399.25</v>
      </c>
      <c r="I806">
        <v>0</v>
      </c>
      <c r="J806">
        <v>849660.5</v>
      </c>
    </row>
    <row r="807" spans="1:10" x14ac:dyDescent="0.25">
      <c r="A807">
        <v>1999</v>
      </c>
      <c r="B807">
        <v>19</v>
      </c>
      <c r="C807">
        <v>58972.76</v>
      </c>
      <c r="D807">
        <v>9585.8320000000003</v>
      </c>
      <c r="E807">
        <v>19273.79</v>
      </c>
      <c r="F807">
        <v>109030.1</v>
      </c>
      <c r="G807">
        <v>16317.12</v>
      </c>
      <c r="H807">
        <v>548054.1</v>
      </c>
      <c r="I807">
        <v>0</v>
      </c>
      <c r="J807">
        <v>761233.7</v>
      </c>
    </row>
    <row r="808" spans="1:10" x14ac:dyDescent="0.25">
      <c r="A808">
        <v>1999</v>
      </c>
      <c r="B808">
        <v>20</v>
      </c>
      <c r="C808">
        <v>1129293</v>
      </c>
      <c r="D808">
        <v>758688.6</v>
      </c>
      <c r="E808">
        <v>139691.6</v>
      </c>
      <c r="F808">
        <v>417494.8</v>
      </c>
      <c r="G808">
        <v>38323.160000000003</v>
      </c>
      <c r="H808">
        <v>815727</v>
      </c>
      <c r="I808">
        <v>0</v>
      </c>
      <c r="J808">
        <v>3299218</v>
      </c>
    </row>
    <row r="809" spans="1:10" x14ac:dyDescent="0.25">
      <c r="A809">
        <v>1999</v>
      </c>
      <c r="B809">
        <v>21</v>
      </c>
      <c r="C809">
        <v>319531.8</v>
      </c>
      <c r="D809">
        <v>12264.95</v>
      </c>
      <c r="E809">
        <v>75104.73</v>
      </c>
      <c r="F809">
        <v>425288.1</v>
      </c>
      <c r="G809">
        <v>47365.72</v>
      </c>
      <c r="H809">
        <v>3983954</v>
      </c>
      <c r="I809">
        <v>0</v>
      </c>
      <c r="J809">
        <v>4863509</v>
      </c>
    </row>
    <row r="810" spans="1:10" x14ac:dyDescent="0.25">
      <c r="A810">
        <v>1999</v>
      </c>
      <c r="B810">
        <v>22</v>
      </c>
      <c r="C810">
        <v>151648.1</v>
      </c>
      <c r="D810">
        <v>7823.47</v>
      </c>
      <c r="E810">
        <v>48690.83</v>
      </c>
      <c r="F810">
        <v>275797.7</v>
      </c>
      <c r="G810">
        <v>596.66150000000005</v>
      </c>
      <c r="H810">
        <v>1534140</v>
      </c>
      <c r="I810">
        <v>0</v>
      </c>
      <c r="J810">
        <v>2018697</v>
      </c>
    </row>
    <row r="811" spans="1:10" x14ac:dyDescent="0.25">
      <c r="A811">
        <v>1999</v>
      </c>
      <c r="B811">
        <v>23</v>
      </c>
      <c r="C811">
        <v>1306519</v>
      </c>
      <c r="D811">
        <v>109385.5</v>
      </c>
      <c r="E811">
        <v>76366.91</v>
      </c>
      <c r="F811">
        <v>177817.60000000001</v>
      </c>
      <c r="G811">
        <v>21255.88</v>
      </c>
      <c r="H811">
        <v>1609741</v>
      </c>
      <c r="I811">
        <v>0</v>
      </c>
      <c r="J811">
        <v>3301087</v>
      </c>
    </row>
    <row r="812" spans="1:10" x14ac:dyDescent="0.25">
      <c r="A812">
        <v>1999</v>
      </c>
      <c r="B812">
        <v>24</v>
      </c>
      <c r="C812">
        <v>547527.69999999995</v>
      </c>
      <c r="D812">
        <v>60313.95</v>
      </c>
      <c r="E812">
        <v>19627.080000000002</v>
      </c>
      <c r="F812">
        <v>45651.01</v>
      </c>
      <c r="G812">
        <v>12318.59</v>
      </c>
      <c r="H812">
        <v>444997.3</v>
      </c>
      <c r="I812">
        <v>0</v>
      </c>
      <c r="J812">
        <v>1130436</v>
      </c>
    </row>
    <row r="813" spans="1:10" x14ac:dyDescent="0.25">
      <c r="A813">
        <v>1999</v>
      </c>
      <c r="B813">
        <v>25</v>
      </c>
      <c r="C813">
        <v>22831.01</v>
      </c>
      <c r="D813">
        <v>4610.0079999999998</v>
      </c>
      <c r="E813">
        <v>21549.41</v>
      </c>
      <c r="F813">
        <v>121624.4</v>
      </c>
      <c r="G813">
        <v>2763.6729999999998</v>
      </c>
      <c r="H813">
        <v>1347551</v>
      </c>
      <c r="I813">
        <v>0</v>
      </c>
      <c r="J813">
        <v>1520930</v>
      </c>
    </row>
    <row r="814" spans="1:10" x14ac:dyDescent="0.25">
      <c r="A814">
        <v>1999</v>
      </c>
      <c r="B814">
        <v>26</v>
      </c>
      <c r="C814">
        <v>16755.18</v>
      </c>
      <c r="D814">
        <v>25663.200000000001</v>
      </c>
      <c r="E814">
        <v>8313.4629999999997</v>
      </c>
      <c r="F814">
        <v>33596.160000000003</v>
      </c>
      <c r="G814">
        <v>178.48660000000001</v>
      </c>
      <c r="H814">
        <v>255484.4</v>
      </c>
      <c r="I814">
        <v>0</v>
      </c>
      <c r="J814">
        <v>339990.9</v>
      </c>
    </row>
    <row r="815" spans="1:10" x14ac:dyDescent="0.25">
      <c r="A815">
        <v>1999</v>
      </c>
      <c r="B815">
        <v>27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1999</v>
      </c>
      <c r="B816">
        <v>28</v>
      </c>
      <c r="C816">
        <v>6469472</v>
      </c>
      <c r="D816">
        <v>7307847</v>
      </c>
      <c r="E816">
        <v>1379928</v>
      </c>
      <c r="F816">
        <v>6915107</v>
      </c>
      <c r="G816">
        <v>504848.8</v>
      </c>
      <c r="H816" s="1">
        <v>44234340</v>
      </c>
      <c r="I816">
        <v>0</v>
      </c>
      <c r="J816" s="1">
        <v>66811540</v>
      </c>
    </row>
    <row r="817" spans="1:10" x14ac:dyDescent="0.25">
      <c r="A817">
        <v>2000</v>
      </c>
      <c r="B817">
        <v>1</v>
      </c>
      <c r="C817">
        <v>54061.5</v>
      </c>
      <c r="D817">
        <v>209805.3</v>
      </c>
      <c r="E817">
        <v>9047.1190000000006</v>
      </c>
      <c r="F817">
        <v>89968.29</v>
      </c>
      <c r="G817">
        <v>3402.9670000000001</v>
      </c>
      <c r="H817">
        <v>447939.9</v>
      </c>
      <c r="I817">
        <v>0</v>
      </c>
      <c r="J817">
        <v>814225.1</v>
      </c>
    </row>
    <row r="818" spans="1:10" x14ac:dyDescent="0.25">
      <c r="A818">
        <v>2000</v>
      </c>
      <c r="B818">
        <v>2</v>
      </c>
      <c r="C818">
        <v>812902.40000000002</v>
      </c>
      <c r="D818">
        <v>2101519</v>
      </c>
      <c r="E818">
        <v>217438</v>
      </c>
      <c r="F818">
        <v>2180022</v>
      </c>
      <c r="G818">
        <v>113814.5</v>
      </c>
      <c r="H818" s="1">
        <v>13733030</v>
      </c>
      <c r="I818">
        <v>0</v>
      </c>
      <c r="J818" s="1">
        <v>19158730</v>
      </c>
    </row>
    <row r="819" spans="1:10" x14ac:dyDescent="0.25">
      <c r="A819">
        <v>2000</v>
      </c>
      <c r="B819">
        <v>3</v>
      </c>
      <c r="C819">
        <v>38742.75</v>
      </c>
      <c r="D819">
        <v>51044.13</v>
      </c>
      <c r="E819">
        <v>23318.94</v>
      </c>
      <c r="F819">
        <v>92964.26</v>
      </c>
      <c r="G819">
        <v>1706.8530000000001</v>
      </c>
      <c r="H819">
        <v>590096</v>
      </c>
      <c r="I819">
        <v>0</v>
      </c>
      <c r="J819">
        <v>797872.9</v>
      </c>
    </row>
    <row r="820" spans="1:10" x14ac:dyDescent="0.25">
      <c r="A820">
        <v>2000</v>
      </c>
      <c r="B820">
        <v>4</v>
      </c>
      <c r="C820">
        <v>112173.3</v>
      </c>
      <c r="D820">
        <v>71139.649999999994</v>
      </c>
      <c r="E820">
        <v>91221.39</v>
      </c>
      <c r="F820">
        <v>363925.1</v>
      </c>
      <c r="G820">
        <v>4399.1639999999998</v>
      </c>
      <c r="H820">
        <v>329711</v>
      </c>
      <c r="I820">
        <v>0</v>
      </c>
      <c r="J820">
        <v>972569.59999999998</v>
      </c>
    </row>
    <row r="821" spans="1:10" x14ac:dyDescent="0.25">
      <c r="A821">
        <v>2000</v>
      </c>
      <c r="B821">
        <v>5</v>
      </c>
      <c r="C821">
        <v>99313.96</v>
      </c>
      <c r="D821">
        <v>52162.83</v>
      </c>
      <c r="E821">
        <v>75215.66</v>
      </c>
      <c r="F821">
        <v>300310.7</v>
      </c>
      <c r="G821">
        <v>7315.3109999999997</v>
      </c>
      <c r="H821">
        <v>610938.19999999995</v>
      </c>
      <c r="I821">
        <v>0</v>
      </c>
      <c r="J821">
        <v>1145257</v>
      </c>
    </row>
    <row r="822" spans="1:10" x14ac:dyDescent="0.25">
      <c r="A822">
        <v>2000</v>
      </c>
      <c r="B822">
        <v>6</v>
      </c>
      <c r="C822">
        <v>149009.29999999999</v>
      </c>
      <c r="D822">
        <v>75468.45</v>
      </c>
      <c r="E822">
        <v>84914.06</v>
      </c>
      <c r="F822">
        <v>338581.7</v>
      </c>
      <c r="G822">
        <v>18534.61</v>
      </c>
      <c r="H822">
        <v>818286.8</v>
      </c>
      <c r="I822">
        <v>0</v>
      </c>
      <c r="J822">
        <v>1484795</v>
      </c>
    </row>
    <row r="823" spans="1:10" x14ac:dyDescent="0.25">
      <c r="A823">
        <v>2000</v>
      </c>
      <c r="B823">
        <v>7</v>
      </c>
      <c r="C823">
        <v>564.24300000000005</v>
      </c>
      <c r="D823">
        <v>51402.57</v>
      </c>
      <c r="E823">
        <v>26192.3</v>
      </c>
      <c r="F823">
        <v>66215.95</v>
      </c>
      <c r="G823">
        <v>2048.6930000000002</v>
      </c>
      <c r="H823">
        <v>1308234</v>
      </c>
      <c r="I823">
        <v>0</v>
      </c>
      <c r="J823">
        <v>1454658</v>
      </c>
    </row>
    <row r="824" spans="1:10" x14ac:dyDescent="0.25">
      <c r="A824">
        <v>2000</v>
      </c>
      <c r="B824">
        <v>8</v>
      </c>
      <c r="C824">
        <v>6780.5</v>
      </c>
      <c r="D824">
        <v>17227.04</v>
      </c>
      <c r="E824">
        <v>4643.5249999999996</v>
      </c>
      <c r="F824">
        <v>18628.53</v>
      </c>
      <c r="G824">
        <v>3287.8919999999998</v>
      </c>
      <c r="H824">
        <v>521562.1</v>
      </c>
      <c r="I824">
        <v>0</v>
      </c>
      <c r="J824">
        <v>572129.6</v>
      </c>
    </row>
    <row r="825" spans="1:10" x14ac:dyDescent="0.25">
      <c r="A825">
        <v>2000</v>
      </c>
      <c r="B825">
        <v>9</v>
      </c>
      <c r="C825">
        <v>2601.212</v>
      </c>
      <c r="D825">
        <v>6822.7960000000003</v>
      </c>
      <c r="E825">
        <v>2023.2070000000001</v>
      </c>
      <c r="F825">
        <v>8002.2340000000004</v>
      </c>
      <c r="G825">
        <v>2501.3960000000002</v>
      </c>
      <c r="H825">
        <v>152308.5</v>
      </c>
      <c r="I825">
        <v>0</v>
      </c>
      <c r="J825">
        <v>174259.4</v>
      </c>
    </row>
    <row r="826" spans="1:10" x14ac:dyDescent="0.25">
      <c r="A826">
        <v>2000</v>
      </c>
      <c r="B826">
        <v>10</v>
      </c>
      <c r="C826">
        <v>44706.64</v>
      </c>
      <c r="D826">
        <v>135745</v>
      </c>
      <c r="E826">
        <v>29901.97</v>
      </c>
      <c r="F826">
        <v>120592</v>
      </c>
      <c r="G826">
        <v>3151.194</v>
      </c>
      <c r="H826">
        <v>507684.8</v>
      </c>
      <c r="I826">
        <v>0</v>
      </c>
      <c r="J826">
        <v>841781.6</v>
      </c>
    </row>
    <row r="827" spans="1:10" x14ac:dyDescent="0.25">
      <c r="A827">
        <v>2000</v>
      </c>
      <c r="B827">
        <v>11</v>
      </c>
      <c r="C827">
        <v>1031813</v>
      </c>
      <c r="D827">
        <v>349137.4</v>
      </c>
      <c r="E827">
        <v>76307.69</v>
      </c>
      <c r="F827">
        <v>770891.5</v>
      </c>
      <c r="G827">
        <v>154421.5</v>
      </c>
      <c r="H827" s="1">
        <v>13710440</v>
      </c>
      <c r="I827">
        <v>0</v>
      </c>
      <c r="J827" s="1">
        <v>16093010</v>
      </c>
    </row>
    <row r="828" spans="1:10" x14ac:dyDescent="0.25">
      <c r="A828">
        <v>2000</v>
      </c>
      <c r="B828">
        <v>12</v>
      </c>
      <c r="C828">
        <v>49757.13</v>
      </c>
      <c r="D828">
        <v>346197.4</v>
      </c>
      <c r="E828">
        <v>6636.9309999999996</v>
      </c>
      <c r="F828">
        <v>59912.83</v>
      </c>
      <c r="G828">
        <v>350.23</v>
      </c>
      <c r="H828">
        <v>124909.8</v>
      </c>
      <c r="I828">
        <v>0</v>
      </c>
      <c r="J828">
        <v>587764.30000000005</v>
      </c>
    </row>
    <row r="829" spans="1:10" x14ac:dyDescent="0.25">
      <c r="A829">
        <v>2000</v>
      </c>
      <c r="B829">
        <v>13</v>
      </c>
      <c r="C829">
        <v>298698.3</v>
      </c>
      <c r="D829">
        <v>17556.93</v>
      </c>
      <c r="E829">
        <v>9438.875</v>
      </c>
      <c r="F829">
        <v>95313.15</v>
      </c>
      <c r="G829">
        <v>2541.8969999999999</v>
      </c>
      <c r="H829">
        <v>544801.80000000005</v>
      </c>
      <c r="I829">
        <v>0</v>
      </c>
      <c r="J829">
        <v>968351</v>
      </c>
    </row>
    <row r="830" spans="1:10" x14ac:dyDescent="0.25">
      <c r="A830">
        <v>2000</v>
      </c>
      <c r="B830">
        <v>14</v>
      </c>
      <c r="C830">
        <v>2086.2379999999998</v>
      </c>
      <c r="D830">
        <v>291113.09999999998</v>
      </c>
      <c r="E830">
        <v>3394.2640000000001</v>
      </c>
      <c r="F830">
        <v>12742.27</v>
      </c>
      <c r="G830">
        <v>39.992530000000002</v>
      </c>
      <c r="H830">
        <v>82152.95</v>
      </c>
      <c r="I830">
        <v>0</v>
      </c>
      <c r="J830">
        <v>391528.8</v>
      </c>
    </row>
    <row r="831" spans="1:10" x14ac:dyDescent="0.25">
      <c r="A831">
        <v>2000</v>
      </c>
      <c r="B831">
        <v>15</v>
      </c>
      <c r="C831">
        <v>110748.4</v>
      </c>
      <c r="D831">
        <v>400669.5</v>
      </c>
      <c r="E831">
        <v>10866.69</v>
      </c>
      <c r="F831">
        <v>40572.17</v>
      </c>
      <c r="G831">
        <v>174.63159999999999</v>
      </c>
      <c r="H831">
        <v>44545.91</v>
      </c>
      <c r="I831">
        <v>0</v>
      </c>
      <c r="J831">
        <v>607577.30000000005</v>
      </c>
    </row>
    <row r="832" spans="1:10" x14ac:dyDescent="0.25">
      <c r="A832">
        <v>2000</v>
      </c>
      <c r="B832">
        <v>16</v>
      </c>
      <c r="C832">
        <v>58278.45</v>
      </c>
      <c r="D832">
        <v>2126668</v>
      </c>
      <c r="E832">
        <v>33213.21</v>
      </c>
      <c r="F832">
        <v>125739.1</v>
      </c>
      <c r="G832">
        <v>805.52419999999995</v>
      </c>
      <c r="H832">
        <v>315266.59999999998</v>
      </c>
      <c r="I832">
        <v>0</v>
      </c>
      <c r="J832">
        <v>2659971</v>
      </c>
    </row>
    <row r="833" spans="1:10" x14ac:dyDescent="0.25">
      <c r="A833">
        <v>2000</v>
      </c>
      <c r="B833">
        <v>17</v>
      </c>
      <c r="C833">
        <v>2802.683</v>
      </c>
      <c r="D833">
        <v>58072.800000000003</v>
      </c>
      <c r="E833">
        <v>274516.59999999998</v>
      </c>
      <c r="F833">
        <v>577631.30000000005</v>
      </c>
      <c r="G833">
        <v>77779.02</v>
      </c>
      <c r="H833">
        <v>1512338</v>
      </c>
      <c r="I833">
        <v>0</v>
      </c>
      <c r="J833">
        <v>2503140</v>
      </c>
    </row>
    <row r="834" spans="1:10" x14ac:dyDescent="0.25">
      <c r="A834">
        <v>2000</v>
      </c>
      <c r="B834">
        <v>18</v>
      </c>
      <c r="C834">
        <v>103250</v>
      </c>
      <c r="D834">
        <v>310747.8</v>
      </c>
      <c r="E834">
        <v>60680.66</v>
      </c>
      <c r="F834">
        <v>342584.3</v>
      </c>
      <c r="G834">
        <v>1794.558</v>
      </c>
      <c r="H834">
        <v>80989.039999999994</v>
      </c>
      <c r="I834">
        <v>0</v>
      </c>
      <c r="J834">
        <v>900046.4</v>
      </c>
    </row>
    <row r="835" spans="1:10" x14ac:dyDescent="0.25">
      <c r="A835">
        <v>2000</v>
      </c>
      <c r="B835">
        <v>19</v>
      </c>
      <c r="C835">
        <v>59895.86</v>
      </c>
      <c r="D835">
        <v>9706.3279999999995</v>
      </c>
      <c r="E835">
        <v>19850.240000000002</v>
      </c>
      <c r="F835">
        <v>112286.1</v>
      </c>
      <c r="G835">
        <v>17795.63</v>
      </c>
      <c r="H835">
        <v>562564.4</v>
      </c>
      <c r="I835">
        <v>0</v>
      </c>
      <c r="J835">
        <v>782098.6</v>
      </c>
    </row>
    <row r="836" spans="1:10" x14ac:dyDescent="0.25">
      <c r="A836">
        <v>2000</v>
      </c>
      <c r="B836">
        <v>20</v>
      </c>
      <c r="C836">
        <v>1168814</v>
      </c>
      <c r="D836">
        <v>794562.8</v>
      </c>
      <c r="E836">
        <v>153460.1</v>
      </c>
      <c r="F836">
        <v>458557.1</v>
      </c>
      <c r="G836">
        <v>43404.23</v>
      </c>
      <c r="H836">
        <v>875056.9</v>
      </c>
      <c r="I836">
        <v>0</v>
      </c>
      <c r="J836">
        <v>3493855</v>
      </c>
    </row>
    <row r="837" spans="1:10" x14ac:dyDescent="0.25">
      <c r="A837">
        <v>2000</v>
      </c>
      <c r="B837">
        <v>21</v>
      </c>
      <c r="C837">
        <v>335845.1</v>
      </c>
      <c r="D837">
        <v>12904.4</v>
      </c>
      <c r="E837">
        <v>84786.16</v>
      </c>
      <c r="F837">
        <v>480017.2</v>
      </c>
      <c r="G837">
        <v>52447.89</v>
      </c>
      <c r="H837">
        <v>4415054</v>
      </c>
      <c r="I837">
        <v>0</v>
      </c>
      <c r="J837">
        <v>5381055</v>
      </c>
    </row>
    <row r="838" spans="1:10" x14ac:dyDescent="0.25">
      <c r="A838">
        <v>2000</v>
      </c>
      <c r="B838">
        <v>22</v>
      </c>
      <c r="C838">
        <v>158970.20000000001</v>
      </c>
      <c r="D838">
        <v>8302.0769999999993</v>
      </c>
      <c r="E838">
        <v>54503.19</v>
      </c>
      <c r="F838">
        <v>308660.8</v>
      </c>
      <c r="G838">
        <v>658.51869999999997</v>
      </c>
      <c r="H838">
        <v>1691672</v>
      </c>
      <c r="I838">
        <v>0</v>
      </c>
      <c r="J838">
        <v>2222767</v>
      </c>
    </row>
    <row r="839" spans="1:10" x14ac:dyDescent="0.25">
      <c r="A839">
        <v>2000</v>
      </c>
      <c r="B839">
        <v>23</v>
      </c>
      <c r="C839">
        <v>1320727</v>
      </c>
      <c r="D839">
        <v>111006.8</v>
      </c>
      <c r="E839">
        <v>78069.460000000006</v>
      </c>
      <c r="F839">
        <v>181756.3</v>
      </c>
      <c r="G839">
        <v>22196.29</v>
      </c>
      <c r="H839">
        <v>1638014</v>
      </c>
      <c r="I839">
        <v>0</v>
      </c>
      <c r="J839">
        <v>3351770</v>
      </c>
    </row>
    <row r="840" spans="1:10" x14ac:dyDescent="0.25">
      <c r="A840">
        <v>2000</v>
      </c>
      <c r="B840">
        <v>24</v>
      </c>
      <c r="C840">
        <v>561819.9</v>
      </c>
      <c r="D840">
        <v>62177.13</v>
      </c>
      <c r="E840">
        <v>20495.400000000001</v>
      </c>
      <c r="F840">
        <v>47655.74</v>
      </c>
      <c r="G840">
        <v>12975.09</v>
      </c>
      <c r="H840">
        <v>460548.8</v>
      </c>
      <c r="I840">
        <v>0</v>
      </c>
      <c r="J840">
        <v>1165672</v>
      </c>
    </row>
    <row r="841" spans="1:10" x14ac:dyDescent="0.25">
      <c r="A841">
        <v>2000</v>
      </c>
      <c r="B841">
        <v>25</v>
      </c>
      <c r="C841">
        <v>23547.41</v>
      </c>
      <c r="D841">
        <v>4752.0280000000002</v>
      </c>
      <c r="E841">
        <v>22494.25</v>
      </c>
      <c r="F841">
        <v>126928</v>
      </c>
      <c r="G841">
        <v>3135.326</v>
      </c>
      <c r="H841">
        <v>1410104</v>
      </c>
      <c r="I841">
        <v>0</v>
      </c>
      <c r="J841">
        <v>1590961</v>
      </c>
    </row>
    <row r="842" spans="1:10" x14ac:dyDescent="0.25">
      <c r="A842">
        <v>2000</v>
      </c>
      <c r="B842">
        <v>26</v>
      </c>
      <c r="C842">
        <v>17365.59</v>
      </c>
      <c r="D842">
        <v>26680.799999999999</v>
      </c>
      <c r="E842">
        <v>8714.77</v>
      </c>
      <c r="F842">
        <v>35168.58</v>
      </c>
      <c r="G842">
        <v>198.3</v>
      </c>
      <c r="H842">
        <v>270434.3</v>
      </c>
      <c r="I842">
        <v>0</v>
      </c>
      <c r="J842">
        <v>358562.3</v>
      </c>
    </row>
    <row r="843" spans="1:10" x14ac:dyDescent="0.25">
      <c r="A843">
        <v>2000</v>
      </c>
      <c r="B843">
        <v>27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2000</v>
      </c>
      <c r="B844">
        <v>28</v>
      </c>
      <c r="C844">
        <v>6625275</v>
      </c>
      <c r="D844">
        <v>7702593</v>
      </c>
      <c r="E844">
        <v>1481345</v>
      </c>
      <c r="F844">
        <v>7355627</v>
      </c>
      <c r="G844">
        <v>550881.30000000005</v>
      </c>
      <c r="H844" s="1">
        <v>46758690</v>
      </c>
      <c r="I844">
        <v>0</v>
      </c>
      <c r="J844" s="1">
        <v>70474410</v>
      </c>
    </row>
    <row r="845" spans="1:10" x14ac:dyDescent="0.25">
      <c r="A845">
        <v>2001</v>
      </c>
      <c r="B845">
        <v>1</v>
      </c>
      <c r="C845">
        <v>54689.45</v>
      </c>
      <c r="D845">
        <v>206665.7</v>
      </c>
      <c r="E845">
        <v>8895.1820000000007</v>
      </c>
      <c r="F845">
        <v>88606.71</v>
      </c>
      <c r="G845">
        <v>3445.9720000000002</v>
      </c>
      <c r="H845">
        <v>439804.3</v>
      </c>
      <c r="I845">
        <v>0</v>
      </c>
      <c r="J845">
        <v>802107.3</v>
      </c>
    </row>
    <row r="846" spans="1:10" x14ac:dyDescent="0.25">
      <c r="A846">
        <v>2001</v>
      </c>
      <c r="B846">
        <v>2</v>
      </c>
      <c r="C846">
        <v>821452.6</v>
      </c>
      <c r="D846">
        <v>2043966</v>
      </c>
      <c r="E846">
        <v>209889.4</v>
      </c>
      <c r="F846">
        <v>2109734</v>
      </c>
      <c r="G846">
        <v>114853.7</v>
      </c>
      <c r="H846" s="1">
        <v>13188440</v>
      </c>
      <c r="I846">
        <v>0</v>
      </c>
      <c r="J846" s="1">
        <v>18488340</v>
      </c>
    </row>
    <row r="847" spans="1:10" x14ac:dyDescent="0.25">
      <c r="A847">
        <v>2001</v>
      </c>
      <c r="B847">
        <v>3</v>
      </c>
      <c r="C847">
        <v>38950.32</v>
      </c>
      <c r="D847">
        <v>50374.25</v>
      </c>
      <c r="E847">
        <v>22639.59</v>
      </c>
      <c r="F847">
        <v>90263.82</v>
      </c>
      <c r="G847">
        <v>1603.683</v>
      </c>
      <c r="H847">
        <v>574787.5</v>
      </c>
      <c r="I847">
        <v>0</v>
      </c>
      <c r="J847">
        <v>778619.2</v>
      </c>
    </row>
    <row r="848" spans="1:10" x14ac:dyDescent="0.25">
      <c r="A848">
        <v>2001</v>
      </c>
      <c r="B848">
        <v>4</v>
      </c>
      <c r="C848">
        <v>113982.6</v>
      </c>
      <c r="D848">
        <v>72422.649999999994</v>
      </c>
      <c r="E848">
        <v>93250.85</v>
      </c>
      <c r="F848">
        <v>372059.6</v>
      </c>
      <c r="G848">
        <v>4136.9409999999998</v>
      </c>
      <c r="H848">
        <v>336596</v>
      </c>
      <c r="I848">
        <v>0</v>
      </c>
      <c r="J848">
        <v>992448.6</v>
      </c>
    </row>
    <row r="849" spans="1:10" x14ac:dyDescent="0.25">
      <c r="A849">
        <v>2001</v>
      </c>
      <c r="B849">
        <v>5</v>
      </c>
      <c r="C849">
        <v>100179.6</v>
      </c>
      <c r="D849">
        <v>52348.52</v>
      </c>
      <c r="E849">
        <v>73922.41</v>
      </c>
      <c r="F849">
        <v>295191.3</v>
      </c>
      <c r="G849">
        <v>6929.8029999999999</v>
      </c>
      <c r="H849">
        <v>604077.5</v>
      </c>
      <c r="I849">
        <v>0</v>
      </c>
      <c r="J849">
        <v>1132649</v>
      </c>
    </row>
    <row r="850" spans="1:10" x14ac:dyDescent="0.25">
      <c r="A850">
        <v>2001</v>
      </c>
      <c r="B850">
        <v>6</v>
      </c>
      <c r="C850">
        <v>150279</v>
      </c>
      <c r="D850">
        <v>76222.3</v>
      </c>
      <c r="E850">
        <v>83072.75</v>
      </c>
      <c r="F850">
        <v>331245.8</v>
      </c>
      <c r="G850">
        <v>17580.509999999998</v>
      </c>
      <c r="H850">
        <v>807421.1</v>
      </c>
      <c r="I850">
        <v>0</v>
      </c>
      <c r="J850">
        <v>1465821</v>
      </c>
    </row>
    <row r="851" spans="1:10" x14ac:dyDescent="0.25">
      <c r="A851">
        <v>2001</v>
      </c>
      <c r="B851">
        <v>7</v>
      </c>
      <c r="C851">
        <v>567.52340000000004</v>
      </c>
      <c r="D851">
        <v>51976</v>
      </c>
      <c r="E851">
        <v>26336.65</v>
      </c>
      <c r="F851">
        <v>66349.36</v>
      </c>
      <c r="G851">
        <v>2199.5360000000001</v>
      </c>
      <c r="H851">
        <v>1321021</v>
      </c>
      <c r="I851">
        <v>0</v>
      </c>
      <c r="J851">
        <v>1468450</v>
      </c>
    </row>
    <row r="852" spans="1:10" x14ac:dyDescent="0.25">
      <c r="A852">
        <v>2001</v>
      </c>
      <c r="B852">
        <v>8</v>
      </c>
      <c r="C852">
        <v>6958.1260000000002</v>
      </c>
      <c r="D852">
        <v>17635.05</v>
      </c>
      <c r="E852">
        <v>4741.5910000000003</v>
      </c>
      <c r="F852">
        <v>19026.490000000002</v>
      </c>
      <c r="G852">
        <v>3329.2049999999999</v>
      </c>
      <c r="H852">
        <v>531468.4</v>
      </c>
      <c r="I852">
        <v>0</v>
      </c>
      <c r="J852">
        <v>583158.9</v>
      </c>
    </row>
    <row r="853" spans="1:10" x14ac:dyDescent="0.25">
      <c r="A853">
        <v>2001</v>
      </c>
      <c r="B853">
        <v>9</v>
      </c>
      <c r="C853">
        <v>2683.8980000000001</v>
      </c>
      <c r="D853">
        <v>7043.027</v>
      </c>
      <c r="E853">
        <v>2091.779</v>
      </c>
      <c r="F853">
        <v>8270.9030000000002</v>
      </c>
      <c r="G853">
        <v>2505.556</v>
      </c>
      <c r="H853">
        <v>157595.6</v>
      </c>
      <c r="I853">
        <v>0</v>
      </c>
      <c r="J853">
        <v>180190.8</v>
      </c>
    </row>
    <row r="854" spans="1:10" x14ac:dyDescent="0.25">
      <c r="A854">
        <v>2001</v>
      </c>
      <c r="B854">
        <v>10</v>
      </c>
      <c r="C854">
        <v>45698.25</v>
      </c>
      <c r="D854">
        <v>139072.5</v>
      </c>
      <c r="E854">
        <v>30948.2</v>
      </c>
      <c r="F854">
        <v>124659.5</v>
      </c>
      <c r="G854">
        <v>3139.085</v>
      </c>
      <c r="H854">
        <v>528857.69999999995</v>
      </c>
      <c r="I854">
        <v>0</v>
      </c>
      <c r="J854">
        <v>872375.3</v>
      </c>
    </row>
    <row r="855" spans="1:10" x14ac:dyDescent="0.25">
      <c r="A855">
        <v>2001</v>
      </c>
      <c r="B855">
        <v>11</v>
      </c>
      <c r="C855">
        <v>1037895</v>
      </c>
      <c r="D855">
        <v>351811.5</v>
      </c>
      <c r="E855">
        <v>76315.09</v>
      </c>
      <c r="F855">
        <v>771015.9</v>
      </c>
      <c r="G855">
        <v>152980.6</v>
      </c>
      <c r="H855" s="1">
        <v>13733240</v>
      </c>
      <c r="I855">
        <v>0</v>
      </c>
      <c r="J855" s="1">
        <v>16123260</v>
      </c>
    </row>
    <row r="856" spans="1:10" x14ac:dyDescent="0.25">
      <c r="A856">
        <v>2001</v>
      </c>
      <c r="B856">
        <v>12</v>
      </c>
      <c r="C856">
        <v>49570.62</v>
      </c>
      <c r="D856">
        <v>344786</v>
      </c>
      <c r="E856">
        <v>6592.5029999999997</v>
      </c>
      <c r="F856">
        <v>59518.5</v>
      </c>
      <c r="G856">
        <v>358.92290000000003</v>
      </c>
      <c r="H856">
        <v>123870.8</v>
      </c>
      <c r="I856">
        <v>0</v>
      </c>
      <c r="J856">
        <v>584697.4</v>
      </c>
    </row>
    <row r="857" spans="1:10" x14ac:dyDescent="0.25">
      <c r="A857">
        <v>2001</v>
      </c>
      <c r="B857">
        <v>13</v>
      </c>
      <c r="C857">
        <v>298863.90000000002</v>
      </c>
      <c r="D857">
        <v>16487.04</v>
      </c>
      <c r="E857">
        <v>8169.6959999999999</v>
      </c>
      <c r="F857">
        <v>82514.23</v>
      </c>
      <c r="G857">
        <v>2533.1460000000002</v>
      </c>
      <c r="H857">
        <v>493020.5</v>
      </c>
      <c r="I857">
        <v>0</v>
      </c>
      <c r="J857">
        <v>901588.6</v>
      </c>
    </row>
    <row r="858" spans="1:10" x14ac:dyDescent="0.25">
      <c r="A858">
        <v>2001</v>
      </c>
      <c r="B858">
        <v>14</v>
      </c>
      <c r="C858">
        <v>2109.3009999999999</v>
      </c>
      <c r="D858">
        <v>299648</v>
      </c>
      <c r="E858">
        <v>3519.826</v>
      </c>
      <c r="F858">
        <v>13225.4</v>
      </c>
      <c r="G858">
        <v>44.965989999999998</v>
      </c>
      <c r="H858">
        <v>84835.67</v>
      </c>
      <c r="I858">
        <v>0</v>
      </c>
      <c r="J858">
        <v>403383.1</v>
      </c>
    </row>
    <row r="859" spans="1:10" x14ac:dyDescent="0.25">
      <c r="A859">
        <v>2001</v>
      </c>
      <c r="B859">
        <v>15</v>
      </c>
      <c r="C859">
        <v>115983.3</v>
      </c>
      <c r="D859">
        <v>426766.3</v>
      </c>
      <c r="E859">
        <v>11931</v>
      </c>
      <c r="F859">
        <v>44613.26</v>
      </c>
      <c r="G859">
        <v>201.69139999999999</v>
      </c>
      <c r="H859">
        <v>48217.3</v>
      </c>
      <c r="I859">
        <v>0</v>
      </c>
      <c r="J859">
        <v>647712.80000000005</v>
      </c>
    </row>
    <row r="860" spans="1:10" x14ac:dyDescent="0.25">
      <c r="A860">
        <v>2001</v>
      </c>
      <c r="B860">
        <v>16</v>
      </c>
      <c r="C860">
        <v>57983.78</v>
      </c>
      <c r="D860">
        <v>2121404</v>
      </c>
      <c r="E860">
        <v>32965.64</v>
      </c>
      <c r="F860">
        <v>124803.4</v>
      </c>
      <c r="G860">
        <v>909.04780000000005</v>
      </c>
      <c r="H860">
        <v>312700.7</v>
      </c>
      <c r="I860">
        <v>0</v>
      </c>
      <c r="J860">
        <v>2650767</v>
      </c>
    </row>
    <row r="861" spans="1:10" x14ac:dyDescent="0.25">
      <c r="A861">
        <v>2001</v>
      </c>
      <c r="B861">
        <v>17</v>
      </c>
      <c r="C861">
        <v>2712.377</v>
      </c>
      <c r="D861">
        <v>58186.96</v>
      </c>
      <c r="E861">
        <v>269041.7</v>
      </c>
      <c r="F861">
        <v>558401.19999999995</v>
      </c>
      <c r="G861">
        <v>83258.080000000002</v>
      </c>
      <c r="H861">
        <v>1434037</v>
      </c>
      <c r="I861">
        <v>0</v>
      </c>
      <c r="J861">
        <v>2405637</v>
      </c>
    </row>
    <row r="862" spans="1:10" x14ac:dyDescent="0.25">
      <c r="A862">
        <v>2001</v>
      </c>
      <c r="B862">
        <v>18</v>
      </c>
      <c r="C862">
        <v>105165.2</v>
      </c>
      <c r="D862">
        <v>315708.3</v>
      </c>
      <c r="E862">
        <v>61769.25</v>
      </c>
      <c r="F862">
        <v>348744.1</v>
      </c>
      <c r="G862">
        <v>1780.7550000000001</v>
      </c>
      <c r="H862">
        <v>82452.97</v>
      </c>
      <c r="I862">
        <v>0</v>
      </c>
      <c r="J862">
        <v>915620.6</v>
      </c>
    </row>
    <row r="863" spans="1:10" x14ac:dyDescent="0.25">
      <c r="A863">
        <v>2001</v>
      </c>
      <c r="B863">
        <v>19</v>
      </c>
      <c r="C863">
        <v>60243.99</v>
      </c>
      <c r="D863">
        <v>9691.4110000000001</v>
      </c>
      <c r="E863">
        <v>19814.62</v>
      </c>
      <c r="F863">
        <v>112106.6</v>
      </c>
      <c r="G863">
        <v>17697.29</v>
      </c>
      <c r="H863">
        <v>563096.4</v>
      </c>
      <c r="I863">
        <v>0</v>
      </c>
      <c r="J863">
        <v>782650.4</v>
      </c>
    </row>
    <row r="864" spans="1:10" x14ac:dyDescent="0.25">
      <c r="A864">
        <v>2001</v>
      </c>
      <c r="B864">
        <v>20</v>
      </c>
      <c r="C864">
        <v>1191314</v>
      </c>
      <c r="D864">
        <v>814823.8</v>
      </c>
      <c r="E864">
        <v>161299.20000000001</v>
      </c>
      <c r="F864">
        <v>481966.8</v>
      </c>
      <c r="G864">
        <v>46697.39</v>
      </c>
      <c r="H864">
        <v>907655.6</v>
      </c>
      <c r="I864">
        <v>0</v>
      </c>
      <c r="J864">
        <v>3603756</v>
      </c>
    </row>
    <row r="865" spans="1:10" x14ac:dyDescent="0.25">
      <c r="A865">
        <v>2001</v>
      </c>
      <c r="B865">
        <v>21</v>
      </c>
      <c r="C865">
        <v>339309.1</v>
      </c>
      <c r="D865">
        <v>12812.78</v>
      </c>
      <c r="E865">
        <v>84063.24</v>
      </c>
      <c r="F865">
        <v>475939.3</v>
      </c>
      <c r="G865">
        <v>52732.13</v>
      </c>
      <c r="H865">
        <v>4398862</v>
      </c>
      <c r="I865">
        <v>0</v>
      </c>
      <c r="J865">
        <v>5363719</v>
      </c>
    </row>
    <row r="866" spans="1:10" x14ac:dyDescent="0.25">
      <c r="A866">
        <v>2001</v>
      </c>
      <c r="B866">
        <v>22</v>
      </c>
      <c r="C866">
        <v>164540.29999999999</v>
      </c>
      <c r="D866">
        <v>8675.1290000000008</v>
      </c>
      <c r="E866">
        <v>59315.97</v>
      </c>
      <c r="F866">
        <v>335922.8</v>
      </c>
      <c r="G866">
        <v>658.73239999999998</v>
      </c>
      <c r="H866">
        <v>1806901</v>
      </c>
      <c r="I866">
        <v>0</v>
      </c>
      <c r="J866">
        <v>2376013</v>
      </c>
    </row>
    <row r="867" spans="1:10" x14ac:dyDescent="0.25">
      <c r="A867">
        <v>2001</v>
      </c>
      <c r="B867">
        <v>23</v>
      </c>
      <c r="C867">
        <v>1296115</v>
      </c>
      <c r="D867">
        <v>107882.5</v>
      </c>
      <c r="E867">
        <v>73235.34</v>
      </c>
      <c r="F867">
        <v>170488</v>
      </c>
      <c r="G867">
        <v>21731</v>
      </c>
      <c r="H867">
        <v>1574670</v>
      </c>
      <c r="I867">
        <v>0</v>
      </c>
      <c r="J867">
        <v>3244122</v>
      </c>
    </row>
    <row r="868" spans="1:10" x14ac:dyDescent="0.25">
      <c r="A868">
        <v>2001</v>
      </c>
      <c r="B868">
        <v>24</v>
      </c>
      <c r="C868">
        <v>565541.69999999995</v>
      </c>
      <c r="D868">
        <v>62334.59</v>
      </c>
      <c r="E868">
        <v>20302.169999999998</v>
      </c>
      <c r="F868">
        <v>47193.39</v>
      </c>
      <c r="G868">
        <v>12818.06</v>
      </c>
      <c r="H868">
        <v>459107.2</v>
      </c>
      <c r="I868">
        <v>0</v>
      </c>
      <c r="J868">
        <v>1167297</v>
      </c>
    </row>
    <row r="869" spans="1:10" x14ac:dyDescent="0.25">
      <c r="A869">
        <v>2001</v>
      </c>
      <c r="B869">
        <v>25</v>
      </c>
      <c r="C869">
        <v>24190.62</v>
      </c>
      <c r="D869">
        <v>4900.5630000000001</v>
      </c>
      <c r="E869">
        <v>23523.47</v>
      </c>
      <c r="F869">
        <v>132738.70000000001</v>
      </c>
      <c r="G869">
        <v>3115.9870000000001</v>
      </c>
      <c r="H869">
        <v>1470122</v>
      </c>
      <c r="I869">
        <v>0</v>
      </c>
      <c r="J869">
        <v>1658591</v>
      </c>
    </row>
    <row r="870" spans="1:10" x14ac:dyDescent="0.25">
      <c r="A870">
        <v>2001</v>
      </c>
      <c r="B870">
        <v>26</v>
      </c>
      <c r="C870">
        <v>17767.79</v>
      </c>
      <c r="D870">
        <v>27120.21</v>
      </c>
      <c r="E870">
        <v>8793.0169999999998</v>
      </c>
      <c r="F870">
        <v>35513.64</v>
      </c>
      <c r="G870">
        <v>199.30189999999999</v>
      </c>
      <c r="H870">
        <v>270701.5</v>
      </c>
      <c r="I870">
        <v>0</v>
      </c>
      <c r="J870">
        <v>360095.4</v>
      </c>
    </row>
    <row r="871" spans="1:10" x14ac:dyDescent="0.25">
      <c r="A871">
        <v>2001</v>
      </c>
      <c r="B871">
        <v>27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2001</v>
      </c>
      <c r="B872">
        <v>28</v>
      </c>
      <c r="C872">
        <v>6664747</v>
      </c>
      <c r="D872">
        <v>7700766</v>
      </c>
      <c r="E872">
        <v>1476440</v>
      </c>
      <c r="F872">
        <v>7300113</v>
      </c>
      <c r="G872">
        <v>557441.19999999995</v>
      </c>
      <c r="H872" s="1">
        <v>46253560</v>
      </c>
      <c r="I872">
        <v>0</v>
      </c>
      <c r="J872" s="1">
        <v>69953060</v>
      </c>
    </row>
    <row r="873" spans="1:10" x14ac:dyDescent="0.25">
      <c r="A873">
        <v>2002</v>
      </c>
      <c r="B873">
        <v>1</v>
      </c>
      <c r="C873">
        <v>55105.23</v>
      </c>
      <c r="D873">
        <v>206366.1</v>
      </c>
      <c r="E873">
        <v>8890.2289999999994</v>
      </c>
      <c r="F873">
        <v>88632.02</v>
      </c>
      <c r="G873">
        <v>3258.9450000000002</v>
      </c>
      <c r="H873">
        <v>437718.1</v>
      </c>
      <c r="I873">
        <v>0</v>
      </c>
      <c r="J873">
        <v>799970.7</v>
      </c>
    </row>
    <row r="874" spans="1:10" x14ac:dyDescent="0.25">
      <c r="A874">
        <v>2002</v>
      </c>
      <c r="B874">
        <v>2</v>
      </c>
      <c r="C874">
        <v>822661.4</v>
      </c>
      <c r="D874">
        <v>2031820</v>
      </c>
      <c r="E874">
        <v>207927</v>
      </c>
      <c r="F874">
        <v>2092349</v>
      </c>
      <c r="G874">
        <v>107481.4</v>
      </c>
      <c r="H874" s="1">
        <v>12906880</v>
      </c>
      <c r="I874">
        <v>0</v>
      </c>
      <c r="J874" s="1">
        <v>18169120</v>
      </c>
    </row>
    <row r="875" spans="1:10" x14ac:dyDescent="0.25">
      <c r="A875">
        <v>2002</v>
      </c>
      <c r="B875">
        <v>3</v>
      </c>
      <c r="C875">
        <v>38935.82</v>
      </c>
      <c r="D875">
        <v>49906.400000000001</v>
      </c>
      <c r="E875">
        <v>22129.02</v>
      </c>
      <c r="F875">
        <v>88259.06</v>
      </c>
      <c r="G875">
        <v>1538.489</v>
      </c>
      <c r="H875">
        <v>558844.80000000005</v>
      </c>
      <c r="I875">
        <v>0</v>
      </c>
      <c r="J875">
        <v>759613.6</v>
      </c>
    </row>
    <row r="876" spans="1:10" x14ac:dyDescent="0.25">
      <c r="A876">
        <v>2002</v>
      </c>
      <c r="B876">
        <v>4</v>
      </c>
      <c r="C876">
        <v>115259.3</v>
      </c>
      <c r="D876">
        <v>73613.06</v>
      </c>
      <c r="E876">
        <v>95231.29</v>
      </c>
      <c r="F876">
        <v>380075.6</v>
      </c>
      <c r="G876">
        <v>3985.4070000000002</v>
      </c>
      <c r="H876">
        <v>341759.6</v>
      </c>
      <c r="I876">
        <v>0</v>
      </c>
      <c r="J876">
        <v>1009924</v>
      </c>
    </row>
    <row r="877" spans="1:10" x14ac:dyDescent="0.25">
      <c r="A877">
        <v>2002</v>
      </c>
      <c r="B877">
        <v>5</v>
      </c>
      <c r="C877">
        <v>101646.9</v>
      </c>
      <c r="D877">
        <v>53536.13</v>
      </c>
      <c r="E877">
        <v>76298.210000000006</v>
      </c>
      <c r="F877">
        <v>304765.90000000002</v>
      </c>
      <c r="G877">
        <v>6736.08</v>
      </c>
      <c r="H877">
        <v>622525.5</v>
      </c>
      <c r="I877">
        <v>0</v>
      </c>
      <c r="J877">
        <v>1165509</v>
      </c>
    </row>
    <row r="878" spans="1:10" x14ac:dyDescent="0.25">
      <c r="A878">
        <v>2002</v>
      </c>
      <c r="B878">
        <v>6</v>
      </c>
      <c r="C878">
        <v>152439.79999999999</v>
      </c>
      <c r="D878">
        <v>79145.119999999995</v>
      </c>
      <c r="E878">
        <v>87351.47</v>
      </c>
      <c r="F878">
        <v>348412.5</v>
      </c>
      <c r="G878">
        <v>16993.28</v>
      </c>
      <c r="H878">
        <v>839304.2</v>
      </c>
      <c r="I878">
        <v>0</v>
      </c>
      <c r="J878">
        <v>1523646</v>
      </c>
    </row>
    <row r="879" spans="1:10" x14ac:dyDescent="0.25">
      <c r="A879">
        <v>2002</v>
      </c>
      <c r="B879">
        <v>7</v>
      </c>
      <c r="C879">
        <v>586.26329999999996</v>
      </c>
      <c r="D879">
        <v>53283.57</v>
      </c>
      <c r="E879">
        <v>27287.62</v>
      </c>
      <c r="F879">
        <v>69203.490000000005</v>
      </c>
      <c r="G879">
        <v>2112.933</v>
      </c>
      <c r="H879">
        <v>1353748</v>
      </c>
      <c r="I879">
        <v>0</v>
      </c>
      <c r="J879">
        <v>1506222</v>
      </c>
    </row>
    <row r="880" spans="1:10" x14ac:dyDescent="0.25">
      <c r="A880">
        <v>2002</v>
      </c>
      <c r="B880">
        <v>8</v>
      </c>
      <c r="C880">
        <v>7233.3379999999997</v>
      </c>
      <c r="D880">
        <v>18797.419999999998</v>
      </c>
      <c r="E880">
        <v>5185.3429999999998</v>
      </c>
      <c r="F880">
        <v>20745.310000000001</v>
      </c>
      <c r="G880">
        <v>3324.8020000000001</v>
      </c>
      <c r="H880">
        <v>588553.6</v>
      </c>
      <c r="I880">
        <v>0</v>
      </c>
      <c r="J880">
        <v>643839.80000000005</v>
      </c>
    </row>
    <row r="881" spans="1:10" x14ac:dyDescent="0.25">
      <c r="A881">
        <v>2002</v>
      </c>
      <c r="B881">
        <v>9</v>
      </c>
      <c r="C881">
        <v>2768.9859999999999</v>
      </c>
      <c r="D881">
        <v>7356.3630000000003</v>
      </c>
      <c r="E881">
        <v>2209.6149999999998</v>
      </c>
      <c r="F881">
        <v>8726.6859999999997</v>
      </c>
      <c r="G881">
        <v>2474.6129999999998</v>
      </c>
      <c r="H881">
        <v>166894.70000000001</v>
      </c>
      <c r="I881">
        <v>0</v>
      </c>
      <c r="J881">
        <v>190430.9</v>
      </c>
    </row>
    <row r="882" spans="1:10" x14ac:dyDescent="0.25">
      <c r="A882">
        <v>2002</v>
      </c>
      <c r="B882">
        <v>10</v>
      </c>
      <c r="C882">
        <v>46636.2</v>
      </c>
      <c r="D882">
        <v>143305.20000000001</v>
      </c>
      <c r="E882">
        <v>32321.97</v>
      </c>
      <c r="F882">
        <v>129995.5</v>
      </c>
      <c r="G882">
        <v>3090.4650000000001</v>
      </c>
      <c r="H882">
        <v>555180</v>
      </c>
      <c r="I882">
        <v>0</v>
      </c>
      <c r="J882">
        <v>910529.4</v>
      </c>
    </row>
    <row r="883" spans="1:10" x14ac:dyDescent="0.25">
      <c r="A883">
        <v>2002</v>
      </c>
      <c r="B883">
        <v>11</v>
      </c>
      <c r="C883">
        <v>1039909</v>
      </c>
      <c r="D883">
        <v>350959.7</v>
      </c>
      <c r="E883">
        <v>74943.13</v>
      </c>
      <c r="F883">
        <v>757314.8</v>
      </c>
      <c r="G883">
        <v>156903.29999999999</v>
      </c>
      <c r="H883" s="1">
        <v>13505720</v>
      </c>
      <c r="I883">
        <v>0</v>
      </c>
      <c r="J883" s="1">
        <v>15885750</v>
      </c>
    </row>
    <row r="884" spans="1:10" x14ac:dyDescent="0.25">
      <c r="A884">
        <v>2002</v>
      </c>
      <c r="B884">
        <v>12</v>
      </c>
      <c r="C884">
        <v>49727.23</v>
      </c>
      <c r="D884">
        <v>346986.9</v>
      </c>
      <c r="E884">
        <v>6656.0280000000002</v>
      </c>
      <c r="F884">
        <v>60079.63</v>
      </c>
      <c r="G884">
        <v>368.23390000000001</v>
      </c>
      <c r="H884">
        <v>124231.9</v>
      </c>
      <c r="I884">
        <v>0</v>
      </c>
      <c r="J884">
        <v>588050</v>
      </c>
    </row>
    <row r="885" spans="1:10" x14ac:dyDescent="0.25">
      <c r="A885">
        <v>2002</v>
      </c>
      <c r="B885">
        <v>13</v>
      </c>
      <c r="C885">
        <v>302896.3</v>
      </c>
      <c r="D885">
        <v>16711.23</v>
      </c>
      <c r="E885">
        <v>8222.8220000000001</v>
      </c>
      <c r="F885">
        <v>83071.95</v>
      </c>
      <c r="G885">
        <v>2615.3420000000001</v>
      </c>
      <c r="H885">
        <v>496516.1</v>
      </c>
      <c r="I885">
        <v>0</v>
      </c>
      <c r="J885">
        <v>910033.7</v>
      </c>
    </row>
    <row r="886" spans="1:10" x14ac:dyDescent="0.25">
      <c r="A886">
        <v>2002</v>
      </c>
      <c r="B886">
        <v>14</v>
      </c>
      <c r="C886">
        <v>2135.0749999999998</v>
      </c>
      <c r="D886">
        <v>311169.2</v>
      </c>
      <c r="E886">
        <v>3692.65</v>
      </c>
      <c r="F886">
        <v>13893.35</v>
      </c>
      <c r="G886">
        <v>46.883940000000003</v>
      </c>
      <c r="H886">
        <v>88053.32</v>
      </c>
      <c r="I886">
        <v>0</v>
      </c>
      <c r="J886">
        <v>418990.5</v>
      </c>
    </row>
    <row r="887" spans="1:10" x14ac:dyDescent="0.25">
      <c r="A887">
        <v>2002</v>
      </c>
      <c r="B887">
        <v>15</v>
      </c>
      <c r="C887">
        <v>119893.1</v>
      </c>
      <c r="D887">
        <v>449515.2</v>
      </c>
      <c r="E887">
        <v>12860.1</v>
      </c>
      <c r="F887">
        <v>48158.89</v>
      </c>
      <c r="G887">
        <v>215.96559999999999</v>
      </c>
      <c r="H887">
        <v>51051.14</v>
      </c>
      <c r="I887">
        <v>0</v>
      </c>
      <c r="J887">
        <v>681694.4</v>
      </c>
    </row>
    <row r="888" spans="1:10" x14ac:dyDescent="0.25">
      <c r="A888">
        <v>2002</v>
      </c>
      <c r="B888">
        <v>16</v>
      </c>
      <c r="C888">
        <v>57841.64</v>
      </c>
      <c r="D888">
        <v>2149133</v>
      </c>
      <c r="E888">
        <v>33219.019999999997</v>
      </c>
      <c r="F888">
        <v>125829.7</v>
      </c>
      <c r="G888">
        <v>951.6454</v>
      </c>
      <c r="H888">
        <v>312657.40000000002</v>
      </c>
      <c r="I888">
        <v>0</v>
      </c>
      <c r="J888">
        <v>2679632</v>
      </c>
    </row>
    <row r="889" spans="1:10" x14ac:dyDescent="0.25">
      <c r="A889">
        <v>2002</v>
      </c>
      <c r="B889">
        <v>17</v>
      </c>
      <c r="C889">
        <v>2743.3029999999999</v>
      </c>
      <c r="D889">
        <v>59377.16</v>
      </c>
      <c r="E889">
        <v>274698.59999999998</v>
      </c>
      <c r="F889">
        <v>570330.30000000005</v>
      </c>
      <c r="G889">
        <v>79786.2</v>
      </c>
      <c r="H889">
        <v>1450662</v>
      </c>
      <c r="I889">
        <v>0</v>
      </c>
      <c r="J889">
        <v>2437597</v>
      </c>
    </row>
    <row r="890" spans="1:10" x14ac:dyDescent="0.25">
      <c r="A890">
        <v>2002</v>
      </c>
      <c r="B890">
        <v>18</v>
      </c>
      <c r="C890">
        <v>107987.3</v>
      </c>
      <c r="D890">
        <v>329670.2</v>
      </c>
      <c r="E890">
        <v>66741.990000000005</v>
      </c>
      <c r="F890">
        <v>376916.4</v>
      </c>
      <c r="G890">
        <v>1816.578</v>
      </c>
      <c r="H890">
        <v>88132.27</v>
      </c>
      <c r="I890">
        <v>0</v>
      </c>
      <c r="J890">
        <v>971264.7</v>
      </c>
    </row>
    <row r="891" spans="1:10" x14ac:dyDescent="0.25">
      <c r="A891">
        <v>2002</v>
      </c>
      <c r="B891">
        <v>19</v>
      </c>
      <c r="C891">
        <v>61505.41</v>
      </c>
      <c r="D891">
        <v>9954.4349999999995</v>
      </c>
      <c r="E891">
        <v>21119.22</v>
      </c>
      <c r="F891">
        <v>119522</v>
      </c>
      <c r="G891">
        <v>18669.05</v>
      </c>
      <c r="H891">
        <v>591103.9</v>
      </c>
      <c r="I891">
        <v>0</v>
      </c>
      <c r="J891">
        <v>821874</v>
      </c>
    </row>
    <row r="892" spans="1:10" x14ac:dyDescent="0.25">
      <c r="A892">
        <v>2002</v>
      </c>
      <c r="B892">
        <v>20</v>
      </c>
      <c r="C892">
        <v>1221483</v>
      </c>
      <c r="D892">
        <v>848182.3</v>
      </c>
      <c r="E892">
        <v>175366.7</v>
      </c>
      <c r="F892">
        <v>524105.6</v>
      </c>
      <c r="G892">
        <v>52653.34</v>
      </c>
      <c r="H892">
        <v>959308</v>
      </c>
      <c r="I892">
        <v>0</v>
      </c>
      <c r="J892">
        <v>3781099</v>
      </c>
    </row>
    <row r="893" spans="1:10" x14ac:dyDescent="0.25">
      <c r="A893">
        <v>2002</v>
      </c>
      <c r="B893">
        <v>21</v>
      </c>
      <c r="C893">
        <v>345778</v>
      </c>
      <c r="D893">
        <v>13035.8</v>
      </c>
      <c r="E893">
        <v>88329.43</v>
      </c>
      <c r="F893">
        <v>500235.7</v>
      </c>
      <c r="G893">
        <v>55952.45</v>
      </c>
      <c r="H893">
        <v>4533639</v>
      </c>
      <c r="I893">
        <v>0</v>
      </c>
      <c r="J893">
        <v>5536970</v>
      </c>
    </row>
    <row r="894" spans="1:10" x14ac:dyDescent="0.25">
      <c r="A894">
        <v>2002</v>
      </c>
      <c r="B894">
        <v>22</v>
      </c>
      <c r="C894">
        <v>164930.1</v>
      </c>
      <c r="D894">
        <v>8716.4439999999995</v>
      </c>
      <c r="E894">
        <v>58676.78</v>
      </c>
      <c r="F894">
        <v>332403.5</v>
      </c>
      <c r="G894">
        <v>694.73739999999998</v>
      </c>
      <c r="H894">
        <v>1767953</v>
      </c>
      <c r="I894">
        <v>0</v>
      </c>
      <c r="J894">
        <v>2333375</v>
      </c>
    </row>
    <row r="895" spans="1:10" x14ac:dyDescent="0.25">
      <c r="A895">
        <v>2002</v>
      </c>
      <c r="B895">
        <v>23</v>
      </c>
      <c r="C895">
        <v>1283275</v>
      </c>
      <c r="D895">
        <v>106840.6</v>
      </c>
      <c r="E895">
        <v>71322.98</v>
      </c>
      <c r="F895">
        <v>166068</v>
      </c>
      <c r="G895">
        <v>21884.11</v>
      </c>
      <c r="H895">
        <v>1544052</v>
      </c>
      <c r="I895">
        <v>0</v>
      </c>
      <c r="J895">
        <v>3193442</v>
      </c>
    </row>
    <row r="896" spans="1:10" x14ac:dyDescent="0.25">
      <c r="A896">
        <v>2002</v>
      </c>
      <c r="B896">
        <v>24</v>
      </c>
      <c r="C896">
        <v>585263.9</v>
      </c>
      <c r="D896">
        <v>65518.45</v>
      </c>
      <c r="E896">
        <v>21966.31</v>
      </c>
      <c r="F896">
        <v>51060.4</v>
      </c>
      <c r="G896">
        <v>13031.18</v>
      </c>
      <c r="H896">
        <v>482939.5</v>
      </c>
      <c r="I896">
        <v>0</v>
      </c>
      <c r="J896">
        <v>1219780</v>
      </c>
    </row>
    <row r="897" spans="1:10" x14ac:dyDescent="0.25">
      <c r="A897">
        <v>2002</v>
      </c>
      <c r="B897">
        <v>25</v>
      </c>
      <c r="C897">
        <v>24746.63</v>
      </c>
      <c r="D897">
        <v>5069.9210000000003</v>
      </c>
      <c r="E897">
        <v>24771.42</v>
      </c>
      <c r="F897">
        <v>139820</v>
      </c>
      <c r="G897">
        <v>3180.069</v>
      </c>
      <c r="H897">
        <v>1531939</v>
      </c>
      <c r="I897">
        <v>0</v>
      </c>
      <c r="J897">
        <v>1729527</v>
      </c>
    </row>
    <row r="898" spans="1:10" x14ac:dyDescent="0.25">
      <c r="A898">
        <v>2002</v>
      </c>
      <c r="B898">
        <v>26</v>
      </c>
      <c r="C898">
        <v>18359.75</v>
      </c>
      <c r="D898">
        <v>28435.64</v>
      </c>
      <c r="E898">
        <v>9360.9989999999998</v>
      </c>
      <c r="F898">
        <v>37739.96</v>
      </c>
      <c r="G898">
        <v>197.9314</v>
      </c>
      <c r="H898">
        <v>288957.8</v>
      </c>
      <c r="I898">
        <v>0</v>
      </c>
      <c r="J898">
        <v>383052.1</v>
      </c>
    </row>
    <row r="899" spans="1:10" x14ac:dyDescent="0.25">
      <c r="A899">
        <v>2002</v>
      </c>
      <c r="B899">
        <v>27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>
        <v>2002</v>
      </c>
      <c r="B900">
        <v>28</v>
      </c>
      <c r="C900">
        <v>6731749</v>
      </c>
      <c r="D900">
        <v>7816405</v>
      </c>
      <c r="E900">
        <v>1516780</v>
      </c>
      <c r="F900">
        <v>7437715</v>
      </c>
      <c r="G900">
        <v>559963.4</v>
      </c>
      <c r="H900" s="1">
        <v>46188330</v>
      </c>
      <c r="I900">
        <v>0</v>
      </c>
      <c r="J900" s="1">
        <v>70250940</v>
      </c>
    </row>
    <row r="901" spans="1:10" x14ac:dyDescent="0.25">
      <c r="A901">
        <v>2003</v>
      </c>
      <c r="B901">
        <v>1</v>
      </c>
      <c r="C901">
        <v>55668</v>
      </c>
      <c r="D901">
        <v>209801.60000000001</v>
      </c>
      <c r="E901">
        <v>9084.6260000000002</v>
      </c>
      <c r="F901">
        <v>90547.3</v>
      </c>
      <c r="G901">
        <v>3295.346</v>
      </c>
      <c r="H901">
        <v>448639.4</v>
      </c>
      <c r="I901">
        <v>0</v>
      </c>
      <c r="J901">
        <v>817036.3</v>
      </c>
    </row>
    <row r="902" spans="1:10" x14ac:dyDescent="0.25">
      <c r="A902">
        <v>2003</v>
      </c>
      <c r="B902">
        <v>2</v>
      </c>
      <c r="C902">
        <v>828019.4</v>
      </c>
      <c r="D902">
        <v>2045792</v>
      </c>
      <c r="E902">
        <v>209099.1</v>
      </c>
      <c r="F902">
        <v>2104860</v>
      </c>
      <c r="G902">
        <v>107985.60000000001</v>
      </c>
      <c r="H902" s="1">
        <v>12955000</v>
      </c>
      <c r="I902">
        <v>0</v>
      </c>
      <c r="J902" s="1">
        <v>18250750</v>
      </c>
    </row>
    <row r="903" spans="1:10" x14ac:dyDescent="0.25">
      <c r="A903">
        <v>2003</v>
      </c>
      <c r="B903">
        <v>3</v>
      </c>
      <c r="C903">
        <v>40982.11</v>
      </c>
      <c r="D903">
        <v>54417.17</v>
      </c>
      <c r="E903">
        <v>26793.61</v>
      </c>
      <c r="F903">
        <v>106877.3</v>
      </c>
      <c r="G903">
        <v>1588.527</v>
      </c>
      <c r="H903">
        <v>665518.6</v>
      </c>
      <c r="I903">
        <v>0</v>
      </c>
      <c r="J903">
        <v>896177.3</v>
      </c>
    </row>
    <row r="904" spans="1:10" x14ac:dyDescent="0.25">
      <c r="A904">
        <v>2003</v>
      </c>
      <c r="B904">
        <v>4</v>
      </c>
      <c r="C904">
        <v>116914.4</v>
      </c>
      <c r="D904">
        <v>74851.66</v>
      </c>
      <c r="E904">
        <v>97867.67</v>
      </c>
      <c r="F904">
        <v>390683</v>
      </c>
      <c r="G904">
        <v>4115.7020000000002</v>
      </c>
      <c r="H904">
        <v>350542.4</v>
      </c>
      <c r="I904">
        <v>0</v>
      </c>
      <c r="J904">
        <v>1034975</v>
      </c>
    </row>
    <row r="905" spans="1:10" x14ac:dyDescent="0.25">
      <c r="A905">
        <v>2003</v>
      </c>
      <c r="B905">
        <v>5</v>
      </c>
      <c r="C905">
        <v>103419.4</v>
      </c>
      <c r="D905">
        <v>54673.86</v>
      </c>
      <c r="E905">
        <v>79065.14</v>
      </c>
      <c r="F905">
        <v>315875.90000000002</v>
      </c>
      <c r="G905">
        <v>7015.7160000000003</v>
      </c>
      <c r="H905">
        <v>645624.6</v>
      </c>
      <c r="I905">
        <v>0</v>
      </c>
      <c r="J905">
        <v>1205675</v>
      </c>
    </row>
    <row r="906" spans="1:10" x14ac:dyDescent="0.25">
      <c r="A906">
        <v>2003</v>
      </c>
      <c r="B906">
        <v>6</v>
      </c>
      <c r="C906">
        <v>155586.9</v>
      </c>
      <c r="D906">
        <v>82215.179999999993</v>
      </c>
      <c r="E906">
        <v>92345.600000000006</v>
      </c>
      <c r="F906">
        <v>368380</v>
      </c>
      <c r="G906">
        <v>17683.59</v>
      </c>
      <c r="H906">
        <v>888055.6</v>
      </c>
      <c r="I906">
        <v>0</v>
      </c>
      <c r="J906">
        <v>1604267</v>
      </c>
    </row>
    <row r="907" spans="1:10" x14ac:dyDescent="0.25">
      <c r="A907">
        <v>2003</v>
      </c>
      <c r="B907">
        <v>7</v>
      </c>
      <c r="C907">
        <v>621.75109999999995</v>
      </c>
      <c r="D907">
        <v>54854.720000000001</v>
      </c>
      <c r="E907">
        <v>28573.68</v>
      </c>
      <c r="F907">
        <v>73089.25</v>
      </c>
      <c r="G907">
        <v>2393.991</v>
      </c>
      <c r="H907">
        <v>1451085</v>
      </c>
      <c r="I907">
        <v>0</v>
      </c>
      <c r="J907">
        <v>1610618</v>
      </c>
    </row>
    <row r="908" spans="1:10" x14ac:dyDescent="0.25">
      <c r="A908">
        <v>2003</v>
      </c>
      <c r="B908">
        <v>8</v>
      </c>
      <c r="C908">
        <v>7479.3450000000003</v>
      </c>
      <c r="D908">
        <v>19625.099999999999</v>
      </c>
      <c r="E908">
        <v>5473.98</v>
      </c>
      <c r="F908">
        <v>21869.19</v>
      </c>
      <c r="G908">
        <v>3601.8890000000001</v>
      </c>
      <c r="H908">
        <v>625950.4</v>
      </c>
      <c r="I908">
        <v>0</v>
      </c>
      <c r="J908">
        <v>683999.9</v>
      </c>
    </row>
    <row r="909" spans="1:10" x14ac:dyDescent="0.25">
      <c r="A909">
        <v>2003</v>
      </c>
      <c r="B909">
        <v>9</v>
      </c>
      <c r="C909">
        <v>2865.6170000000002</v>
      </c>
      <c r="D909">
        <v>7677.183</v>
      </c>
      <c r="E909">
        <v>2328.9540000000002</v>
      </c>
      <c r="F909">
        <v>9186.3220000000001</v>
      </c>
      <c r="G909">
        <v>2651.6729999999998</v>
      </c>
      <c r="H909">
        <v>177040.4</v>
      </c>
      <c r="I909">
        <v>0</v>
      </c>
      <c r="J909">
        <v>201750.2</v>
      </c>
    </row>
    <row r="910" spans="1:10" x14ac:dyDescent="0.25">
      <c r="A910">
        <v>2003</v>
      </c>
      <c r="B910">
        <v>10</v>
      </c>
      <c r="C910">
        <v>47063.11</v>
      </c>
      <c r="D910">
        <v>143286</v>
      </c>
      <c r="E910">
        <v>32117.07</v>
      </c>
      <c r="F910">
        <v>129304.8</v>
      </c>
      <c r="G910">
        <v>3288.3159999999998</v>
      </c>
      <c r="H910">
        <v>548139.6</v>
      </c>
      <c r="I910">
        <v>0</v>
      </c>
      <c r="J910">
        <v>903198.9</v>
      </c>
    </row>
    <row r="911" spans="1:10" x14ac:dyDescent="0.25">
      <c r="A911">
        <v>2003</v>
      </c>
      <c r="B911">
        <v>11</v>
      </c>
      <c r="C911">
        <v>1044283</v>
      </c>
      <c r="D911">
        <v>350725.7</v>
      </c>
      <c r="E911">
        <v>73898.86</v>
      </c>
      <c r="F911">
        <v>746860.1</v>
      </c>
      <c r="G911">
        <v>163890.4</v>
      </c>
      <c r="H911" s="1">
        <v>13382370</v>
      </c>
      <c r="I911">
        <v>0</v>
      </c>
      <c r="J911" s="1">
        <v>15762030</v>
      </c>
    </row>
    <row r="912" spans="1:10" x14ac:dyDescent="0.25">
      <c r="A912">
        <v>2003</v>
      </c>
      <c r="B912">
        <v>12</v>
      </c>
      <c r="C912">
        <v>50977.67</v>
      </c>
      <c r="D912">
        <v>357695.9</v>
      </c>
      <c r="E912">
        <v>6970.3969999999999</v>
      </c>
      <c r="F912">
        <v>62838.95</v>
      </c>
      <c r="G912">
        <v>394.95069999999998</v>
      </c>
      <c r="H912">
        <v>128864.4</v>
      </c>
      <c r="I912">
        <v>0</v>
      </c>
      <c r="J912">
        <v>607742.30000000005</v>
      </c>
    </row>
    <row r="913" spans="1:10" x14ac:dyDescent="0.25">
      <c r="A913">
        <v>2003</v>
      </c>
      <c r="B913">
        <v>13</v>
      </c>
      <c r="C913">
        <v>308989.5</v>
      </c>
      <c r="D913">
        <v>17418.41</v>
      </c>
      <c r="E913">
        <v>8678.9570000000003</v>
      </c>
      <c r="F913">
        <v>87694.62</v>
      </c>
      <c r="G913">
        <v>2747.8429999999998</v>
      </c>
      <c r="H913">
        <v>518767.1</v>
      </c>
      <c r="I913">
        <v>0</v>
      </c>
      <c r="J913">
        <v>944296.5</v>
      </c>
    </row>
    <row r="914" spans="1:10" x14ac:dyDescent="0.25">
      <c r="A914">
        <v>2003</v>
      </c>
      <c r="B914">
        <v>14</v>
      </c>
      <c r="C914">
        <v>2216.7860000000001</v>
      </c>
      <c r="D914">
        <v>335248.40000000002</v>
      </c>
      <c r="E914">
        <v>4081.3139999999999</v>
      </c>
      <c r="F914">
        <v>15387.61</v>
      </c>
      <c r="G914">
        <v>51.55762</v>
      </c>
      <c r="H914">
        <v>95762.73</v>
      </c>
      <c r="I914">
        <v>0</v>
      </c>
      <c r="J914">
        <v>452748.4</v>
      </c>
    </row>
    <row r="915" spans="1:10" x14ac:dyDescent="0.25">
      <c r="A915">
        <v>2003</v>
      </c>
      <c r="B915">
        <v>15</v>
      </c>
      <c r="C915">
        <v>125388.1</v>
      </c>
      <c r="D915">
        <v>479038.4</v>
      </c>
      <c r="E915">
        <v>14088.53</v>
      </c>
      <c r="F915">
        <v>52840.34</v>
      </c>
      <c r="G915">
        <v>244.6568</v>
      </c>
      <c r="H915">
        <v>55123.1</v>
      </c>
      <c r="I915">
        <v>0</v>
      </c>
      <c r="J915">
        <v>726723.1</v>
      </c>
    </row>
    <row r="916" spans="1:10" x14ac:dyDescent="0.25">
      <c r="A916">
        <v>2003</v>
      </c>
      <c r="B916">
        <v>16</v>
      </c>
      <c r="C916">
        <v>59509.21</v>
      </c>
      <c r="D916">
        <v>2275755</v>
      </c>
      <c r="E916">
        <v>35802.589999999997</v>
      </c>
      <c r="F916">
        <v>135834.29999999999</v>
      </c>
      <c r="G916">
        <v>1050.704</v>
      </c>
      <c r="H916">
        <v>331252.59999999998</v>
      </c>
      <c r="I916">
        <v>0</v>
      </c>
      <c r="J916">
        <v>2839204</v>
      </c>
    </row>
    <row r="917" spans="1:10" x14ac:dyDescent="0.25">
      <c r="A917">
        <v>2003</v>
      </c>
      <c r="B917">
        <v>17</v>
      </c>
      <c r="C917">
        <v>2927.3789999999999</v>
      </c>
      <c r="D917">
        <v>61568.21</v>
      </c>
      <c r="E917">
        <v>290281.8</v>
      </c>
      <c r="F917">
        <v>608593.1</v>
      </c>
      <c r="G917">
        <v>89841.42</v>
      </c>
      <c r="H917">
        <v>1541315</v>
      </c>
      <c r="I917">
        <v>0</v>
      </c>
      <c r="J917">
        <v>2594527</v>
      </c>
    </row>
    <row r="918" spans="1:10" x14ac:dyDescent="0.25">
      <c r="A918">
        <v>2003</v>
      </c>
      <c r="B918">
        <v>18</v>
      </c>
      <c r="C918">
        <v>110989.9</v>
      </c>
      <c r="D918">
        <v>342531.7</v>
      </c>
      <c r="E918">
        <v>71407.77</v>
      </c>
      <c r="F918">
        <v>403307.8</v>
      </c>
      <c r="G918">
        <v>2034.098</v>
      </c>
      <c r="H918">
        <v>93735.63</v>
      </c>
      <c r="I918">
        <v>0</v>
      </c>
      <c r="J918">
        <v>1024007</v>
      </c>
    </row>
    <row r="919" spans="1:10" x14ac:dyDescent="0.25">
      <c r="A919">
        <v>2003</v>
      </c>
      <c r="B919">
        <v>19</v>
      </c>
      <c r="C919">
        <v>62568.43</v>
      </c>
      <c r="D919">
        <v>10157.799999999999</v>
      </c>
      <c r="E919">
        <v>22149.75</v>
      </c>
      <c r="F919">
        <v>125383</v>
      </c>
      <c r="G919">
        <v>17074.98</v>
      </c>
      <c r="H919">
        <v>613778</v>
      </c>
      <c r="I919">
        <v>0</v>
      </c>
      <c r="J919">
        <v>851112</v>
      </c>
    </row>
    <row r="920" spans="1:10" x14ac:dyDescent="0.25">
      <c r="A920">
        <v>2003</v>
      </c>
      <c r="B920">
        <v>20</v>
      </c>
      <c r="C920">
        <v>1271519</v>
      </c>
      <c r="D920">
        <v>902288</v>
      </c>
      <c r="E920">
        <v>199339.9</v>
      </c>
      <c r="F920">
        <v>595813.19999999995</v>
      </c>
      <c r="G920">
        <v>50256.13</v>
      </c>
      <c r="H920">
        <v>1049664</v>
      </c>
      <c r="I920">
        <v>0</v>
      </c>
      <c r="J920">
        <v>4068881</v>
      </c>
    </row>
    <row r="921" spans="1:10" x14ac:dyDescent="0.25">
      <c r="A921">
        <v>2003</v>
      </c>
      <c r="B921">
        <v>21</v>
      </c>
      <c r="C921">
        <v>356313.8</v>
      </c>
      <c r="D921">
        <v>13430.23</v>
      </c>
      <c r="E921">
        <v>95456.87</v>
      </c>
      <c r="F921">
        <v>540666.9</v>
      </c>
      <c r="G921">
        <v>51658.99</v>
      </c>
      <c r="H921">
        <v>4812768</v>
      </c>
      <c r="I921">
        <v>0</v>
      </c>
      <c r="J921">
        <v>5870295</v>
      </c>
    </row>
    <row r="922" spans="1:10" x14ac:dyDescent="0.25">
      <c r="A922">
        <v>2003</v>
      </c>
      <c r="B922">
        <v>22</v>
      </c>
      <c r="C922">
        <v>166908.5</v>
      </c>
      <c r="D922">
        <v>8780.9150000000009</v>
      </c>
      <c r="E922">
        <v>58786.84</v>
      </c>
      <c r="F922">
        <v>333043.3</v>
      </c>
      <c r="G922">
        <v>639.87990000000002</v>
      </c>
      <c r="H922">
        <v>1773363</v>
      </c>
      <c r="I922">
        <v>0</v>
      </c>
      <c r="J922">
        <v>2341523</v>
      </c>
    </row>
    <row r="923" spans="1:10" x14ac:dyDescent="0.25">
      <c r="A923">
        <v>2003</v>
      </c>
      <c r="B923">
        <v>23</v>
      </c>
      <c r="C923">
        <v>1290433</v>
      </c>
      <c r="D923">
        <v>108195.7</v>
      </c>
      <c r="E923">
        <v>72534.69</v>
      </c>
      <c r="F923">
        <v>168896.7</v>
      </c>
      <c r="G923">
        <v>20984.04</v>
      </c>
      <c r="H923">
        <v>1560908</v>
      </c>
      <c r="I923">
        <v>0</v>
      </c>
      <c r="J923">
        <v>3221952</v>
      </c>
    </row>
    <row r="924" spans="1:10" x14ac:dyDescent="0.25">
      <c r="A924">
        <v>2003</v>
      </c>
      <c r="B924">
        <v>24</v>
      </c>
      <c r="C924">
        <v>593950.30000000005</v>
      </c>
      <c r="D924">
        <v>66593.95</v>
      </c>
      <c r="E924">
        <v>22318.92</v>
      </c>
      <c r="F924">
        <v>51869.05</v>
      </c>
      <c r="G924">
        <v>12629.21</v>
      </c>
      <c r="H924">
        <v>489493.2</v>
      </c>
      <c r="I924">
        <v>0</v>
      </c>
      <c r="J924">
        <v>1236855</v>
      </c>
    </row>
    <row r="925" spans="1:10" x14ac:dyDescent="0.25">
      <c r="A925">
        <v>2003</v>
      </c>
      <c r="B925">
        <v>25</v>
      </c>
      <c r="C925">
        <v>25399.84</v>
      </c>
      <c r="D925">
        <v>5245.2150000000001</v>
      </c>
      <c r="E925">
        <v>26104.19</v>
      </c>
      <c r="F925">
        <v>147362.5</v>
      </c>
      <c r="G925">
        <v>3562.3589999999999</v>
      </c>
      <c r="H925">
        <v>1605998</v>
      </c>
      <c r="I925">
        <v>0</v>
      </c>
      <c r="J925">
        <v>1813672</v>
      </c>
    </row>
    <row r="926" spans="1:10" x14ac:dyDescent="0.25">
      <c r="A926">
        <v>2003</v>
      </c>
      <c r="B926">
        <v>26</v>
      </c>
      <c r="C926">
        <v>18898.3</v>
      </c>
      <c r="D926">
        <v>29351.56</v>
      </c>
      <c r="E926">
        <v>9695.2999999999993</v>
      </c>
      <c r="F926">
        <v>39067.94</v>
      </c>
      <c r="G926">
        <v>212.99629999999999</v>
      </c>
      <c r="H926">
        <v>299239.5</v>
      </c>
      <c r="I926">
        <v>0</v>
      </c>
      <c r="J926">
        <v>396465.6</v>
      </c>
    </row>
    <row r="927" spans="1:10" x14ac:dyDescent="0.25">
      <c r="A927">
        <v>2003</v>
      </c>
      <c r="B927">
        <v>27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>
        <v>2003</v>
      </c>
      <c r="B928">
        <v>28</v>
      </c>
      <c r="C928">
        <v>6849893</v>
      </c>
      <c r="D928">
        <v>8111219</v>
      </c>
      <c r="E928">
        <v>1594346</v>
      </c>
      <c r="F928">
        <v>7726132</v>
      </c>
      <c r="G928">
        <v>570894.6</v>
      </c>
      <c r="H928" s="1">
        <v>47108000</v>
      </c>
      <c r="I928">
        <v>0</v>
      </c>
      <c r="J928" s="1">
        <v>71960480</v>
      </c>
    </row>
    <row r="929" spans="1:10" x14ac:dyDescent="0.25">
      <c r="A929">
        <v>2004</v>
      </c>
      <c r="B929">
        <v>1</v>
      </c>
      <c r="C929">
        <v>56164.55</v>
      </c>
      <c r="D929">
        <v>216019.1</v>
      </c>
      <c r="E929">
        <v>9426.7739999999994</v>
      </c>
      <c r="F929">
        <v>93866.48</v>
      </c>
      <c r="G929">
        <v>3742.0419999999999</v>
      </c>
      <c r="H929">
        <v>467377.2</v>
      </c>
      <c r="I929">
        <v>0</v>
      </c>
      <c r="J929">
        <v>846596.1</v>
      </c>
    </row>
    <row r="930" spans="1:10" x14ac:dyDescent="0.25">
      <c r="A930">
        <v>2004</v>
      </c>
      <c r="B930">
        <v>2</v>
      </c>
      <c r="C930">
        <v>832382.3</v>
      </c>
      <c r="D930">
        <v>2109060</v>
      </c>
      <c r="E930">
        <v>216388.8</v>
      </c>
      <c r="F930">
        <v>2175975</v>
      </c>
      <c r="G930">
        <v>121903.8</v>
      </c>
      <c r="H930" s="1">
        <v>13399910</v>
      </c>
      <c r="I930">
        <v>0</v>
      </c>
      <c r="J930" s="1">
        <v>18855620</v>
      </c>
    </row>
    <row r="931" spans="1:10" x14ac:dyDescent="0.25">
      <c r="A931">
        <v>2004</v>
      </c>
      <c r="B931">
        <v>3</v>
      </c>
      <c r="C931">
        <v>41880.959999999999</v>
      </c>
      <c r="D931">
        <v>56190.57</v>
      </c>
      <c r="E931">
        <v>28786.11</v>
      </c>
      <c r="F931">
        <v>114850.7</v>
      </c>
      <c r="G931">
        <v>1734.7070000000001</v>
      </c>
      <c r="H931">
        <v>708712.8</v>
      </c>
      <c r="I931">
        <v>0</v>
      </c>
      <c r="J931">
        <v>952155.9</v>
      </c>
    </row>
    <row r="932" spans="1:10" x14ac:dyDescent="0.25">
      <c r="A932">
        <v>2004</v>
      </c>
      <c r="B932">
        <v>4</v>
      </c>
      <c r="C932">
        <v>118561.5</v>
      </c>
      <c r="D932">
        <v>76573.66</v>
      </c>
      <c r="E932">
        <v>101821.4</v>
      </c>
      <c r="F932">
        <v>406604.5</v>
      </c>
      <c r="G932">
        <v>4488.5569999999998</v>
      </c>
      <c r="H932">
        <v>363418.1</v>
      </c>
      <c r="I932">
        <v>0</v>
      </c>
      <c r="J932">
        <v>1071468</v>
      </c>
    </row>
    <row r="933" spans="1:10" x14ac:dyDescent="0.25">
      <c r="A933">
        <v>2004</v>
      </c>
      <c r="B933">
        <v>5</v>
      </c>
      <c r="C933">
        <v>107026.7</v>
      </c>
      <c r="D933">
        <v>57886.2</v>
      </c>
      <c r="E933">
        <v>89212.64</v>
      </c>
      <c r="F933">
        <v>356490.8</v>
      </c>
      <c r="G933">
        <v>7726.1980000000003</v>
      </c>
      <c r="H933">
        <v>723286.4</v>
      </c>
      <c r="I933">
        <v>0</v>
      </c>
      <c r="J933">
        <v>1341629</v>
      </c>
    </row>
    <row r="934" spans="1:10" x14ac:dyDescent="0.25">
      <c r="A934">
        <v>2004</v>
      </c>
      <c r="B934">
        <v>6</v>
      </c>
      <c r="C934">
        <v>160953.29999999999</v>
      </c>
      <c r="D934">
        <v>88085.759999999995</v>
      </c>
      <c r="E934">
        <v>104909.5</v>
      </c>
      <c r="F934">
        <v>418584.7</v>
      </c>
      <c r="G934">
        <v>19433.330000000002</v>
      </c>
      <c r="H934">
        <v>1001501</v>
      </c>
      <c r="I934">
        <v>0</v>
      </c>
      <c r="J934">
        <v>1793467</v>
      </c>
    </row>
    <row r="935" spans="1:10" x14ac:dyDescent="0.25">
      <c r="A935">
        <v>2004</v>
      </c>
      <c r="B935">
        <v>7</v>
      </c>
      <c r="C935">
        <v>661.95090000000005</v>
      </c>
      <c r="D935">
        <v>56588.36</v>
      </c>
      <c r="E935">
        <v>30054.27</v>
      </c>
      <c r="F935">
        <v>77649.929999999993</v>
      </c>
      <c r="G935">
        <v>2767.096</v>
      </c>
      <c r="H935">
        <v>1558967</v>
      </c>
      <c r="I935">
        <v>0</v>
      </c>
      <c r="J935">
        <v>1726688</v>
      </c>
    </row>
    <row r="936" spans="1:10" x14ac:dyDescent="0.25">
      <c r="A936">
        <v>2004</v>
      </c>
      <c r="B936">
        <v>8</v>
      </c>
      <c r="C936">
        <v>7857.027</v>
      </c>
      <c r="D936">
        <v>21300.3</v>
      </c>
      <c r="E936">
        <v>6157.2629999999999</v>
      </c>
      <c r="F936">
        <v>24492.15</v>
      </c>
      <c r="G936">
        <v>4060.3679999999999</v>
      </c>
      <c r="H936">
        <v>720394.6</v>
      </c>
      <c r="I936">
        <v>0</v>
      </c>
      <c r="J936">
        <v>784261.7</v>
      </c>
    </row>
    <row r="937" spans="1:10" x14ac:dyDescent="0.25">
      <c r="A937">
        <v>2004</v>
      </c>
      <c r="B937">
        <v>9</v>
      </c>
      <c r="C937">
        <v>2985.806</v>
      </c>
      <c r="D937">
        <v>8161.2250000000004</v>
      </c>
      <c r="E937">
        <v>2532.0590000000002</v>
      </c>
      <c r="F937">
        <v>9959.9339999999993</v>
      </c>
      <c r="G937">
        <v>2959.5259999999998</v>
      </c>
      <c r="H937">
        <v>195286.3</v>
      </c>
      <c r="I937">
        <v>0</v>
      </c>
      <c r="J937">
        <v>221884.9</v>
      </c>
    </row>
    <row r="938" spans="1:10" x14ac:dyDescent="0.25">
      <c r="A938">
        <v>2004</v>
      </c>
      <c r="B938">
        <v>10</v>
      </c>
      <c r="C938">
        <v>47698.26</v>
      </c>
      <c r="D938">
        <v>145364.4</v>
      </c>
      <c r="E938">
        <v>32707.31</v>
      </c>
      <c r="F938">
        <v>131643.4</v>
      </c>
      <c r="G938">
        <v>3641.1529999999998</v>
      </c>
      <c r="H938">
        <v>558652.4</v>
      </c>
      <c r="I938">
        <v>0</v>
      </c>
      <c r="J938">
        <v>919706.9</v>
      </c>
    </row>
    <row r="939" spans="1:10" x14ac:dyDescent="0.25">
      <c r="A939">
        <v>2004</v>
      </c>
      <c r="B939">
        <v>11</v>
      </c>
      <c r="C939">
        <v>1052211</v>
      </c>
      <c r="D939">
        <v>357153.5</v>
      </c>
      <c r="E939">
        <v>75595.899999999994</v>
      </c>
      <c r="F939">
        <v>764145.1</v>
      </c>
      <c r="G939">
        <v>186681.3</v>
      </c>
      <c r="H939" s="1">
        <v>13614350</v>
      </c>
      <c r="I939">
        <v>0</v>
      </c>
      <c r="J939" s="1">
        <v>16050130</v>
      </c>
    </row>
    <row r="940" spans="1:10" x14ac:dyDescent="0.25">
      <c r="A940">
        <v>2004</v>
      </c>
      <c r="B940">
        <v>12</v>
      </c>
      <c r="C940">
        <v>53396.6</v>
      </c>
      <c r="D940">
        <v>378367.5</v>
      </c>
      <c r="E940">
        <v>7583.4719999999998</v>
      </c>
      <c r="F940">
        <v>68220.34</v>
      </c>
      <c r="G940">
        <v>451.44369999999998</v>
      </c>
      <c r="H940">
        <v>138085.29999999999</v>
      </c>
      <c r="I940">
        <v>0</v>
      </c>
      <c r="J940">
        <v>646104.6</v>
      </c>
    </row>
    <row r="941" spans="1:10" x14ac:dyDescent="0.25">
      <c r="A941">
        <v>2004</v>
      </c>
      <c r="B941">
        <v>13</v>
      </c>
      <c r="C941">
        <v>316641.09999999998</v>
      </c>
      <c r="D941">
        <v>18586.740000000002</v>
      </c>
      <c r="E941">
        <v>9537.3240000000005</v>
      </c>
      <c r="F941">
        <v>96382.87</v>
      </c>
      <c r="G941">
        <v>3149.643</v>
      </c>
      <c r="H941">
        <v>558802.1</v>
      </c>
      <c r="I941">
        <v>0</v>
      </c>
      <c r="J941">
        <v>1003100</v>
      </c>
    </row>
    <row r="942" spans="1:10" x14ac:dyDescent="0.25">
      <c r="A942">
        <v>2004</v>
      </c>
      <c r="B942">
        <v>14</v>
      </c>
      <c r="C942">
        <v>2344.134</v>
      </c>
      <c r="D942">
        <v>372644.4</v>
      </c>
      <c r="E942">
        <v>4703.3969999999999</v>
      </c>
      <c r="F942">
        <v>17782.52</v>
      </c>
      <c r="G942">
        <v>59.254809999999999</v>
      </c>
      <c r="H942">
        <v>107787.2</v>
      </c>
      <c r="I942">
        <v>0</v>
      </c>
      <c r="J942">
        <v>505320.9</v>
      </c>
    </row>
    <row r="943" spans="1:10" x14ac:dyDescent="0.25">
      <c r="A943">
        <v>2004</v>
      </c>
      <c r="B943">
        <v>15</v>
      </c>
      <c r="C943">
        <v>132529</v>
      </c>
      <c r="D943">
        <v>520610</v>
      </c>
      <c r="E943">
        <v>15838.76</v>
      </c>
      <c r="F943">
        <v>59525.53</v>
      </c>
      <c r="G943">
        <v>289.81689999999998</v>
      </c>
      <c r="H943">
        <v>60729.7</v>
      </c>
      <c r="I943">
        <v>0</v>
      </c>
      <c r="J943">
        <v>789522.8</v>
      </c>
    </row>
    <row r="944" spans="1:10" x14ac:dyDescent="0.25">
      <c r="A944">
        <v>2004</v>
      </c>
      <c r="B944">
        <v>16</v>
      </c>
      <c r="C944">
        <v>62054.64</v>
      </c>
      <c r="D944">
        <v>2461553</v>
      </c>
      <c r="E944">
        <v>39820.129999999997</v>
      </c>
      <c r="F944">
        <v>151404.9</v>
      </c>
      <c r="G944">
        <v>1213.432</v>
      </c>
      <c r="H944">
        <v>360110.5</v>
      </c>
      <c r="I944">
        <v>0</v>
      </c>
      <c r="J944">
        <v>3076156</v>
      </c>
    </row>
    <row r="945" spans="1:10" x14ac:dyDescent="0.25">
      <c r="A945">
        <v>2004</v>
      </c>
      <c r="B945">
        <v>17</v>
      </c>
      <c r="C945">
        <v>3240.3829999999998</v>
      </c>
      <c r="D945">
        <v>64754.239999999998</v>
      </c>
      <c r="E945">
        <v>315723.7</v>
      </c>
      <c r="F945">
        <v>673432.6</v>
      </c>
      <c r="G945">
        <v>103793.5</v>
      </c>
      <c r="H945">
        <v>1705989</v>
      </c>
      <c r="I945">
        <v>0</v>
      </c>
      <c r="J945">
        <v>2866934</v>
      </c>
    </row>
    <row r="946" spans="1:10" x14ac:dyDescent="0.25">
      <c r="A946">
        <v>2004</v>
      </c>
      <c r="B946">
        <v>18</v>
      </c>
      <c r="C946">
        <v>115819.5</v>
      </c>
      <c r="D946">
        <v>368229.5</v>
      </c>
      <c r="E946">
        <v>81850.02</v>
      </c>
      <c r="F946">
        <v>462354.1</v>
      </c>
      <c r="G946">
        <v>2417.6370000000002</v>
      </c>
      <c r="H946">
        <v>106069.3</v>
      </c>
      <c r="I946">
        <v>0</v>
      </c>
      <c r="J946">
        <v>1136740</v>
      </c>
    </row>
    <row r="947" spans="1:10" x14ac:dyDescent="0.25">
      <c r="A947">
        <v>2004</v>
      </c>
      <c r="B947">
        <v>19</v>
      </c>
      <c r="C947">
        <v>64386.15</v>
      </c>
      <c r="D947">
        <v>10574.52</v>
      </c>
      <c r="E947">
        <v>24268.93</v>
      </c>
      <c r="F947">
        <v>137411.9</v>
      </c>
      <c r="G947">
        <v>19602.580000000002</v>
      </c>
      <c r="H947">
        <v>658815.9</v>
      </c>
      <c r="I947">
        <v>0</v>
      </c>
      <c r="J947">
        <v>915060.1</v>
      </c>
    </row>
    <row r="948" spans="1:10" x14ac:dyDescent="0.25">
      <c r="A948">
        <v>2004</v>
      </c>
      <c r="B948">
        <v>20</v>
      </c>
      <c r="C948">
        <v>1313127</v>
      </c>
      <c r="D948">
        <v>951227.2</v>
      </c>
      <c r="E948">
        <v>222654.1</v>
      </c>
      <c r="F948">
        <v>665671.30000000005</v>
      </c>
      <c r="G948">
        <v>64580.09</v>
      </c>
      <c r="H948">
        <v>1134116</v>
      </c>
      <c r="I948">
        <v>0</v>
      </c>
      <c r="J948">
        <v>4351376</v>
      </c>
    </row>
    <row r="949" spans="1:10" x14ac:dyDescent="0.25">
      <c r="A949">
        <v>2004</v>
      </c>
      <c r="B949">
        <v>21</v>
      </c>
      <c r="C949">
        <v>367667.3</v>
      </c>
      <c r="D949">
        <v>13929.06</v>
      </c>
      <c r="E949">
        <v>104389.6</v>
      </c>
      <c r="F949">
        <v>591378.4</v>
      </c>
      <c r="G949">
        <v>59753.65</v>
      </c>
      <c r="H949">
        <v>5145851</v>
      </c>
      <c r="I949">
        <v>0</v>
      </c>
      <c r="J949">
        <v>6282969</v>
      </c>
    </row>
    <row r="950" spans="1:10" x14ac:dyDescent="0.25">
      <c r="A950">
        <v>2004</v>
      </c>
      <c r="B950">
        <v>22</v>
      </c>
      <c r="C950">
        <v>172073.4</v>
      </c>
      <c r="D950">
        <v>9137.8989999999994</v>
      </c>
      <c r="E950">
        <v>63573.61</v>
      </c>
      <c r="F950">
        <v>360200.5</v>
      </c>
      <c r="G950">
        <v>739.12459999999999</v>
      </c>
      <c r="H950">
        <v>1881031</v>
      </c>
      <c r="I950">
        <v>0</v>
      </c>
      <c r="J950">
        <v>2486756</v>
      </c>
    </row>
    <row r="951" spans="1:10" x14ac:dyDescent="0.25">
      <c r="A951">
        <v>2004</v>
      </c>
      <c r="B951">
        <v>23</v>
      </c>
      <c r="C951">
        <v>1307221</v>
      </c>
      <c r="D951">
        <v>111159.3</v>
      </c>
      <c r="E951">
        <v>75564.5</v>
      </c>
      <c r="F951">
        <v>175972.3</v>
      </c>
      <c r="G951">
        <v>22173.34</v>
      </c>
      <c r="H951">
        <v>1601756</v>
      </c>
      <c r="I951">
        <v>0</v>
      </c>
      <c r="J951">
        <v>3293846</v>
      </c>
    </row>
    <row r="952" spans="1:10" x14ac:dyDescent="0.25">
      <c r="A952">
        <v>2004</v>
      </c>
      <c r="B952">
        <v>24</v>
      </c>
      <c r="C952">
        <v>609272.9</v>
      </c>
      <c r="D952">
        <v>68980.38</v>
      </c>
      <c r="E952">
        <v>23453.42</v>
      </c>
      <c r="F952">
        <v>54501.48</v>
      </c>
      <c r="G952">
        <v>13493.91</v>
      </c>
      <c r="H952">
        <v>507099.2</v>
      </c>
      <c r="I952">
        <v>0</v>
      </c>
      <c r="J952">
        <v>1276801</v>
      </c>
    </row>
    <row r="953" spans="1:10" x14ac:dyDescent="0.25">
      <c r="A953">
        <v>2004</v>
      </c>
      <c r="B953">
        <v>25</v>
      </c>
      <c r="C953">
        <v>26407.66</v>
      </c>
      <c r="D953">
        <v>5602.3109999999997</v>
      </c>
      <c r="E953">
        <v>29402.06</v>
      </c>
      <c r="F953">
        <v>166015.6</v>
      </c>
      <c r="G953">
        <v>4229.8850000000002</v>
      </c>
      <c r="H953">
        <v>1786909</v>
      </c>
      <c r="I953">
        <v>0</v>
      </c>
      <c r="J953">
        <v>2018566</v>
      </c>
    </row>
    <row r="954" spans="1:10" x14ac:dyDescent="0.25">
      <c r="A954">
        <v>2004</v>
      </c>
      <c r="B954">
        <v>26</v>
      </c>
      <c r="C954">
        <v>19594.419999999998</v>
      </c>
      <c r="D954">
        <v>30919.53</v>
      </c>
      <c r="E954">
        <v>10392.280000000001</v>
      </c>
      <c r="F954">
        <v>41787.26</v>
      </c>
      <c r="G954">
        <v>238.5932</v>
      </c>
      <c r="H954">
        <v>323485.59999999998</v>
      </c>
      <c r="I954">
        <v>0</v>
      </c>
      <c r="J954">
        <v>426417.7</v>
      </c>
    </row>
    <row r="955" spans="1:10" x14ac:dyDescent="0.25">
      <c r="A955">
        <v>2004</v>
      </c>
      <c r="B955">
        <v>27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>
        <v>2004</v>
      </c>
      <c r="B956">
        <v>28</v>
      </c>
      <c r="C956">
        <v>6994158</v>
      </c>
      <c r="D956">
        <v>8578658</v>
      </c>
      <c r="E956">
        <v>1726347</v>
      </c>
      <c r="F956">
        <v>8296304</v>
      </c>
      <c r="G956">
        <v>655324.1</v>
      </c>
      <c r="H956" s="1">
        <v>49388490</v>
      </c>
      <c r="I956">
        <v>0</v>
      </c>
      <c r="J956" s="1">
        <v>75639280</v>
      </c>
    </row>
    <row r="957" spans="1:10" x14ac:dyDescent="0.25">
      <c r="A957">
        <v>2005</v>
      </c>
      <c r="B957">
        <v>1</v>
      </c>
      <c r="C957">
        <v>56415.01</v>
      </c>
      <c r="D957">
        <v>220056.9</v>
      </c>
      <c r="E957">
        <v>9654.9470000000001</v>
      </c>
      <c r="F957">
        <v>96109.88</v>
      </c>
      <c r="G957">
        <v>3974.85</v>
      </c>
      <c r="H957">
        <v>476264.6</v>
      </c>
      <c r="I957">
        <v>0</v>
      </c>
      <c r="J957">
        <v>862476.3</v>
      </c>
    </row>
    <row r="958" spans="1:10" x14ac:dyDescent="0.25">
      <c r="A958">
        <v>2005</v>
      </c>
      <c r="B958">
        <v>2</v>
      </c>
      <c r="C958">
        <v>831260.9</v>
      </c>
      <c r="D958">
        <v>2172715</v>
      </c>
      <c r="E958">
        <v>223777.8</v>
      </c>
      <c r="F958">
        <v>2248097</v>
      </c>
      <c r="G958">
        <v>128569.7</v>
      </c>
      <c r="H958" s="1">
        <v>13701930</v>
      </c>
      <c r="I958">
        <v>0</v>
      </c>
      <c r="J958" s="1">
        <v>19306350</v>
      </c>
    </row>
    <row r="959" spans="1:10" x14ac:dyDescent="0.25">
      <c r="A959">
        <v>2005</v>
      </c>
      <c r="B959">
        <v>3</v>
      </c>
      <c r="C959">
        <v>42184.37</v>
      </c>
      <c r="D959">
        <v>57098.66</v>
      </c>
      <c r="E959">
        <v>29681.96</v>
      </c>
      <c r="F959">
        <v>118487.7</v>
      </c>
      <c r="G959">
        <v>1798.222</v>
      </c>
      <c r="H959">
        <v>721596.5</v>
      </c>
      <c r="I959">
        <v>0</v>
      </c>
      <c r="J959">
        <v>970847.4</v>
      </c>
    </row>
    <row r="960" spans="1:10" x14ac:dyDescent="0.25">
      <c r="A960">
        <v>2005</v>
      </c>
      <c r="B960">
        <v>4</v>
      </c>
      <c r="C960">
        <v>119738.2</v>
      </c>
      <c r="D960">
        <v>78712.820000000007</v>
      </c>
      <c r="E960">
        <v>107096.1</v>
      </c>
      <c r="F960">
        <v>427940.3</v>
      </c>
      <c r="G960">
        <v>4646.7759999999998</v>
      </c>
      <c r="H960">
        <v>378933.1</v>
      </c>
      <c r="I960">
        <v>0</v>
      </c>
      <c r="J960">
        <v>1117067</v>
      </c>
    </row>
    <row r="961" spans="1:10" x14ac:dyDescent="0.25">
      <c r="A961">
        <v>2005</v>
      </c>
      <c r="B961">
        <v>5</v>
      </c>
      <c r="C961">
        <v>107612.9</v>
      </c>
      <c r="D961">
        <v>57984.23</v>
      </c>
      <c r="E961">
        <v>89363.13</v>
      </c>
      <c r="F961">
        <v>357241</v>
      </c>
      <c r="G961">
        <v>8052.3029999999999</v>
      </c>
      <c r="H961">
        <v>722926.9</v>
      </c>
      <c r="I961">
        <v>0</v>
      </c>
      <c r="J961">
        <v>1343181</v>
      </c>
    </row>
    <row r="962" spans="1:10" x14ac:dyDescent="0.25">
      <c r="A962">
        <v>2005</v>
      </c>
      <c r="B962">
        <v>6</v>
      </c>
      <c r="C962">
        <v>163741.29999999999</v>
      </c>
      <c r="D962">
        <v>92628.12</v>
      </c>
      <c r="E962">
        <v>114460.5</v>
      </c>
      <c r="F962">
        <v>456926.1</v>
      </c>
      <c r="G962">
        <v>20086.560000000001</v>
      </c>
      <c r="H962">
        <v>1070266</v>
      </c>
      <c r="I962">
        <v>0</v>
      </c>
      <c r="J962">
        <v>1918108</v>
      </c>
    </row>
    <row r="963" spans="1:10" x14ac:dyDescent="0.25">
      <c r="A963">
        <v>2005</v>
      </c>
      <c r="B963">
        <v>7</v>
      </c>
      <c r="C963">
        <v>694.12239999999997</v>
      </c>
      <c r="D963">
        <v>58340.87</v>
      </c>
      <c r="E963">
        <v>31550.240000000002</v>
      </c>
      <c r="F963">
        <v>82383.88</v>
      </c>
      <c r="G963">
        <v>2858.5309999999999</v>
      </c>
      <c r="H963">
        <v>1618368</v>
      </c>
      <c r="I963">
        <v>0</v>
      </c>
      <c r="J963">
        <v>1794196</v>
      </c>
    </row>
    <row r="964" spans="1:10" x14ac:dyDescent="0.25">
      <c r="A964">
        <v>2005</v>
      </c>
      <c r="B964">
        <v>8</v>
      </c>
      <c r="C964">
        <v>8093.5420000000004</v>
      </c>
      <c r="D964">
        <v>22425.7</v>
      </c>
      <c r="E964">
        <v>6601.2460000000001</v>
      </c>
      <c r="F964">
        <v>26213.8</v>
      </c>
      <c r="G964">
        <v>4610.9120000000003</v>
      </c>
      <c r="H964">
        <v>776603.8</v>
      </c>
      <c r="I964">
        <v>0</v>
      </c>
      <c r="J964">
        <v>844548.9</v>
      </c>
    </row>
    <row r="965" spans="1:10" x14ac:dyDescent="0.25">
      <c r="A965">
        <v>2005</v>
      </c>
      <c r="B965">
        <v>9</v>
      </c>
      <c r="C965">
        <v>3076.7809999999999</v>
      </c>
      <c r="D965">
        <v>8567.5360000000001</v>
      </c>
      <c r="E965">
        <v>2700.56</v>
      </c>
      <c r="F965">
        <v>10607.08</v>
      </c>
      <c r="G965">
        <v>3368.5830000000001</v>
      </c>
      <c r="H965">
        <v>209305</v>
      </c>
      <c r="I965">
        <v>0</v>
      </c>
      <c r="J965">
        <v>237625.60000000001</v>
      </c>
    </row>
    <row r="966" spans="1:10" x14ac:dyDescent="0.25">
      <c r="A966">
        <v>2005</v>
      </c>
      <c r="B966">
        <v>10</v>
      </c>
      <c r="C966">
        <v>48322.43</v>
      </c>
      <c r="D966">
        <v>149155</v>
      </c>
      <c r="E966">
        <v>33838.1</v>
      </c>
      <c r="F966">
        <v>136067.70000000001</v>
      </c>
      <c r="G966">
        <v>4095.1129999999998</v>
      </c>
      <c r="H966">
        <v>578094.6</v>
      </c>
      <c r="I966">
        <v>0</v>
      </c>
      <c r="J966">
        <v>949572.9</v>
      </c>
    </row>
    <row r="967" spans="1:10" x14ac:dyDescent="0.25">
      <c r="A967">
        <v>2005</v>
      </c>
      <c r="B967">
        <v>11</v>
      </c>
      <c r="C967">
        <v>1057600</v>
      </c>
      <c r="D967">
        <v>361957.3</v>
      </c>
      <c r="E967">
        <v>77273.69</v>
      </c>
      <c r="F967">
        <v>781346.4</v>
      </c>
      <c r="G967">
        <v>197306.5</v>
      </c>
      <c r="H967" s="1">
        <v>13770000</v>
      </c>
      <c r="I967">
        <v>0</v>
      </c>
      <c r="J967" s="1">
        <v>16245490</v>
      </c>
    </row>
    <row r="968" spans="1:10" x14ac:dyDescent="0.25">
      <c r="A968">
        <v>2005</v>
      </c>
      <c r="B968">
        <v>12</v>
      </c>
      <c r="C968">
        <v>54423.9</v>
      </c>
      <c r="D968">
        <v>388537.8</v>
      </c>
      <c r="E968">
        <v>7899.8829999999998</v>
      </c>
      <c r="F968">
        <v>71000.91</v>
      </c>
      <c r="G968">
        <v>472.76389999999998</v>
      </c>
      <c r="H968">
        <v>142393.79999999999</v>
      </c>
      <c r="I968">
        <v>0</v>
      </c>
      <c r="J968">
        <v>664729.1</v>
      </c>
    </row>
    <row r="969" spans="1:10" x14ac:dyDescent="0.25">
      <c r="A969">
        <v>2005</v>
      </c>
      <c r="B969">
        <v>13</v>
      </c>
      <c r="C969">
        <v>323410.09999999998</v>
      </c>
      <c r="D969">
        <v>19711.919999999998</v>
      </c>
      <c r="E969">
        <v>10408.629999999999</v>
      </c>
      <c r="F969">
        <v>105215.4</v>
      </c>
      <c r="G969">
        <v>3359.8409999999999</v>
      </c>
      <c r="H969">
        <v>597858.80000000005</v>
      </c>
      <c r="I969">
        <v>0</v>
      </c>
      <c r="J969">
        <v>1059965</v>
      </c>
    </row>
    <row r="970" spans="1:10" x14ac:dyDescent="0.25">
      <c r="A970">
        <v>2005</v>
      </c>
      <c r="B970">
        <v>14</v>
      </c>
      <c r="C970">
        <v>2295.0819999999999</v>
      </c>
      <c r="D970">
        <v>370186.5</v>
      </c>
      <c r="E970">
        <v>4595.3770000000004</v>
      </c>
      <c r="F970">
        <v>17380</v>
      </c>
      <c r="G970">
        <v>61.411749999999998</v>
      </c>
      <c r="H970">
        <v>105007.9</v>
      </c>
      <c r="I970">
        <v>0</v>
      </c>
      <c r="J970">
        <v>499526.3</v>
      </c>
    </row>
    <row r="971" spans="1:10" x14ac:dyDescent="0.25">
      <c r="A971">
        <v>2005</v>
      </c>
      <c r="B971">
        <v>15</v>
      </c>
      <c r="C971">
        <v>138534.5</v>
      </c>
      <c r="D971">
        <v>561181</v>
      </c>
      <c r="E971">
        <v>17573.11</v>
      </c>
      <c r="F971">
        <v>66184.539999999994</v>
      </c>
      <c r="G971">
        <v>306.10309999999998</v>
      </c>
      <c r="H971">
        <v>65627.41</v>
      </c>
      <c r="I971">
        <v>0</v>
      </c>
      <c r="J971">
        <v>849406.7</v>
      </c>
    </row>
    <row r="972" spans="1:10" x14ac:dyDescent="0.25">
      <c r="A972">
        <v>2005</v>
      </c>
      <c r="B972">
        <v>16</v>
      </c>
      <c r="C972">
        <v>66312.03</v>
      </c>
      <c r="D972">
        <v>2778155</v>
      </c>
      <c r="E972">
        <v>46924.71</v>
      </c>
      <c r="F972">
        <v>178989.5</v>
      </c>
      <c r="G972">
        <v>1265.298</v>
      </c>
      <c r="H972">
        <v>409597.9</v>
      </c>
      <c r="I972">
        <v>0</v>
      </c>
      <c r="J972">
        <v>3481245</v>
      </c>
    </row>
    <row r="973" spans="1:10" x14ac:dyDescent="0.25">
      <c r="A973">
        <v>2005</v>
      </c>
      <c r="B973">
        <v>17</v>
      </c>
      <c r="C973">
        <v>3543.625</v>
      </c>
      <c r="D973">
        <v>67869.11</v>
      </c>
      <c r="E973">
        <v>340353.9</v>
      </c>
      <c r="F973">
        <v>736622</v>
      </c>
      <c r="G973">
        <v>110819.1</v>
      </c>
      <c r="H973">
        <v>1864648</v>
      </c>
      <c r="I973">
        <v>0</v>
      </c>
      <c r="J973">
        <v>3123856</v>
      </c>
    </row>
    <row r="974" spans="1:10" x14ac:dyDescent="0.25">
      <c r="A974">
        <v>2005</v>
      </c>
      <c r="B974">
        <v>18</v>
      </c>
      <c r="C974">
        <v>119229.7</v>
      </c>
      <c r="D974">
        <v>388533.8</v>
      </c>
      <c r="E974">
        <v>90439.59</v>
      </c>
      <c r="F974">
        <v>511065.5</v>
      </c>
      <c r="G974">
        <v>2714.4479999999999</v>
      </c>
      <c r="H974">
        <v>115459.1</v>
      </c>
      <c r="I974">
        <v>0</v>
      </c>
      <c r="J974">
        <v>1227442</v>
      </c>
    </row>
    <row r="975" spans="1:10" x14ac:dyDescent="0.25">
      <c r="A975">
        <v>2005</v>
      </c>
      <c r="B975">
        <v>19</v>
      </c>
      <c r="C975">
        <v>64996.27</v>
      </c>
      <c r="D975">
        <v>10710.78</v>
      </c>
      <c r="E975">
        <v>25013.63</v>
      </c>
      <c r="F975">
        <v>141679.5</v>
      </c>
      <c r="G975">
        <v>20169.59</v>
      </c>
      <c r="H975">
        <v>672896.6</v>
      </c>
      <c r="I975">
        <v>0</v>
      </c>
      <c r="J975">
        <v>935466.4</v>
      </c>
    </row>
    <row r="976" spans="1:10" x14ac:dyDescent="0.25">
      <c r="A976">
        <v>2005</v>
      </c>
      <c r="B976">
        <v>20</v>
      </c>
      <c r="C976">
        <v>1360253</v>
      </c>
      <c r="D976">
        <v>1015410</v>
      </c>
      <c r="E976">
        <v>255523.9</v>
      </c>
      <c r="F976">
        <v>764399</v>
      </c>
      <c r="G976">
        <v>77252.73</v>
      </c>
      <c r="H976">
        <v>1241643</v>
      </c>
      <c r="I976">
        <v>0</v>
      </c>
      <c r="J976">
        <v>4714482</v>
      </c>
    </row>
    <row r="977" spans="1:10" x14ac:dyDescent="0.25">
      <c r="A977">
        <v>2005</v>
      </c>
      <c r="B977">
        <v>21</v>
      </c>
      <c r="C977">
        <v>375861</v>
      </c>
      <c r="D977">
        <v>14397.98</v>
      </c>
      <c r="E977">
        <v>113135</v>
      </c>
      <c r="F977">
        <v>641243.9</v>
      </c>
      <c r="G977">
        <v>61366.99</v>
      </c>
      <c r="H977">
        <v>5414799</v>
      </c>
      <c r="I977">
        <v>0</v>
      </c>
      <c r="J977">
        <v>6620804</v>
      </c>
    </row>
    <row r="978" spans="1:10" x14ac:dyDescent="0.25">
      <c r="A978">
        <v>2005</v>
      </c>
      <c r="B978">
        <v>22</v>
      </c>
      <c r="C978">
        <v>177298.8</v>
      </c>
      <c r="D978">
        <v>9650.0149999999994</v>
      </c>
      <c r="E978">
        <v>70507</v>
      </c>
      <c r="F978">
        <v>399649.9</v>
      </c>
      <c r="G978">
        <v>759.42070000000001</v>
      </c>
      <c r="H978">
        <v>2007331</v>
      </c>
      <c r="I978">
        <v>0</v>
      </c>
      <c r="J978">
        <v>2665196</v>
      </c>
    </row>
    <row r="979" spans="1:10" x14ac:dyDescent="0.25">
      <c r="A979">
        <v>2005</v>
      </c>
      <c r="B979">
        <v>23</v>
      </c>
      <c r="C979">
        <v>1313158</v>
      </c>
      <c r="D979">
        <v>113152.8</v>
      </c>
      <c r="E979">
        <v>77396.81</v>
      </c>
      <c r="F979">
        <v>180303.8</v>
      </c>
      <c r="G979">
        <v>22865.21</v>
      </c>
      <c r="H979">
        <v>1619815</v>
      </c>
      <c r="I979">
        <v>0</v>
      </c>
      <c r="J979">
        <v>3326692</v>
      </c>
    </row>
    <row r="980" spans="1:10" x14ac:dyDescent="0.25">
      <c r="A980">
        <v>2005</v>
      </c>
      <c r="B980">
        <v>24</v>
      </c>
      <c r="C980">
        <v>619061.19999999995</v>
      </c>
      <c r="D980">
        <v>70676.2</v>
      </c>
      <c r="E980">
        <v>24182.65</v>
      </c>
      <c r="F980">
        <v>56212.58</v>
      </c>
      <c r="G980">
        <v>14105.38</v>
      </c>
      <c r="H980">
        <v>516909.6</v>
      </c>
      <c r="I980">
        <v>0</v>
      </c>
      <c r="J980">
        <v>1301148</v>
      </c>
    </row>
    <row r="981" spans="1:10" x14ac:dyDescent="0.25">
      <c r="A981">
        <v>2005</v>
      </c>
      <c r="B981">
        <v>25</v>
      </c>
      <c r="C981">
        <v>27008.37</v>
      </c>
      <c r="D981">
        <v>5855.6080000000002</v>
      </c>
      <c r="E981">
        <v>31728.87</v>
      </c>
      <c r="F981">
        <v>179243.3</v>
      </c>
      <c r="G981">
        <v>4745.1369999999997</v>
      </c>
      <c r="H981">
        <v>1900115</v>
      </c>
      <c r="I981">
        <v>0</v>
      </c>
      <c r="J981">
        <v>2148696</v>
      </c>
    </row>
    <row r="982" spans="1:10" x14ac:dyDescent="0.25">
      <c r="A982">
        <v>2005</v>
      </c>
      <c r="B982">
        <v>26</v>
      </c>
      <c r="C982">
        <v>20494.12</v>
      </c>
      <c r="D982">
        <v>33501.64</v>
      </c>
      <c r="E982">
        <v>11669.1</v>
      </c>
      <c r="F982">
        <v>46731.8</v>
      </c>
      <c r="G982">
        <v>271.67180000000002</v>
      </c>
      <c r="H982">
        <v>368774.3</v>
      </c>
      <c r="I982">
        <v>0</v>
      </c>
      <c r="J982">
        <v>481442.6</v>
      </c>
    </row>
    <row r="983" spans="1:10" x14ac:dyDescent="0.25">
      <c r="A983">
        <v>2005</v>
      </c>
      <c r="B983">
        <v>27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2005</v>
      </c>
      <c r="B984">
        <v>28</v>
      </c>
      <c r="C984">
        <v>7104620</v>
      </c>
      <c r="D984">
        <v>9127172</v>
      </c>
      <c r="E984">
        <v>1853350</v>
      </c>
      <c r="F984">
        <v>8837342</v>
      </c>
      <c r="G984">
        <v>699903.1</v>
      </c>
      <c r="H984" s="1">
        <v>51067170</v>
      </c>
      <c r="I984">
        <v>0</v>
      </c>
      <c r="J984" s="1">
        <v>78689560</v>
      </c>
    </row>
    <row r="985" spans="1:10" x14ac:dyDescent="0.25">
      <c r="A985">
        <v>2006</v>
      </c>
      <c r="B985">
        <v>1</v>
      </c>
      <c r="C985">
        <v>56565.38</v>
      </c>
      <c r="D985">
        <v>223768.3</v>
      </c>
      <c r="E985">
        <v>9863.6190000000006</v>
      </c>
      <c r="F985">
        <v>98175.3</v>
      </c>
      <c r="G985">
        <v>3962.0949999999998</v>
      </c>
      <c r="H985">
        <v>483209.7</v>
      </c>
      <c r="I985">
        <v>0</v>
      </c>
      <c r="J985">
        <v>875544.4</v>
      </c>
    </row>
    <row r="986" spans="1:10" x14ac:dyDescent="0.25">
      <c r="A986">
        <v>2006</v>
      </c>
      <c r="B986">
        <v>2</v>
      </c>
      <c r="C986">
        <v>828369.6</v>
      </c>
      <c r="D986">
        <v>2205139</v>
      </c>
      <c r="E986">
        <v>227340.79999999999</v>
      </c>
      <c r="F986">
        <v>2283754</v>
      </c>
      <c r="G986">
        <v>127832.1</v>
      </c>
      <c r="H986" s="1">
        <v>13688610</v>
      </c>
      <c r="I986">
        <v>0</v>
      </c>
      <c r="J986" s="1">
        <v>19361050</v>
      </c>
    </row>
    <row r="987" spans="1:10" x14ac:dyDescent="0.25">
      <c r="A987">
        <v>2006</v>
      </c>
      <c r="B987">
        <v>3</v>
      </c>
      <c r="C987">
        <v>42955.7</v>
      </c>
      <c r="D987">
        <v>59581.599999999999</v>
      </c>
      <c r="E987">
        <v>32473.83</v>
      </c>
      <c r="F987">
        <v>129714.6</v>
      </c>
      <c r="G987">
        <v>2000.0909999999999</v>
      </c>
      <c r="H987">
        <v>774238.1</v>
      </c>
      <c r="I987">
        <v>0</v>
      </c>
      <c r="J987">
        <v>1040964</v>
      </c>
    </row>
    <row r="988" spans="1:10" x14ac:dyDescent="0.25">
      <c r="A988">
        <v>2006</v>
      </c>
      <c r="B988">
        <v>4</v>
      </c>
      <c r="C988">
        <v>120747.4</v>
      </c>
      <c r="D988">
        <v>80901.919999999998</v>
      </c>
      <c r="E988">
        <v>113434.2</v>
      </c>
      <c r="F988">
        <v>453628.1</v>
      </c>
      <c r="G988">
        <v>4858.7659999999996</v>
      </c>
      <c r="H988">
        <v>397193.8</v>
      </c>
      <c r="I988">
        <v>0</v>
      </c>
      <c r="J988">
        <v>1170764</v>
      </c>
    </row>
    <row r="989" spans="1:10" x14ac:dyDescent="0.25">
      <c r="A989">
        <v>2006</v>
      </c>
      <c r="B989">
        <v>5</v>
      </c>
      <c r="C989">
        <v>108328</v>
      </c>
      <c r="D989">
        <v>58604.959999999999</v>
      </c>
      <c r="E989">
        <v>91001.55</v>
      </c>
      <c r="F989">
        <v>363973.1</v>
      </c>
      <c r="G989">
        <v>8359.7909999999993</v>
      </c>
      <c r="H989">
        <v>732620.3</v>
      </c>
      <c r="I989">
        <v>0</v>
      </c>
      <c r="J989">
        <v>1362888</v>
      </c>
    </row>
    <row r="990" spans="1:10" x14ac:dyDescent="0.25">
      <c r="A990">
        <v>2006</v>
      </c>
      <c r="B990">
        <v>6</v>
      </c>
      <c r="C990">
        <v>166132.6</v>
      </c>
      <c r="D990">
        <v>97338.35</v>
      </c>
      <c r="E990">
        <v>124929.60000000001</v>
      </c>
      <c r="F990">
        <v>499044.7</v>
      </c>
      <c r="G990">
        <v>20308.98</v>
      </c>
      <c r="H990">
        <v>1140450</v>
      </c>
      <c r="I990">
        <v>0</v>
      </c>
      <c r="J990">
        <v>2048204</v>
      </c>
    </row>
    <row r="991" spans="1:10" x14ac:dyDescent="0.25">
      <c r="A991">
        <v>2006</v>
      </c>
      <c r="B991">
        <v>7</v>
      </c>
      <c r="C991">
        <v>722.60680000000002</v>
      </c>
      <c r="D991">
        <v>60035.55</v>
      </c>
      <c r="E991">
        <v>33020.480000000003</v>
      </c>
      <c r="F991">
        <v>87106.51</v>
      </c>
      <c r="G991">
        <v>2721.598</v>
      </c>
      <c r="H991">
        <v>1662591</v>
      </c>
      <c r="I991">
        <v>0</v>
      </c>
      <c r="J991">
        <v>1846198</v>
      </c>
    </row>
    <row r="992" spans="1:10" x14ac:dyDescent="0.25">
      <c r="A992">
        <v>2006</v>
      </c>
      <c r="B992">
        <v>8</v>
      </c>
      <c r="C992">
        <v>8244.5509999999995</v>
      </c>
      <c r="D992">
        <v>23115.03</v>
      </c>
      <c r="E992">
        <v>6833.1589999999997</v>
      </c>
      <c r="F992">
        <v>27142.720000000001</v>
      </c>
      <c r="G992">
        <v>4403.5469999999996</v>
      </c>
      <c r="H992">
        <v>799147.7</v>
      </c>
      <c r="I992">
        <v>0</v>
      </c>
      <c r="J992">
        <v>868886.7</v>
      </c>
    </row>
    <row r="993" spans="1:10" x14ac:dyDescent="0.25">
      <c r="A993">
        <v>2006</v>
      </c>
      <c r="B993">
        <v>9</v>
      </c>
      <c r="C993">
        <v>3157.5349999999999</v>
      </c>
      <c r="D993">
        <v>8955.223</v>
      </c>
      <c r="E993">
        <v>2861.6579999999999</v>
      </c>
      <c r="F993">
        <v>11228.57</v>
      </c>
      <c r="G993">
        <v>3180.616</v>
      </c>
      <c r="H993">
        <v>222219.3</v>
      </c>
      <c r="I993">
        <v>0</v>
      </c>
      <c r="J993">
        <v>251602.9</v>
      </c>
    </row>
    <row r="994" spans="1:10" x14ac:dyDescent="0.25">
      <c r="A994">
        <v>2006</v>
      </c>
      <c r="B994">
        <v>10</v>
      </c>
      <c r="C994">
        <v>48963.05</v>
      </c>
      <c r="D994">
        <v>154020</v>
      </c>
      <c r="E994">
        <v>35338.129999999997</v>
      </c>
      <c r="F994">
        <v>141907.20000000001</v>
      </c>
      <c r="G994">
        <v>6175.5730000000003</v>
      </c>
      <c r="H994">
        <v>605028.1</v>
      </c>
      <c r="I994">
        <v>0</v>
      </c>
      <c r="J994">
        <v>991432.1</v>
      </c>
    </row>
    <row r="995" spans="1:10" x14ac:dyDescent="0.25">
      <c r="A995">
        <v>2006</v>
      </c>
      <c r="B995">
        <v>11</v>
      </c>
      <c r="C995">
        <v>1064442</v>
      </c>
      <c r="D995">
        <v>372066.2</v>
      </c>
      <c r="E995">
        <v>80685.62</v>
      </c>
      <c r="F995">
        <v>816142.6</v>
      </c>
      <c r="G995">
        <v>197892.3</v>
      </c>
      <c r="H995" s="1">
        <v>14134370</v>
      </c>
      <c r="I995">
        <v>0</v>
      </c>
      <c r="J995" s="1">
        <v>16665600</v>
      </c>
    </row>
    <row r="996" spans="1:10" x14ac:dyDescent="0.25">
      <c r="A996">
        <v>2006</v>
      </c>
      <c r="B996">
        <v>12</v>
      </c>
      <c r="C996">
        <v>56500.32</v>
      </c>
      <c r="D996">
        <v>408248</v>
      </c>
      <c r="E996">
        <v>8508.2039999999997</v>
      </c>
      <c r="F996">
        <v>76337.960000000006</v>
      </c>
      <c r="G996">
        <v>535.6712</v>
      </c>
      <c r="H996">
        <v>150940.5</v>
      </c>
      <c r="I996">
        <v>0</v>
      </c>
      <c r="J996">
        <v>701070.7</v>
      </c>
    </row>
    <row r="997" spans="1:10" x14ac:dyDescent="0.25">
      <c r="A997">
        <v>2006</v>
      </c>
      <c r="B997">
        <v>13</v>
      </c>
      <c r="C997">
        <v>329390.2</v>
      </c>
      <c r="D997">
        <v>20762.34</v>
      </c>
      <c r="E997">
        <v>11258.02</v>
      </c>
      <c r="F997">
        <v>113837.1</v>
      </c>
      <c r="G997">
        <v>3168.96</v>
      </c>
      <c r="H997">
        <v>634829.5</v>
      </c>
      <c r="I997">
        <v>0</v>
      </c>
      <c r="J997">
        <v>1113246</v>
      </c>
    </row>
    <row r="998" spans="1:10" x14ac:dyDescent="0.25">
      <c r="A998">
        <v>2006</v>
      </c>
      <c r="B998">
        <v>14</v>
      </c>
      <c r="C998">
        <v>2416.009</v>
      </c>
      <c r="D998">
        <v>409682.8</v>
      </c>
      <c r="E998">
        <v>5312.2330000000002</v>
      </c>
      <c r="F998">
        <v>20157.060000000001</v>
      </c>
      <c r="G998">
        <v>56.665260000000004</v>
      </c>
      <c r="H998">
        <v>117369.7</v>
      </c>
      <c r="I998">
        <v>0</v>
      </c>
      <c r="J998">
        <v>554994.5</v>
      </c>
    </row>
    <row r="999" spans="1:10" x14ac:dyDescent="0.25">
      <c r="A999">
        <v>2006</v>
      </c>
      <c r="B999">
        <v>15</v>
      </c>
      <c r="C999">
        <v>147404.79999999999</v>
      </c>
      <c r="D999">
        <v>622458.80000000005</v>
      </c>
      <c r="E999">
        <v>20322.080000000002</v>
      </c>
      <c r="F999">
        <v>76758.210000000006</v>
      </c>
      <c r="G999">
        <v>278.41919999999999</v>
      </c>
      <c r="H999">
        <v>73299.77</v>
      </c>
      <c r="I999">
        <v>0</v>
      </c>
      <c r="J999">
        <v>940522.1</v>
      </c>
    </row>
    <row r="1000" spans="1:10" x14ac:dyDescent="0.25">
      <c r="A1000">
        <v>2006</v>
      </c>
      <c r="B1000">
        <v>16</v>
      </c>
      <c r="C1000">
        <v>67586</v>
      </c>
      <c r="D1000">
        <v>2919102</v>
      </c>
      <c r="E1000">
        <v>50023.71</v>
      </c>
      <c r="F1000">
        <v>191152.5</v>
      </c>
      <c r="G1000">
        <v>1218.1220000000001</v>
      </c>
      <c r="H1000">
        <v>428203.6</v>
      </c>
      <c r="I1000">
        <v>0</v>
      </c>
      <c r="J1000">
        <v>3657286</v>
      </c>
    </row>
    <row r="1001" spans="1:10" x14ac:dyDescent="0.25">
      <c r="A1001">
        <v>2006</v>
      </c>
      <c r="B1001">
        <v>17</v>
      </c>
      <c r="C1001">
        <v>3697.3220000000001</v>
      </c>
      <c r="D1001">
        <v>70276.7</v>
      </c>
      <c r="E1001">
        <v>356663.5</v>
      </c>
      <c r="F1001">
        <v>777335.4</v>
      </c>
      <c r="G1001">
        <v>120266.3</v>
      </c>
      <c r="H1001">
        <v>1976461</v>
      </c>
      <c r="I1001">
        <v>0</v>
      </c>
      <c r="J1001">
        <v>3304701</v>
      </c>
    </row>
    <row r="1002" spans="1:10" x14ac:dyDescent="0.25">
      <c r="A1002">
        <v>2006</v>
      </c>
      <c r="B1002">
        <v>18</v>
      </c>
      <c r="C1002">
        <v>122605</v>
      </c>
      <c r="D1002">
        <v>410332</v>
      </c>
      <c r="E1002">
        <v>100147.7</v>
      </c>
      <c r="F1002">
        <v>566188.6</v>
      </c>
      <c r="G1002">
        <v>2506.7959999999998</v>
      </c>
      <c r="H1002">
        <v>125743</v>
      </c>
      <c r="I1002">
        <v>0</v>
      </c>
      <c r="J1002">
        <v>1327523</v>
      </c>
    </row>
    <row r="1003" spans="1:10" x14ac:dyDescent="0.25">
      <c r="A1003">
        <v>2006</v>
      </c>
      <c r="B1003">
        <v>19</v>
      </c>
      <c r="C1003">
        <v>65665.66</v>
      </c>
      <c r="D1003">
        <v>10884.06</v>
      </c>
      <c r="E1003">
        <v>25968.400000000001</v>
      </c>
      <c r="F1003">
        <v>147145.9</v>
      </c>
      <c r="G1003">
        <v>20829.29</v>
      </c>
      <c r="H1003">
        <v>690357.4</v>
      </c>
      <c r="I1003">
        <v>0</v>
      </c>
      <c r="J1003">
        <v>960850.7</v>
      </c>
    </row>
    <row r="1004" spans="1:10" x14ac:dyDescent="0.25">
      <c r="A1004">
        <v>2006</v>
      </c>
      <c r="B1004">
        <v>20</v>
      </c>
      <c r="C1004">
        <v>1416091</v>
      </c>
      <c r="D1004">
        <v>1095791</v>
      </c>
      <c r="E1004">
        <v>299702</v>
      </c>
      <c r="F1004">
        <v>897662.8</v>
      </c>
      <c r="G1004">
        <v>72417.16</v>
      </c>
      <c r="H1004">
        <v>1379499</v>
      </c>
      <c r="I1004">
        <v>0</v>
      </c>
      <c r="J1004">
        <v>5161163</v>
      </c>
    </row>
    <row r="1005" spans="1:10" x14ac:dyDescent="0.25">
      <c r="A1005">
        <v>2006</v>
      </c>
      <c r="B1005">
        <v>21</v>
      </c>
      <c r="C1005">
        <v>381191.5</v>
      </c>
      <c r="D1005">
        <v>14773.57</v>
      </c>
      <c r="E1005">
        <v>120495</v>
      </c>
      <c r="F1005">
        <v>683437.9</v>
      </c>
      <c r="G1005">
        <v>58091.61</v>
      </c>
      <c r="H1005">
        <v>5606679</v>
      </c>
      <c r="I1005">
        <v>0</v>
      </c>
      <c r="J1005">
        <v>6864668</v>
      </c>
    </row>
    <row r="1006" spans="1:10" x14ac:dyDescent="0.25">
      <c r="A1006">
        <v>2006</v>
      </c>
      <c r="B1006">
        <v>22</v>
      </c>
      <c r="C1006">
        <v>180710.3</v>
      </c>
      <c r="D1006">
        <v>10061.36</v>
      </c>
      <c r="E1006">
        <v>76105.77</v>
      </c>
      <c r="F1006">
        <v>431634.5</v>
      </c>
      <c r="G1006">
        <v>707.33190000000002</v>
      </c>
      <c r="H1006">
        <v>2089193</v>
      </c>
      <c r="I1006">
        <v>0</v>
      </c>
      <c r="J1006">
        <v>2788413</v>
      </c>
    </row>
    <row r="1007" spans="1:10" x14ac:dyDescent="0.25">
      <c r="A1007">
        <v>2006</v>
      </c>
      <c r="B1007">
        <v>23</v>
      </c>
      <c r="C1007">
        <v>1307835</v>
      </c>
      <c r="D1007">
        <v>113641</v>
      </c>
      <c r="E1007">
        <v>77537.14</v>
      </c>
      <c r="F1007">
        <v>180714.6</v>
      </c>
      <c r="G1007">
        <v>22784.06</v>
      </c>
      <c r="H1007">
        <v>1612354</v>
      </c>
      <c r="I1007">
        <v>0</v>
      </c>
      <c r="J1007">
        <v>3314866</v>
      </c>
    </row>
    <row r="1008" spans="1:10" x14ac:dyDescent="0.25">
      <c r="A1008">
        <v>2006</v>
      </c>
      <c r="B1008">
        <v>24</v>
      </c>
      <c r="C1008">
        <v>627948.30000000005</v>
      </c>
      <c r="D1008">
        <v>72299.960000000006</v>
      </c>
      <c r="E1008">
        <v>24875.56</v>
      </c>
      <c r="F1008">
        <v>57850.63</v>
      </c>
      <c r="G1008">
        <v>14563.23</v>
      </c>
      <c r="H1008">
        <v>525610.80000000005</v>
      </c>
      <c r="I1008">
        <v>0</v>
      </c>
      <c r="J1008">
        <v>1323149</v>
      </c>
    </row>
    <row r="1009" spans="1:10" x14ac:dyDescent="0.25">
      <c r="A1009">
        <v>2006</v>
      </c>
      <c r="B1009">
        <v>25</v>
      </c>
      <c r="C1009">
        <v>27455.81</v>
      </c>
      <c r="D1009">
        <v>6077.9049999999997</v>
      </c>
      <c r="E1009">
        <v>33790.639999999999</v>
      </c>
      <c r="F1009">
        <v>191013.5</v>
      </c>
      <c r="G1009">
        <v>4374.3819999999996</v>
      </c>
      <c r="H1009">
        <v>1992911</v>
      </c>
      <c r="I1009">
        <v>0</v>
      </c>
      <c r="J1009">
        <v>2255623</v>
      </c>
    </row>
    <row r="1010" spans="1:10" x14ac:dyDescent="0.25">
      <c r="A1010">
        <v>2006</v>
      </c>
      <c r="B1010">
        <v>26</v>
      </c>
      <c r="C1010">
        <v>21242.12</v>
      </c>
      <c r="D1010">
        <v>35685.71</v>
      </c>
      <c r="E1010">
        <v>12751.64</v>
      </c>
      <c r="F1010">
        <v>50932.32</v>
      </c>
      <c r="G1010">
        <v>258.4067</v>
      </c>
      <c r="H1010">
        <v>405592.4</v>
      </c>
      <c r="I1010">
        <v>0</v>
      </c>
      <c r="J1010">
        <v>526462.6</v>
      </c>
    </row>
    <row r="1011" spans="1:10" x14ac:dyDescent="0.25">
      <c r="A1011">
        <v>2006</v>
      </c>
      <c r="B1011">
        <v>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2006</v>
      </c>
      <c r="B1012">
        <v>28</v>
      </c>
      <c r="C1012">
        <v>7206368</v>
      </c>
      <c r="D1012">
        <v>9563603</v>
      </c>
      <c r="E1012">
        <v>1981244</v>
      </c>
      <c r="F1012">
        <v>9373976</v>
      </c>
      <c r="G1012">
        <v>703751.8</v>
      </c>
      <c r="H1012" s="1">
        <v>52448720</v>
      </c>
      <c r="I1012">
        <v>0</v>
      </c>
      <c r="J1012" s="1">
        <v>81277660</v>
      </c>
    </row>
    <row r="1013" spans="1:10" x14ac:dyDescent="0.25">
      <c r="A1013">
        <v>2007</v>
      </c>
      <c r="B1013">
        <v>1</v>
      </c>
      <c r="C1013">
        <v>56626.79</v>
      </c>
      <c r="D1013">
        <v>226600.4</v>
      </c>
      <c r="E1013">
        <v>10024.52</v>
      </c>
      <c r="F1013">
        <v>99797.4</v>
      </c>
      <c r="G1013">
        <v>3959.37</v>
      </c>
      <c r="H1013">
        <v>486838.4</v>
      </c>
      <c r="I1013">
        <v>0</v>
      </c>
      <c r="J1013">
        <v>883846.8</v>
      </c>
    </row>
    <row r="1014" spans="1:10" x14ac:dyDescent="0.25">
      <c r="A1014">
        <v>2007</v>
      </c>
      <c r="B1014">
        <v>2</v>
      </c>
      <c r="C1014">
        <v>824564.9</v>
      </c>
      <c r="D1014">
        <v>2233392</v>
      </c>
      <c r="E1014">
        <v>230367.2</v>
      </c>
      <c r="F1014">
        <v>2314452</v>
      </c>
      <c r="G1014">
        <v>127831.6</v>
      </c>
      <c r="H1014" s="1">
        <v>13631200</v>
      </c>
      <c r="I1014">
        <v>0</v>
      </c>
      <c r="J1014" s="1">
        <v>19361810</v>
      </c>
    </row>
    <row r="1015" spans="1:10" x14ac:dyDescent="0.25">
      <c r="A1015">
        <v>2007</v>
      </c>
      <c r="B1015">
        <v>3</v>
      </c>
      <c r="C1015">
        <v>43191.82</v>
      </c>
      <c r="D1015">
        <v>60829.19</v>
      </c>
      <c r="E1015">
        <v>33673.32</v>
      </c>
      <c r="F1015">
        <v>134614</v>
      </c>
      <c r="G1015">
        <v>2221.223</v>
      </c>
      <c r="H1015">
        <v>789706.3</v>
      </c>
      <c r="I1015">
        <v>0</v>
      </c>
      <c r="J1015">
        <v>1064236</v>
      </c>
    </row>
    <row r="1016" spans="1:10" x14ac:dyDescent="0.25">
      <c r="A1016">
        <v>2007</v>
      </c>
      <c r="B1016">
        <v>4</v>
      </c>
      <c r="C1016">
        <v>120737.60000000001</v>
      </c>
      <c r="D1016">
        <v>82038.38</v>
      </c>
      <c r="E1016">
        <v>116553.9</v>
      </c>
      <c r="F1016">
        <v>466557.7</v>
      </c>
      <c r="G1016">
        <v>5123.6369999999997</v>
      </c>
      <c r="H1016">
        <v>404577.6</v>
      </c>
      <c r="I1016">
        <v>0</v>
      </c>
      <c r="J1016">
        <v>1195589</v>
      </c>
    </row>
    <row r="1017" spans="1:10" x14ac:dyDescent="0.25">
      <c r="A1017">
        <v>2007</v>
      </c>
      <c r="B1017">
        <v>5</v>
      </c>
      <c r="C1017">
        <v>109110.2</v>
      </c>
      <c r="D1017">
        <v>59435.15</v>
      </c>
      <c r="E1017">
        <v>93880.05</v>
      </c>
      <c r="F1017">
        <v>375706.8</v>
      </c>
      <c r="G1017">
        <v>8719.9030000000002</v>
      </c>
      <c r="H1017">
        <v>750325.4</v>
      </c>
      <c r="I1017">
        <v>0</v>
      </c>
      <c r="J1017">
        <v>1397178</v>
      </c>
    </row>
    <row r="1018" spans="1:10" x14ac:dyDescent="0.25">
      <c r="A1018">
        <v>2007</v>
      </c>
      <c r="B1018">
        <v>6</v>
      </c>
      <c r="C1018">
        <v>166643</v>
      </c>
      <c r="D1018">
        <v>100491.8</v>
      </c>
      <c r="E1018">
        <v>130880</v>
      </c>
      <c r="F1018">
        <v>523254.9</v>
      </c>
      <c r="G1018">
        <v>21611.55</v>
      </c>
      <c r="H1018">
        <v>1167364</v>
      </c>
      <c r="I1018">
        <v>0</v>
      </c>
      <c r="J1018">
        <v>2110245</v>
      </c>
    </row>
    <row r="1019" spans="1:10" x14ac:dyDescent="0.25">
      <c r="A1019">
        <v>2007</v>
      </c>
      <c r="B1019">
        <v>7</v>
      </c>
      <c r="C1019">
        <v>718.81700000000001</v>
      </c>
      <c r="D1019">
        <v>60893.7</v>
      </c>
      <c r="E1019">
        <v>33485.129999999997</v>
      </c>
      <c r="F1019">
        <v>88475.63</v>
      </c>
      <c r="G1019">
        <v>2625.1080000000002</v>
      </c>
      <c r="H1019">
        <v>1622231</v>
      </c>
      <c r="I1019">
        <v>0</v>
      </c>
      <c r="J1019">
        <v>1808430</v>
      </c>
    </row>
    <row r="1020" spans="1:10" x14ac:dyDescent="0.25">
      <c r="A1020">
        <v>2007</v>
      </c>
      <c r="B1020">
        <v>8</v>
      </c>
      <c r="C1020">
        <v>8336.5750000000007</v>
      </c>
      <c r="D1020">
        <v>23581.84</v>
      </c>
      <c r="E1020">
        <v>6955.5190000000002</v>
      </c>
      <c r="F1020">
        <v>27668.74</v>
      </c>
      <c r="G1020">
        <v>4259.0860000000002</v>
      </c>
      <c r="H1020">
        <v>802796.4</v>
      </c>
      <c r="I1020">
        <v>0</v>
      </c>
      <c r="J1020">
        <v>873598.1</v>
      </c>
    </row>
    <row r="1021" spans="1:10" x14ac:dyDescent="0.25">
      <c r="A1021">
        <v>2007</v>
      </c>
      <c r="B1021">
        <v>9</v>
      </c>
      <c r="C1021">
        <v>3256.4270000000001</v>
      </c>
      <c r="D1021">
        <v>9502.3819999999996</v>
      </c>
      <c r="E1021">
        <v>3110.5390000000002</v>
      </c>
      <c r="F1021">
        <v>12178.8</v>
      </c>
      <c r="G1021">
        <v>3121.7649999999999</v>
      </c>
      <c r="H1021">
        <v>243577.4</v>
      </c>
      <c r="I1021">
        <v>0</v>
      </c>
      <c r="J1021">
        <v>274747.3</v>
      </c>
    </row>
    <row r="1022" spans="1:10" x14ac:dyDescent="0.25">
      <c r="A1022">
        <v>2007</v>
      </c>
      <c r="B1022">
        <v>10</v>
      </c>
      <c r="C1022">
        <v>49434.61</v>
      </c>
      <c r="D1022">
        <v>157912.20000000001</v>
      </c>
      <c r="E1022">
        <v>36699.230000000003</v>
      </c>
      <c r="F1022">
        <v>147226</v>
      </c>
      <c r="G1022">
        <v>8441.7720000000008</v>
      </c>
      <c r="H1022">
        <v>628278.1</v>
      </c>
      <c r="I1022">
        <v>0</v>
      </c>
      <c r="J1022">
        <v>1027992</v>
      </c>
    </row>
    <row r="1023" spans="1:10" x14ac:dyDescent="0.25">
      <c r="A1023">
        <v>2007</v>
      </c>
      <c r="B1023">
        <v>11</v>
      </c>
      <c r="C1023">
        <v>1068188</v>
      </c>
      <c r="D1023">
        <v>379771.1</v>
      </c>
      <c r="E1023">
        <v>83149.7</v>
      </c>
      <c r="F1023">
        <v>841435.2</v>
      </c>
      <c r="G1023">
        <v>199324.79999999999</v>
      </c>
      <c r="H1023" s="1">
        <v>14329120</v>
      </c>
      <c r="I1023">
        <v>0</v>
      </c>
      <c r="J1023" s="1">
        <v>16900990</v>
      </c>
    </row>
    <row r="1024" spans="1:10" x14ac:dyDescent="0.25">
      <c r="A1024">
        <v>2007</v>
      </c>
      <c r="B1024">
        <v>12</v>
      </c>
      <c r="C1024">
        <v>57936.17</v>
      </c>
      <c r="D1024">
        <v>423247.3</v>
      </c>
      <c r="E1024">
        <v>8986.777</v>
      </c>
      <c r="F1024">
        <v>80538.31</v>
      </c>
      <c r="G1024">
        <v>618.92470000000003</v>
      </c>
      <c r="H1024">
        <v>157127</v>
      </c>
      <c r="I1024">
        <v>0</v>
      </c>
      <c r="J1024">
        <v>728454.4</v>
      </c>
    </row>
    <row r="1025" spans="1:10" x14ac:dyDescent="0.25">
      <c r="A1025">
        <v>2007</v>
      </c>
      <c r="B1025">
        <v>13</v>
      </c>
      <c r="C1025">
        <v>333197.8</v>
      </c>
      <c r="D1025">
        <v>21243.22</v>
      </c>
      <c r="E1025">
        <v>11617.29</v>
      </c>
      <c r="F1025">
        <v>117510.39999999999</v>
      </c>
      <c r="G1025">
        <v>3038.8249999999998</v>
      </c>
      <c r="H1025">
        <v>649518.4</v>
      </c>
      <c r="I1025">
        <v>0</v>
      </c>
      <c r="J1025">
        <v>1136126</v>
      </c>
    </row>
    <row r="1026" spans="1:10" x14ac:dyDescent="0.25">
      <c r="A1026">
        <v>2007</v>
      </c>
      <c r="B1026">
        <v>14</v>
      </c>
      <c r="C1026">
        <v>2466.5720000000001</v>
      </c>
      <c r="D1026">
        <v>434388.7</v>
      </c>
      <c r="E1026">
        <v>5768.2950000000001</v>
      </c>
      <c r="F1026">
        <v>21942.63</v>
      </c>
      <c r="G1026">
        <v>54.286380000000001</v>
      </c>
      <c r="H1026">
        <v>124317.3</v>
      </c>
      <c r="I1026">
        <v>0</v>
      </c>
      <c r="J1026">
        <v>588937.80000000005</v>
      </c>
    </row>
    <row r="1027" spans="1:10" x14ac:dyDescent="0.25">
      <c r="A1027">
        <v>2007</v>
      </c>
      <c r="B1027">
        <v>15</v>
      </c>
      <c r="C1027">
        <v>153943</v>
      </c>
      <c r="D1027">
        <v>673142.8</v>
      </c>
      <c r="E1027">
        <v>22662.45</v>
      </c>
      <c r="F1027">
        <v>85811.66</v>
      </c>
      <c r="G1027">
        <v>271.38229999999999</v>
      </c>
      <c r="H1027">
        <v>79271.16</v>
      </c>
      <c r="I1027">
        <v>0</v>
      </c>
      <c r="J1027">
        <v>1015102</v>
      </c>
    </row>
    <row r="1028" spans="1:10" x14ac:dyDescent="0.25">
      <c r="A1028">
        <v>2007</v>
      </c>
      <c r="B1028">
        <v>16</v>
      </c>
      <c r="C1028">
        <v>69857.039999999994</v>
      </c>
      <c r="D1028">
        <v>3146188</v>
      </c>
      <c r="E1028">
        <v>55240.21</v>
      </c>
      <c r="F1028">
        <v>211616.5</v>
      </c>
      <c r="G1028">
        <v>1262.4770000000001</v>
      </c>
      <c r="H1028">
        <v>460089.1</v>
      </c>
      <c r="I1028">
        <v>0</v>
      </c>
      <c r="J1028">
        <v>3944254</v>
      </c>
    </row>
    <row r="1029" spans="1:10" x14ac:dyDescent="0.25">
      <c r="A1029">
        <v>2007</v>
      </c>
      <c r="B1029">
        <v>17</v>
      </c>
      <c r="C1029">
        <v>3781.7779999999998</v>
      </c>
      <c r="D1029">
        <v>72748.2</v>
      </c>
      <c r="E1029">
        <v>372878.3</v>
      </c>
      <c r="F1029">
        <v>818586.1</v>
      </c>
      <c r="G1029">
        <v>128261.2</v>
      </c>
      <c r="H1029">
        <v>2095497</v>
      </c>
      <c r="I1029">
        <v>0</v>
      </c>
      <c r="J1029">
        <v>3491752</v>
      </c>
    </row>
    <row r="1030" spans="1:10" x14ac:dyDescent="0.25">
      <c r="A1030">
        <v>2007</v>
      </c>
      <c r="B1030">
        <v>18</v>
      </c>
      <c r="C1030">
        <v>125340</v>
      </c>
      <c r="D1030">
        <v>429776.5</v>
      </c>
      <c r="E1030">
        <v>109112.9</v>
      </c>
      <c r="F1030">
        <v>617232.9</v>
      </c>
      <c r="G1030">
        <v>2460.3130000000001</v>
      </c>
      <c r="H1030">
        <v>134712.29999999999</v>
      </c>
      <c r="I1030">
        <v>0</v>
      </c>
      <c r="J1030">
        <v>1418635</v>
      </c>
    </row>
    <row r="1031" spans="1:10" x14ac:dyDescent="0.25">
      <c r="A1031">
        <v>2007</v>
      </c>
      <c r="B1031">
        <v>19</v>
      </c>
      <c r="C1031">
        <v>66479.92</v>
      </c>
      <c r="D1031">
        <v>11120.81</v>
      </c>
      <c r="E1031">
        <v>27292.29</v>
      </c>
      <c r="F1031">
        <v>154715.70000000001</v>
      </c>
      <c r="G1031">
        <v>21905.72</v>
      </c>
      <c r="H1031">
        <v>714182.5</v>
      </c>
      <c r="I1031">
        <v>0</v>
      </c>
      <c r="J1031">
        <v>995696.9</v>
      </c>
    </row>
    <row r="1032" spans="1:10" x14ac:dyDescent="0.25">
      <c r="A1032">
        <v>2007</v>
      </c>
      <c r="B1032">
        <v>20</v>
      </c>
      <c r="C1032">
        <v>1464608</v>
      </c>
      <c r="D1032">
        <v>1173759</v>
      </c>
      <c r="E1032">
        <v>346962.6</v>
      </c>
      <c r="F1032">
        <v>1040180</v>
      </c>
      <c r="G1032">
        <v>72195</v>
      </c>
      <c r="H1032">
        <v>1516251</v>
      </c>
      <c r="I1032">
        <v>0</v>
      </c>
      <c r="J1032">
        <v>5613955</v>
      </c>
    </row>
    <row r="1033" spans="1:10" x14ac:dyDescent="0.25">
      <c r="A1033">
        <v>2007</v>
      </c>
      <c r="B1033">
        <v>21</v>
      </c>
      <c r="C1033">
        <v>382778.6</v>
      </c>
      <c r="D1033">
        <v>14989.04</v>
      </c>
      <c r="E1033">
        <v>124941.4</v>
      </c>
      <c r="F1033">
        <v>709268.1</v>
      </c>
      <c r="G1033">
        <v>55466.52</v>
      </c>
      <c r="H1033">
        <v>5676366</v>
      </c>
      <c r="I1033">
        <v>0</v>
      </c>
      <c r="J1033">
        <v>6963809</v>
      </c>
    </row>
    <row r="1034" spans="1:10" x14ac:dyDescent="0.25">
      <c r="A1034">
        <v>2007</v>
      </c>
      <c r="B1034">
        <v>22</v>
      </c>
      <c r="C1034">
        <v>182981.4</v>
      </c>
      <c r="D1034">
        <v>10399.07</v>
      </c>
      <c r="E1034">
        <v>81029.539999999994</v>
      </c>
      <c r="F1034">
        <v>459910</v>
      </c>
      <c r="G1034">
        <v>669.86289999999997</v>
      </c>
      <c r="H1034">
        <v>2148407</v>
      </c>
      <c r="I1034">
        <v>0</v>
      </c>
      <c r="J1034">
        <v>2883397</v>
      </c>
    </row>
    <row r="1035" spans="1:10" x14ac:dyDescent="0.25">
      <c r="A1035">
        <v>2007</v>
      </c>
      <c r="B1035">
        <v>23</v>
      </c>
      <c r="C1035">
        <v>1311687</v>
      </c>
      <c r="D1035">
        <v>115427.1</v>
      </c>
      <c r="E1035">
        <v>79561.36</v>
      </c>
      <c r="F1035">
        <v>185533.1</v>
      </c>
      <c r="G1035">
        <v>22706.07</v>
      </c>
      <c r="H1035">
        <v>1628066</v>
      </c>
      <c r="I1035">
        <v>0</v>
      </c>
      <c r="J1035">
        <v>3342981</v>
      </c>
    </row>
    <row r="1036" spans="1:10" x14ac:dyDescent="0.25">
      <c r="A1036">
        <v>2007</v>
      </c>
      <c r="B1036">
        <v>24</v>
      </c>
      <c r="C1036">
        <v>638541.9</v>
      </c>
      <c r="D1036">
        <v>74357.919999999998</v>
      </c>
      <c r="E1036">
        <v>25867.94</v>
      </c>
      <c r="F1036">
        <v>60198.92</v>
      </c>
      <c r="G1036">
        <v>14969.88</v>
      </c>
      <c r="H1036">
        <v>537667.19999999995</v>
      </c>
      <c r="I1036">
        <v>0</v>
      </c>
      <c r="J1036">
        <v>1351604</v>
      </c>
    </row>
    <row r="1037" spans="1:10" x14ac:dyDescent="0.25">
      <c r="A1037">
        <v>2007</v>
      </c>
      <c r="B1037">
        <v>25</v>
      </c>
      <c r="C1037">
        <v>27790.26</v>
      </c>
      <c r="D1037">
        <v>6279.6930000000002</v>
      </c>
      <c r="E1037">
        <v>35681.14</v>
      </c>
      <c r="F1037">
        <v>201855.7</v>
      </c>
      <c r="G1037">
        <v>4164.91</v>
      </c>
      <c r="H1037">
        <v>2071316</v>
      </c>
      <c r="I1037">
        <v>0</v>
      </c>
      <c r="J1037">
        <v>2347087</v>
      </c>
    </row>
    <row r="1038" spans="1:10" x14ac:dyDescent="0.25">
      <c r="A1038">
        <v>2007</v>
      </c>
      <c r="B1038">
        <v>26</v>
      </c>
      <c r="C1038">
        <v>22042.27</v>
      </c>
      <c r="D1038">
        <v>38249.019999999997</v>
      </c>
      <c r="E1038">
        <v>14080.23</v>
      </c>
      <c r="F1038">
        <v>56071.94</v>
      </c>
      <c r="G1038">
        <v>261.46269999999998</v>
      </c>
      <c r="H1038">
        <v>451697.1</v>
      </c>
      <c r="I1038">
        <v>0</v>
      </c>
      <c r="J1038">
        <v>582402.1</v>
      </c>
    </row>
    <row r="1039" spans="1:10" x14ac:dyDescent="0.25">
      <c r="A1039">
        <v>2007</v>
      </c>
      <c r="B1039">
        <v>27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2007</v>
      </c>
      <c r="B1040">
        <v>28</v>
      </c>
      <c r="C1040">
        <v>7294241</v>
      </c>
      <c r="D1040" s="1">
        <v>10039770</v>
      </c>
      <c r="E1040">
        <v>2100462</v>
      </c>
      <c r="F1040">
        <v>9852339</v>
      </c>
      <c r="G1040">
        <v>715546.6</v>
      </c>
      <c r="H1040" s="1">
        <v>53300500</v>
      </c>
      <c r="I1040">
        <v>0</v>
      </c>
      <c r="J1040" s="1">
        <v>83302860</v>
      </c>
    </row>
    <row r="1041" spans="1:10" x14ac:dyDescent="0.25">
      <c r="A1041">
        <v>2008</v>
      </c>
      <c r="B1041">
        <v>1</v>
      </c>
      <c r="C1041">
        <v>56465.53</v>
      </c>
      <c r="D1041">
        <v>222069.4</v>
      </c>
      <c r="E1041">
        <v>9788.8870000000006</v>
      </c>
      <c r="F1041">
        <v>97686.12</v>
      </c>
      <c r="G1041">
        <v>3902.567</v>
      </c>
      <c r="H1041">
        <v>466454.9</v>
      </c>
      <c r="I1041">
        <v>0</v>
      </c>
      <c r="J1041">
        <v>856367.4</v>
      </c>
    </row>
    <row r="1042" spans="1:10" x14ac:dyDescent="0.25">
      <c r="A1042">
        <v>2008</v>
      </c>
      <c r="B1042">
        <v>2</v>
      </c>
      <c r="C1042">
        <v>815987.9</v>
      </c>
      <c r="D1042">
        <v>2283031</v>
      </c>
      <c r="E1042">
        <v>235937.3</v>
      </c>
      <c r="F1042">
        <v>2369643</v>
      </c>
      <c r="G1042">
        <v>125836.4</v>
      </c>
      <c r="H1042" s="1">
        <v>13656390</v>
      </c>
      <c r="I1042">
        <v>0</v>
      </c>
      <c r="J1042" s="1">
        <v>19486830</v>
      </c>
    </row>
    <row r="1043" spans="1:10" x14ac:dyDescent="0.25">
      <c r="A1043">
        <v>2008</v>
      </c>
      <c r="B1043">
        <v>3</v>
      </c>
      <c r="C1043">
        <v>42844</v>
      </c>
      <c r="D1043">
        <v>61104.82</v>
      </c>
      <c r="E1043">
        <v>33458.49</v>
      </c>
      <c r="F1043">
        <v>133912.1</v>
      </c>
      <c r="G1043">
        <v>2375.5010000000002</v>
      </c>
      <c r="H1043">
        <v>769931.8</v>
      </c>
      <c r="I1043">
        <v>0</v>
      </c>
      <c r="J1043">
        <v>1043627</v>
      </c>
    </row>
    <row r="1044" spans="1:10" x14ac:dyDescent="0.25">
      <c r="A1044">
        <v>2008</v>
      </c>
      <c r="B1044">
        <v>4</v>
      </c>
      <c r="C1044">
        <v>119479.9</v>
      </c>
      <c r="D1044">
        <v>82023.37</v>
      </c>
      <c r="E1044">
        <v>115605.6</v>
      </c>
      <c r="F1044">
        <v>463335.5</v>
      </c>
      <c r="G1044">
        <v>5396.174</v>
      </c>
      <c r="H1044">
        <v>397217.5</v>
      </c>
      <c r="I1044">
        <v>0</v>
      </c>
      <c r="J1044">
        <v>1183058</v>
      </c>
    </row>
    <row r="1045" spans="1:10" x14ac:dyDescent="0.25">
      <c r="A1045">
        <v>2008</v>
      </c>
      <c r="B1045">
        <v>5</v>
      </c>
      <c r="C1045">
        <v>109100.5</v>
      </c>
      <c r="D1045">
        <v>59743.61</v>
      </c>
      <c r="E1045">
        <v>95152.52</v>
      </c>
      <c r="F1045">
        <v>381102.3</v>
      </c>
      <c r="G1045">
        <v>9081.5040000000008</v>
      </c>
      <c r="H1045">
        <v>753567.3</v>
      </c>
      <c r="I1045">
        <v>0</v>
      </c>
      <c r="J1045">
        <v>1407748</v>
      </c>
    </row>
    <row r="1046" spans="1:10" x14ac:dyDescent="0.25">
      <c r="A1046">
        <v>2008</v>
      </c>
      <c r="B1046">
        <v>6</v>
      </c>
      <c r="C1046">
        <v>165460.29999999999</v>
      </c>
      <c r="D1046">
        <v>102775.9</v>
      </c>
      <c r="E1046">
        <v>134315.20000000001</v>
      </c>
      <c r="F1046">
        <v>537633.5</v>
      </c>
      <c r="G1046">
        <v>22299.08</v>
      </c>
      <c r="H1046">
        <v>1160062</v>
      </c>
      <c r="I1046">
        <v>0</v>
      </c>
      <c r="J1046">
        <v>2122546</v>
      </c>
    </row>
    <row r="1047" spans="1:10" x14ac:dyDescent="0.25">
      <c r="A1047">
        <v>2008</v>
      </c>
      <c r="B1047">
        <v>7</v>
      </c>
      <c r="C1047">
        <v>711.49829999999997</v>
      </c>
      <c r="D1047">
        <v>61876.07</v>
      </c>
      <c r="E1047">
        <v>34099.839999999997</v>
      </c>
      <c r="F1047">
        <v>90501.93</v>
      </c>
      <c r="G1047">
        <v>2495.3229999999999</v>
      </c>
      <c r="H1047">
        <v>1566759</v>
      </c>
      <c r="I1047">
        <v>0</v>
      </c>
      <c r="J1047">
        <v>1756443</v>
      </c>
    </row>
    <row r="1048" spans="1:10" x14ac:dyDescent="0.25">
      <c r="A1048">
        <v>2008</v>
      </c>
      <c r="B1048">
        <v>8</v>
      </c>
      <c r="C1048">
        <v>8344.0660000000007</v>
      </c>
      <c r="D1048">
        <v>23770.51</v>
      </c>
      <c r="E1048">
        <v>6946.2969999999996</v>
      </c>
      <c r="F1048">
        <v>27712.5</v>
      </c>
      <c r="G1048">
        <v>4069.2649999999999</v>
      </c>
      <c r="H1048">
        <v>782303.8</v>
      </c>
      <c r="I1048">
        <v>0</v>
      </c>
      <c r="J1048">
        <v>853146.4</v>
      </c>
    </row>
    <row r="1049" spans="1:10" x14ac:dyDescent="0.25">
      <c r="A1049">
        <v>2008</v>
      </c>
      <c r="B1049">
        <v>9</v>
      </c>
      <c r="C1049">
        <v>3310.4169999999999</v>
      </c>
      <c r="D1049">
        <v>9870.14</v>
      </c>
      <c r="E1049">
        <v>3269.6370000000002</v>
      </c>
      <c r="F1049">
        <v>12799.94</v>
      </c>
      <c r="G1049">
        <v>3033.3409999999999</v>
      </c>
      <c r="H1049">
        <v>254499.8</v>
      </c>
      <c r="I1049">
        <v>0</v>
      </c>
      <c r="J1049">
        <v>286783.2</v>
      </c>
    </row>
    <row r="1050" spans="1:10" x14ac:dyDescent="0.25">
      <c r="A1050">
        <v>2008</v>
      </c>
      <c r="B1050">
        <v>10</v>
      </c>
      <c r="C1050">
        <v>49172.82</v>
      </c>
      <c r="D1050">
        <v>158125.5</v>
      </c>
      <c r="E1050">
        <v>36534.07</v>
      </c>
      <c r="F1050">
        <v>146784.29999999999</v>
      </c>
      <c r="G1050">
        <v>10690.28</v>
      </c>
      <c r="H1050">
        <v>614214.80000000005</v>
      </c>
      <c r="I1050">
        <v>0</v>
      </c>
      <c r="J1050">
        <v>1015522</v>
      </c>
    </row>
    <row r="1051" spans="1:10" x14ac:dyDescent="0.25">
      <c r="A1051">
        <v>2008</v>
      </c>
      <c r="B1051">
        <v>11</v>
      </c>
      <c r="C1051">
        <v>1058914</v>
      </c>
      <c r="D1051">
        <v>367996.6</v>
      </c>
      <c r="E1051">
        <v>78772.94</v>
      </c>
      <c r="F1051">
        <v>797663.1</v>
      </c>
      <c r="G1051">
        <v>198395.5</v>
      </c>
      <c r="H1051" s="1">
        <v>13552340</v>
      </c>
      <c r="I1051">
        <v>0</v>
      </c>
      <c r="J1051" s="1">
        <v>16054090</v>
      </c>
    </row>
    <row r="1052" spans="1:10" x14ac:dyDescent="0.25">
      <c r="A1052">
        <v>2008</v>
      </c>
      <c r="B1052">
        <v>12</v>
      </c>
      <c r="C1052">
        <v>58501.43</v>
      </c>
      <c r="D1052">
        <v>431788.6</v>
      </c>
      <c r="E1052">
        <v>9273.15</v>
      </c>
      <c r="F1052">
        <v>83069.14</v>
      </c>
      <c r="G1052">
        <v>687.19960000000003</v>
      </c>
      <c r="H1052">
        <v>159776.4</v>
      </c>
      <c r="I1052">
        <v>0</v>
      </c>
      <c r="J1052">
        <v>743095.9</v>
      </c>
    </row>
    <row r="1053" spans="1:10" x14ac:dyDescent="0.25">
      <c r="A1053">
        <v>2008</v>
      </c>
      <c r="B1053">
        <v>13</v>
      </c>
      <c r="C1053">
        <v>336823.1</v>
      </c>
      <c r="D1053">
        <v>21881.5</v>
      </c>
      <c r="E1053">
        <v>12120.15</v>
      </c>
      <c r="F1053">
        <v>122654.39999999999</v>
      </c>
      <c r="G1053">
        <v>2884.3110000000001</v>
      </c>
      <c r="H1053">
        <v>668947.4</v>
      </c>
      <c r="I1053">
        <v>0</v>
      </c>
      <c r="J1053">
        <v>1165311</v>
      </c>
    </row>
    <row r="1054" spans="1:10" x14ac:dyDescent="0.25">
      <c r="A1054">
        <v>2008</v>
      </c>
      <c r="B1054">
        <v>14</v>
      </c>
      <c r="C1054">
        <v>2469.4839999999999</v>
      </c>
      <c r="D1054">
        <v>450554.6</v>
      </c>
      <c r="E1054">
        <v>6031.3389999999999</v>
      </c>
      <c r="F1054">
        <v>22992.94</v>
      </c>
      <c r="G1054">
        <v>51.465400000000002</v>
      </c>
      <c r="H1054">
        <v>127094.9</v>
      </c>
      <c r="I1054">
        <v>0</v>
      </c>
      <c r="J1054">
        <v>609194.80000000005</v>
      </c>
    </row>
    <row r="1055" spans="1:10" x14ac:dyDescent="0.25">
      <c r="A1055">
        <v>2008</v>
      </c>
      <c r="B1055">
        <v>15</v>
      </c>
      <c r="C1055">
        <v>156559.20000000001</v>
      </c>
      <c r="D1055">
        <v>703827.2</v>
      </c>
      <c r="E1055">
        <v>24054.26</v>
      </c>
      <c r="F1055">
        <v>91269.97</v>
      </c>
      <c r="G1055">
        <v>257.45359999999999</v>
      </c>
      <c r="H1055">
        <v>81755.94</v>
      </c>
      <c r="I1055">
        <v>0</v>
      </c>
      <c r="J1055">
        <v>1057724</v>
      </c>
    </row>
    <row r="1056" spans="1:10" x14ac:dyDescent="0.25">
      <c r="A1056">
        <v>2008</v>
      </c>
      <c r="B1056">
        <v>16</v>
      </c>
      <c r="C1056">
        <v>69637.3</v>
      </c>
      <c r="D1056">
        <v>3231119</v>
      </c>
      <c r="E1056">
        <v>56699.86</v>
      </c>
      <c r="F1056">
        <v>217565.1</v>
      </c>
      <c r="G1056">
        <v>1262.617</v>
      </c>
      <c r="H1056">
        <v>463000.8</v>
      </c>
      <c r="I1056">
        <v>0</v>
      </c>
      <c r="J1056">
        <v>4039284</v>
      </c>
    </row>
    <row r="1057" spans="1:10" x14ac:dyDescent="0.25">
      <c r="A1057">
        <v>2008</v>
      </c>
      <c r="B1057">
        <v>17</v>
      </c>
      <c r="C1057">
        <v>3688.5920000000001</v>
      </c>
      <c r="D1057">
        <v>74502.759999999995</v>
      </c>
      <c r="E1057">
        <v>380625.8</v>
      </c>
      <c r="F1057">
        <v>837205.3</v>
      </c>
      <c r="G1057">
        <v>129977.4</v>
      </c>
      <c r="H1057">
        <v>2158174</v>
      </c>
      <c r="I1057">
        <v>0</v>
      </c>
      <c r="J1057">
        <v>3584174</v>
      </c>
    </row>
    <row r="1058" spans="1:10" x14ac:dyDescent="0.25">
      <c r="A1058">
        <v>2008</v>
      </c>
      <c r="B1058">
        <v>18</v>
      </c>
      <c r="C1058">
        <v>125656.7</v>
      </c>
      <c r="D1058">
        <v>436417</v>
      </c>
      <c r="E1058">
        <v>111427.7</v>
      </c>
      <c r="F1058">
        <v>630900.9</v>
      </c>
      <c r="G1058">
        <v>2362.163</v>
      </c>
      <c r="H1058">
        <v>135307.9</v>
      </c>
      <c r="I1058">
        <v>0</v>
      </c>
      <c r="J1058">
        <v>1442072</v>
      </c>
    </row>
    <row r="1059" spans="1:10" x14ac:dyDescent="0.25">
      <c r="A1059">
        <v>2008</v>
      </c>
      <c r="B1059">
        <v>19</v>
      </c>
      <c r="C1059">
        <v>66573.509999999995</v>
      </c>
      <c r="D1059">
        <v>11196.62</v>
      </c>
      <c r="E1059">
        <v>27770.66</v>
      </c>
      <c r="F1059">
        <v>157516.79999999999</v>
      </c>
      <c r="G1059">
        <v>22785.47</v>
      </c>
      <c r="H1059">
        <v>718867.4</v>
      </c>
      <c r="I1059">
        <v>0</v>
      </c>
      <c r="J1059">
        <v>1004711</v>
      </c>
    </row>
    <row r="1060" spans="1:10" x14ac:dyDescent="0.25">
      <c r="A1060">
        <v>2008</v>
      </c>
      <c r="B1060">
        <v>20</v>
      </c>
      <c r="C1060">
        <v>1482304</v>
      </c>
      <c r="D1060">
        <v>1220127</v>
      </c>
      <c r="E1060">
        <v>378569</v>
      </c>
      <c r="F1060">
        <v>1136278</v>
      </c>
      <c r="G1060">
        <v>72995.740000000005</v>
      </c>
      <c r="H1060">
        <v>1591168</v>
      </c>
      <c r="I1060">
        <v>0</v>
      </c>
      <c r="J1060">
        <v>5881442</v>
      </c>
    </row>
    <row r="1061" spans="1:10" x14ac:dyDescent="0.25">
      <c r="A1061">
        <v>2008</v>
      </c>
      <c r="B1061">
        <v>21</v>
      </c>
      <c r="C1061">
        <v>380227.8</v>
      </c>
      <c r="D1061">
        <v>15073.1</v>
      </c>
      <c r="E1061">
        <v>126802.3</v>
      </c>
      <c r="F1061">
        <v>720759.3</v>
      </c>
      <c r="G1061">
        <v>52592.5</v>
      </c>
      <c r="H1061">
        <v>5612759</v>
      </c>
      <c r="I1061">
        <v>0</v>
      </c>
      <c r="J1061">
        <v>6908214</v>
      </c>
    </row>
    <row r="1062" spans="1:10" x14ac:dyDescent="0.25">
      <c r="A1062">
        <v>2008</v>
      </c>
      <c r="B1062">
        <v>22</v>
      </c>
      <c r="C1062">
        <v>182449.6</v>
      </c>
      <c r="D1062">
        <v>10611.78</v>
      </c>
      <c r="E1062">
        <v>83627.62</v>
      </c>
      <c r="F1062">
        <v>475226</v>
      </c>
      <c r="G1062">
        <v>625.54819999999995</v>
      </c>
      <c r="H1062">
        <v>2133536</v>
      </c>
      <c r="I1062">
        <v>0</v>
      </c>
      <c r="J1062">
        <v>2886076</v>
      </c>
    </row>
    <row r="1063" spans="1:10" x14ac:dyDescent="0.25">
      <c r="A1063">
        <v>2008</v>
      </c>
      <c r="B1063">
        <v>23</v>
      </c>
      <c r="C1063">
        <v>1263111</v>
      </c>
      <c r="D1063">
        <v>110235</v>
      </c>
      <c r="E1063">
        <v>72393.429999999993</v>
      </c>
      <c r="F1063">
        <v>168962.3</v>
      </c>
      <c r="G1063">
        <v>22424.21</v>
      </c>
      <c r="H1063">
        <v>1517162</v>
      </c>
      <c r="I1063">
        <v>0</v>
      </c>
      <c r="J1063">
        <v>3154288</v>
      </c>
    </row>
    <row r="1064" spans="1:10" x14ac:dyDescent="0.25">
      <c r="A1064">
        <v>2008</v>
      </c>
      <c r="B1064">
        <v>24</v>
      </c>
      <c r="C1064">
        <v>642980.1</v>
      </c>
      <c r="D1064">
        <v>75594.06</v>
      </c>
      <c r="E1064">
        <v>26374.52</v>
      </c>
      <c r="F1064">
        <v>61441.56</v>
      </c>
      <c r="G1064">
        <v>15293.21</v>
      </c>
      <c r="H1064">
        <v>540240.6</v>
      </c>
      <c r="I1064">
        <v>0</v>
      </c>
      <c r="J1064">
        <v>1361924</v>
      </c>
    </row>
    <row r="1065" spans="1:10" x14ac:dyDescent="0.25">
      <c r="A1065">
        <v>2008</v>
      </c>
      <c r="B1065">
        <v>25</v>
      </c>
      <c r="C1065">
        <v>27818.68</v>
      </c>
      <c r="D1065">
        <v>6401.951</v>
      </c>
      <c r="E1065">
        <v>36649.43</v>
      </c>
      <c r="F1065">
        <v>207557.9</v>
      </c>
      <c r="G1065">
        <v>3874.6010000000001</v>
      </c>
      <c r="H1065">
        <v>2087327</v>
      </c>
      <c r="I1065">
        <v>0</v>
      </c>
      <c r="J1065">
        <v>2369630</v>
      </c>
    </row>
    <row r="1066" spans="1:10" x14ac:dyDescent="0.25">
      <c r="A1066">
        <v>2008</v>
      </c>
      <c r="B1066">
        <v>26</v>
      </c>
      <c r="C1066">
        <v>22325.02</v>
      </c>
      <c r="D1066">
        <v>39191.120000000003</v>
      </c>
      <c r="E1066">
        <v>14441.81</v>
      </c>
      <c r="F1066">
        <v>57575.839999999997</v>
      </c>
      <c r="G1066">
        <v>263.18619999999999</v>
      </c>
      <c r="H1066">
        <v>455019.5</v>
      </c>
      <c r="I1066">
        <v>0</v>
      </c>
      <c r="J1066">
        <v>588816.5</v>
      </c>
    </row>
    <row r="1067" spans="1:10" x14ac:dyDescent="0.25">
      <c r="A1067">
        <v>2008</v>
      </c>
      <c r="B1067">
        <v>27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>
        <v>2008</v>
      </c>
      <c r="B1068">
        <v>28</v>
      </c>
      <c r="C1068">
        <v>7250916</v>
      </c>
      <c r="D1068" s="1">
        <v>10270910</v>
      </c>
      <c r="E1068">
        <v>2150742</v>
      </c>
      <c r="F1068" s="1">
        <v>10049750</v>
      </c>
      <c r="G1068">
        <v>715912.1</v>
      </c>
      <c r="H1068" s="1">
        <v>52423880</v>
      </c>
      <c r="I1068">
        <v>0</v>
      </c>
      <c r="J1068" s="1">
        <v>82862110</v>
      </c>
    </row>
    <row r="1069" spans="1:10" x14ac:dyDescent="0.25">
      <c r="A1069">
        <v>2009</v>
      </c>
      <c r="B1069">
        <v>1</v>
      </c>
      <c r="C1069">
        <v>56244.73</v>
      </c>
      <c r="D1069">
        <v>206421.7</v>
      </c>
      <c r="E1069">
        <v>8957.3880000000008</v>
      </c>
      <c r="F1069">
        <v>89933.23</v>
      </c>
      <c r="G1069">
        <v>3791.069</v>
      </c>
      <c r="H1069">
        <v>414230.3</v>
      </c>
      <c r="I1069">
        <v>0</v>
      </c>
      <c r="J1069">
        <v>779578.4</v>
      </c>
    </row>
    <row r="1070" spans="1:10" x14ac:dyDescent="0.25">
      <c r="A1070">
        <v>2009</v>
      </c>
      <c r="B1070">
        <v>2</v>
      </c>
      <c r="C1070">
        <v>806439.6</v>
      </c>
      <c r="D1070">
        <v>2252286</v>
      </c>
      <c r="E1070">
        <v>231302</v>
      </c>
      <c r="F1070">
        <v>2327584</v>
      </c>
      <c r="G1070">
        <v>121726.2</v>
      </c>
      <c r="H1070" s="1">
        <v>13017620</v>
      </c>
      <c r="I1070">
        <v>0</v>
      </c>
      <c r="J1070" s="1">
        <v>18756960</v>
      </c>
    </row>
    <row r="1071" spans="1:10" x14ac:dyDescent="0.25">
      <c r="A1071">
        <v>2009</v>
      </c>
      <c r="B1071">
        <v>3</v>
      </c>
      <c r="C1071">
        <v>41552.199999999997</v>
      </c>
      <c r="D1071">
        <v>58658.99</v>
      </c>
      <c r="E1071">
        <v>29302.22</v>
      </c>
      <c r="F1071">
        <v>117448.6</v>
      </c>
      <c r="G1071">
        <v>2449.739</v>
      </c>
      <c r="H1071">
        <v>669485.1</v>
      </c>
      <c r="I1071">
        <v>0</v>
      </c>
      <c r="J1071">
        <v>918896.9</v>
      </c>
    </row>
    <row r="1072" spans="1:10" x14ac:dyDescent="0.25">
      <c r="A1072">
        <v>2009</v>
      </c>
      <c r="B1072">
        <v>4</v>
      </c>
      <c r="C1072">
        <v>118238.2</v>
      </c>
      <c r="D1072">
        <v>81817.14</v>
      </c>
      <c r="E1072">
        <v>114772.5</v>
      </c>
      <c r="F1072">
        <v>460591</v>
      </c>
      <c r="G1072">
        <v>5578.6080000000002</v>
      </c>
      <c r="H1072">
        <v>389985.4</v>
      </c>
      <c r="I1072">
        <v>0</v>
      </c>
      <c r="J1072">
        <v>1170983</v>
      </c>
    </row>
    <row r="1073" spans="1:10" x14ac:dyDescent="0.25">
      <c r="A1073">
        <v>2009</v>
      </c>
      <c r="B1073">
        <v>5</v>
      </c>
      <c r="C1073">
        <v>108523.4</v>
      </c>
      <c r="D1073">
        <v>59491.68</v>
      </c>
      <c r="E1073">
        <v>94462</v>
      </c>
      <c r="F1073">
        <v>378671.8</v>
      </c>
      <c r="G1073">
        <v>9311.6229999999996</v>
      </c>
      <c r="H1073">
        <v>741909.6</v>
      </c>
      <c r="I1073">
        <v>0</v>
      </c>
      <c r="J1073">
        <v>1392370</v>
      </c>
    </row>
    <row r="1074" spans="1:10" x14ac:dyDescent="0.25">
      <c r="A1074">
        <v>2009</v>
      </c>
      <c r="B1074">
        <v>6</v>
      </c>
      <c r="C1074">
        <v>162308.20000000001</v>
      </c>
      <c r="D1074">
        <v>102246.3</v>
      </c>
      <c r="E1074">
        <v>129704.8</v>
      </c>
      <c r="F1074">
        <v>519903.4</v>
      </c>
      <c r="G1074">
        <v>22529.73</v>
      </c>
      <c r="H1074">
        <v>1090514</v>
      </c>
      <c r="I1074">
        <v>0</v>
      </c>
      <c r="J1074">
        <v>2027206</v>
      </c>
    </row>
    <row r="1075" spans="1:10" x14ac:dyDescent="0.25">
      <c r="A1075">
        <v>2009</v>
      </c>
      <c r="B1075">
        <v>7</v>
      </c>
      <c r="C1075">
        <v>680.67780000000005</v>
      </c>
      <c r="D1075">
        <v>62153.73</v>
      </c>
      <c r="E1075">
        <v>33826.81</v>
      </c>
      <c r="F1075">
        <v>89496.36</v>
      </c>
      <c r="G1075">
        <v>2371.223</v>
      </c>
      <c r="H1075">
        <v>1463367</v>
      </c>
      <c r="I1075">
        <v>0</v>
      </c>
      <c r="J1075">
        <v>1651896</v>
      </c>
    </row>
    <row r="1076" spans="1:10" x14ac:dyDescent="0.25">
      <c r="A1076">
        <v>2009</v>
      </c>
      <c r="B1076">
        <v>8</v>
      </c>
      <c r="C1076">
        <v>8438.4570000000003</v>
      </c>
      <c r="D1076">
        <v>24528.41</v>
      </c>
      <c r="E1076">
        <v>7224.0410000000002</v>
      </c>
      <c r="F1076">
        <v>28839.919999999998</v>
      </c>
      <c r="G1076">
        <v>3822.3980000000001</v>
      </c>
      <c r="H1076">
        <v>804804.7</v>
      </c>
      <c r="I1076">
        <v>0</v>
      </c>
      <c r="J1076">
        <v>877657.9</v>
      </c>
    </row>
    <row r="1077" spans="1:10" x14ac:dyDescent="0.25">
      <c r="A1077">
        <v>2009</v>
      </c>
      <c r="B1077">
        <v>9</v>
      </c>
      <c r="C1077">
        <v>3355.29</v>
      </c>
      <c r="D1077">
        <v>10204.959999999999</v>
      </c>
      <c r="E1077">
        <v>3412.732</v>
      </c>
      <c r="F1077">
        <v>13364.35</v>
      </c>
      <c r="G1077">
        <v>2876.1770000000001</v>
      </c>
      <c r="H1077">
        <v>263160.5</v>
      </c>
      <c r="I1077">
        <v>0</v>
      </c>
      <c r="J1077">
        <v>296374</v>
      </c>
    </row>
    <row r="1078" spans="1:10" x14ac:dyDescent="0.25">
      <c r="A1078">
        <v>2009</v>
      </c>
      <c r="B1078">
        <v>10</v>
      </c>
      <c r="C1078">
        <v>48736.26</v>
      </c>
      <c r="D1078">
        <v>157379.20000000001</v>
      </c>
      <c r="E1078">
        <v>35919.97</v>
      </c>
      <c r="F1078">
        <v>144648.20000000001</v>
      </c>
      <c r="G1078">
        <v>12400.28</v>
      </c>
      <c r="H1078">
        <v>589983.1</v>
      </c>
      <c r="I1078">
        <v>0</v>
      </c>
      <c r="J1078">
        <v>989067.1</v>
      </c>
    </row>
    <row r="1079" spans="1:10" x14ac:dyDescent="0.25">
      <c r="A1079">
        <v>2009</v>
      </c>
      <c r="B1079">
        <v>11</v>
      </c>
      <c r="C1079">
        <v>1040208</v>
      </c>
      <c r="D1079">
        <v>343240.5</v>
      </c>
      <c r="E1079">
        <v>68896.12</v>
      </c>
      <c r="F1079">
        <v>698195</v>
      </c>
      <c r="G1079">
        <v>193430.2</v>
      </c>
      <c r="H1079" s="1">
        <v>12076290</v>
      </c>
      <c r="I1079">
        <v>0</v>
      </c>
      <c r="J1079" s="1">
        <v>14420260</v>
      </c>
    </row>
    <row r="1080" spans="1:10" x14ac:dyDescent="0.25">
      <c r="A1080">
        <v>2009</v>
      </c>
      <c r="B1080">
        <v>12</v>
      </c>
      <c r="C1080">
        <v>56950.64</v>
      </c>
      <c r="D1080">
        <v>422428</v>
      </c>
      <c r="E1080">
        <v>8967.6360000000004</v>
      </c>
      <c r="F1080">
        <v>80448.97</v>
      </c>
      <c r="G1080">
        <v>733.93290000000002</v>
      </c>
      <c r="H1080">
        <v>153568.79999999999</v>
      </c>
      <c r="I1080">
        <v>0</v>
      </c>
      <c r="J1080">
        <v>723097.9</v>
      </c>
    </row>
    <row r="1081" spans="1:10" x14ac:dyDescent="0.25">
      <c r="A1081">
        <v>2009</v>
      </c>
      <c r="B1081">
        <v>13</v>
      </c>
      <c r="C1081">
        <v>336305.1</v>
      </c>
      <c r="D1081">
        <v>21121.88</v>
      </c>
      <c r="E1081">
        <v>11280.4</v>
      </c>
      <c r="F1081">
        <v>114222.2</v>
      </c>
      <c r="G1081">
        <v>2691.2379999999998</v>
      </c>
      <c r="H1081">
        <v>632508.4</v>
      </c>
      <c r="I1081">
        <v>0</v>
      </c>
      <c r="J1081">
        <v>1118129</v>
      </c>
    </row>
    <row r="1082" spans="1:10" x14ac:dyDescent="0.25">
      <c r="A1082">
        <v>2009</v>
      </c>
      <c r="B1082">
        <v>14</v>
      </c>
      <c r="C1082">
        <v>2322.5140000000001</v>
      </c>
      <c r="D1082">
        <v>420258.8</v>
      </c>
      <c r="E1082">
        <v>5387.0079999999998</v>
      </c>
      <c r="F1082">
        <v>20519.189999999999</v>
      </c>
      <c r="G1082">
        <v>47.831710000000001</v>
      </c>
      <c r="H1082">
        <v>114519.2</v>
      </c>
      <c r="I1082">
        <v>0</v>
      </c>
      <c r="J1082">
        <v>563054.6</v>
      </c>
    </row>
    <row r="1083" spans="1:10" x14ac:dyDescent="0.25">
      <c r="A1083">
        <v>2009</v>
      </c>
      <c r="B1083">
        <v>15</v>
      </c>
      <c r="C1083">
        <v>150750.20000000001</v>
      </c>
      <c r="D1083">
        <v>674857.9</v>
      </c>
      <c r="E1083">
        <v>22314.16</v>
      </c>
      <c r="F1083">
        <v>84635.45</v>
      </c>
      <c r="G1083">
        <v>239.89599999999999</v>
      </c>
      <c r="H1083">
        <v>75571.47</v>
      </c>
      <c r="I1083">
        <v>0</v>
      </c>
      <c r="J1083">
        <v>1008369</v>
      </c>
    </row>
    <row r="1084" spans="1:10" x14ac:dyDescent="0.25">
      <c r="A1084">
        <v>2009</v>
      </c>
      <c r="B1084">
        <v>16</v>
      </c>
      <c r="C1084">
        <v>66244.37</v>
      </c>
      <c r="D1084">
        <v>3074853</v>
      </c>
      <c r="E1084">
        <v>51703.05</v>
      </c>
      <c r="F1084">
        <v>198267.4</v>
      </c>
      <c r="G1084">
        <v>1231.6020000000001</v>
      </c>
      <c r="H1084">
        <v>423790.6</v>
      </c>
      <c r="I1084">
        <v>0</v>
      </c>
      <c r="J1084">
        <v>3816090</v>
      </c>
    </row>
    <row r="1085" spans="1:10" x14ac:dyDescent="0.25">
      <c r="A1085">
        <v>2009</v>
      </c>
      <c r="B1085">
        <v>17</v>
      </c>
      <c r="C1085">
        <v>3425.3890000000001</v>
      </c>
      <c r="D1085">
        <v>74919.09</v>
      </c>
      <c r="E1085">
        <v>373151.3</v>
      </c>
      <c r="F1085">
        <v>812443.6</v>
      </c>
      <c r="G1085">
        <v>131677.20000000001</v>
      </c>
      <c r="H1085">
        <v>2099175</v>
      </c>
      <c r="I1085">
        <v>0</v>
      </c>
      <c r="J1085">
        <v>3494792</v>
      </c>
    </row>
    <row r="1086" spans="1:10" x14ac:dyDescent="0.25">
      <c r="A1086">
        <v>2009</v>
      </c>
      <c r="B1086">
        <v>18</v>
      </c>
      <c r="C1086">
        <v>127139.1</v>
      </c>
      <c r="D1086">
        <v>453192.8</v>
      </c>
      <c r="E1086">
        <v>119484.2</v>
      </c>
      <c r="F1086">
        <v>677171.8</v>
      </c>
      <c r="G1086">
        <v>2203.6590000000001</v>
      </c>
      <c r="H1086">
        <v>142043.79999999999</v>
      </c>
      <c r="I1086">
        <v>0</v>
      </c>
      <c r="J1086">
        <v>1521235</v>
      </c>
    </row>
    <row r="1087" spans="1:10" x14ac:dyDescent="0.25">
      <c r="A1087">
        <v>2009</v>
      </c>
      <c r="B1087">
        <v>19</v>
      </c>
      <c r="C1087">
        <v>66972.95</v>
      </c>
      <c r="D1087">
        <v>11368.98</v>
      </c>
      <c r="E1087">
        <v>28840.97</v>
      </c>
      <c r="F1087">
        <v>163683.6</v>
      </c>
      <c r="G1087">
        <v>23292.5</v>
      </c>
      <c r="H1087">
        <v>734415.1</v>
      </c>
      <c r="I1087">
        <v>0</v>
      </c>
      <c r="J1087">
        <v>1028574</v>
      </c>
    </row>
    <row r="1088" spans="1:10" x14ac:dyDescent="0.25">
      <c r="A1088">
        <v>2009</v>
      </c>
      <c r="B1088">
        <v>20</v>
      </c>
      <c r="C1088">
        <v>1499839</v>
      </c>
      <c r="D1088">
        <v>1267657</v>
      </c>
      <c r="E1088">
        <v>412874.5</v>
      </c>
      <c r="F1088">
        <v>1240738</v>
      </c>
      <c r="G1088">
        <v>72181.58</v>
      </c>
      <c r="H1088">
        <v>1667485</v>
      </c>
      <c r="I1088">
        <v>0</v>
      </c>
      <c r="J1088">
        <v>6160775</v>
      </c>
    </row>
    <row r="1089" spans="1:10" x14ac:dyDescent="0.25">
      <c r="A1089">
        <v>2009</v>
      </c>
      <c r="B1089">
        <v>21</v>
      </c>
      <c r="C1089">
        <v>373938.6</v>
      </c>
      <c r="D1089">
        <v>14939.35</v>
      </c>
      <c r="E1089">
        <v>124105.3</v>
      </c>
      <c r="F1089">
        <v>706542.7</v>
      </c>
      <c r="G1089">
        <v>48999.17</v>
      </c>
      <c r="H1089">
        <v>5397987</v>
      </c>
      <c r="I1089">
        <v>0</v>
      </c>
      <c r="J1089">
        <v>6666512</v>
      </c>
    </row>
    <row r="1090" spans="1:10" x14ac:dyDescent="0.25">
      <c r="A1090">
        <v>2009</v>
      </c>
      <c r="B1090">
        <v>22</v>
      </c>
      <c r="C1090">
        <v>182676</v>
      </c>
      <c r="D1090">
        <v>10894.68</v>
      </c>
      <c r="E1090">
        <v>87850.57</v>
      </c>
      <c r="F1090">
        <v>499856.9</v>
      </c>
      <c r="G1090">
        <v>578.51589999999999</v>
      </c>
      <c r="H1090">
        <v>2150874</v>
      </c>
      <c r="I1090">
        <v>0</v>
      </c>
      <c r="J1090">
        <v>2932730</v>
      </c>
    </row>
    <row r="1091" spans="1:10" x14ac:dyDescent="0.25">
      <c r="A1091">
        <v>2009</v>
      </c>
      <c r="B1091">
        <v>23</v>
      </c>
      <c r="C1091">
        <v>1183068</v>
      </c>
      <c r="D1091">
        <v>100536.6</v>
      </c>
      <c r="E1091">
        <v>59781.8</v>
      </c>
      <c r="F1091">
        <v>139666.9</v>
      </c>
      <c r="G1091">
        <v>21646.5</v>
      </c>
      <c r="H1091">
        <v>1333471</v>
      </c>
      <c r="I1091">
        <v>0</v>
      </c>
      <c r="J1091">
        <v>2838171</v>
      </c>
    </row>
    <row r="1092" spans="1:10" x14ac:dyDescent="0.25">
      <c r="A1092">
        <v>2009</v>
      </c>
      <c r="B1092">
        <v>24</v>
      </c>
      <c r="C1092">
        <v>640173.4</v>
      </c>
      <c r="D1092">
        <v>75520.44</v>
      </c>
      <c r="E1092">
        <v>26051.42</v>
      </c>
      <c r="F1092">
        <v>60760.12</v>
      </c>
      <c r="G1092">
        <v>15434.03</v>
      </c>
      <c r="H1092">
        <v>531107.19999999995</v>
      </c>
      <c r="I1092">
        <v>0</v>
      </c>
      <c r="J1092">
        <v>1349047</v>
      </c>
    </row>
    <row r="1093" spans="1:10" x14ac:dyDescent="0.25">
      <c r="A1093">
        <v>2009</v>
      </c>
      <c r="B1093">
        <v>25</v>
      </c>
      <c r="C1093">
        <v>28161.4</v>
      </c>
      <c r="D1093">
        <v>6688.027</v>
      </c>
      <c r="E1093">
        <v>39664.75</v>
      </c>
      <c r="F1093">
        <v>224883.6</v>
      </c>
      <c r="G1093">
        <v>3562.3739999999998</v>
      </c>
      <c r="H1093">
        <v>2206852</v>
      </c>
      <c r="I1093">
        <v>0</v>
      </c>
      <c r="J1093">
        <v>2509812</v>
      </c>
    </row>
    <row r="1094" spans="1:10" x14ac:dyDescent="0.25">
      <c r="A1094">
        <v>2009</v>
      </c>
      <c r="B1094">
        <v>26</v>
      </c>
      <c r="C1094">
        <v>22541.94</v>
      </c>
      <c r="D1094">
        <v>39912.019999999997</v>
      </c>
      <c r="E1094">
        <v>14667.22</v>
      </c>
      <c r="F1094">
        <v>58576.1</v>
      </c>
      <c r="G1094">
        <v>257.2199</v>
      </c>
      <c r="H1094">
        <v>452305.7</v>
      </c>
      <c r="I1094">
        <v>0</v>
      </c>
      <c r="J1094">
        <v>588260.19999999995</v>
      </c>
    </row>
    <row r="1095" spans="1:10" x14ac:dyDescent="0.25">
      <c r="A1095">
        <v>2009</v>
      </c>
      <c r="B1095">
        <v>27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>
        <v>2009</v>
      </c>
      <c r="B1096">
        <v>28</v>
      </c>
      <c r="C1096">
        <v>7135233</v>
      </c>
      <c r="D1096" s="1">
        <v>10027580</v>
      </c>
      <c r="E1096">
        <v>2143905</v>
      </c>
      <c r="F1096">
        <v>9951092</v>
      </c>
      <c r="G1096">
        <v>705064.4</v>
      </c>
      <c r="H1096" s="1">
        <v>49637020</v>
      </c>
      <c r="I1096">
        <v>0</v>
      </c>
      <c r="J1096" s="1">
        <v>79599900</v>
      </c>
    </row>
    <row r="1097" spans="1:10" x14ac:dyDescent="0.25">
      <c r="A1097">
        <v>2010</v>
      </c>
      <c r="B1097">
        <v>1</v>
      </c>
      <c r="C1097">
        <v>55729.599999999999</v>
      </c>
      <c r="D1097">
        <v>210921</v>
      </c>
      <c r="E1097">
        <v>9198.1129999999994</v>
      </c>
      <c r="F1097">
        <v>92336.59</v>
      </c>
      <c r="G1097">
        <v>3596.7840000000001</v>
      </c>
      <c r="H1097">
        <v>418386</v>
      </c>
      <c r="I1097">
        <v>0</v>
      </c>
      <c r="J1097">
        <v>790168.1</v>
      </c>
    </row>
    <row r="1098" spans="1:10" x14ac:dyDescent="0.25">
      <c r="A1098">
        <v>2010</v>
      </c>
      <c r="B1098">
        <v>2</v>
      </c>
      <c r="C1098">
        <v>791156.3</v>
      </c>
      <c r="D1098">
        <v>2266956</v>
      </c>
      <c r="E1098">
        <v>231883.8</v>
      </c>
      <c r="F1098">
        <v>2339664</v>
      </c>
      <c r="G1098">
        <v>114939</v>
      </c>
      <c r="H1098" s="1">
        <v>12692650</v>
      </c>
      <c r="I1098">
        <v>0</v>
      </c>
      <c r="J1098" s="1">
        <v>18437240</v>
      </c>
    </row>
    <row r="1099" spans="1:10" x14ac:dyDescent="0.25">
      <c r="A1099">
        <v>2010</v>
      </c>
      <c r="B1099">
        <v>3</v>
      </c>
      <c r="C1099">
        <v>41249.81</v>
      </c>
      <c r="D1099">
        <v>59887.88</v>
      </c>
      <c r="E1099">
        <v>30276.240000000002</v>
      </c>
      <c r="F1099">
        <v>121549.3</v>
      </c>
      <c r="G1099">
        <v>2423.0140000000001</v>
      </c>
      <c r="H1099">
        <v>673162.1</v>
      </c>
      <c r="I1099">
        <v>0</v>
      </c>
      <c r="J1099">
        <v>928548.3</v>
      </c>
    </row>
    <row r="1100" spans="1:10" x14ac:dyDescent="0.25">
      <c r="A1100">
        <v>2010</v>
      </c>
      <c r="B1100">
        <v>4</v>
      </c>
      <c r="C1100">
        <v>119599.8</v>
      </c>
      <c r="D1100">
        <v>85769.76</v>
      </c>
      <c r="E1100">
        <v>128538.2</v>
      </c>
      <c r="F1100">
        <v>516536.9</v>
      </c>
      <c r="G1100">
        <v>5663.84</v>
      </c>
      <c r="H1100">
        <v>425959.3</v>
      </c>
      <c r="I1100">
        <v>0</v>
      </c>
      <c r="J1100">
        <v>1282068</v>
      </c>
    </row>
    <row r="1101" spans="1:10" x14ac:dyDescent="0.25">
      <c r="A1101">
        <v>2010</v>
      </c>
      <c r="B1101">
        <v>5</v>
      </c>
      <c r="C1101">
        <v>108986.4</v>
      </c>
      <c r="D1101">
        <v>60866.080000000002</v>
      </c>
      <c r="E1101">
        <v>100409.8</v>
      </c>
      <c r="F1101">
        <v>402937.2</v>
      </c>
      <c r="G1101">
        <v>9319.7970000000005</v>
      </c>
      <c r="H1101">
        <v>774493.6</v>
      </c>
      <c r="I1101">
        <v>0</v>
      </c>
      <c r="J1101">
        <v>1457013</v>
      </c>
    </row>
    <row r="1102" spans="1:10" x14ac:dyDescent="0.25">
      <c r="A1102">
        <v>2010</v>
      </c>
      <c r="B1102">
        <v>6</v>
      </c>
      <c r="C1102">
        <v>160459.79999999999</v>
      </c>
      <c r="D1102">
        <v>104478.9</v>
      </c>
      <c r="E1102">
        <v>134566.9</v>
      </c>
      <c r="F1102">
        <v>540312.30000000005</v>
      </c>
      <c r="G1102">
        <v>22107.07</v>
      </c>
      <c r="H1102">
        <v>1087812</v>
      </c>
      <c r="I1102">
        <v>0</v>
      </c>
      <c r="J1102">
        <v>2049737</v>
      </c>
    </row>
    <row r="1103" spans="1:10" x14ac:dyDescent="0.25">
      <c r="A1103">
        <v>2010</v>
      </c>
      <c r="B1103">
        <v>7</v>
      </c>
      <c r="C1103">
        <v>660.46969999999999</v>
      </c>
      <c r="D1103">
        <v>62833.39</v>
      </c>
      <c r="E1103">
        <v>34056.82</v>
      </c>
      <c r="F1103">
        <v>90406.3</v>
      </c>
      <c r="G1103">
        <v>2198.672</v>
      </c>
      <c r="H1103">
        <v>1391569</v>
      </c>
      <c r="I1103">
        <v>0</v>
      </c>
      <c r="J1103">
        <v>1581724</v>
      </c>
    </row>
    <row r="1104" spans="1:10" x14ac:dyDescent="0.25">
      <c r="A1104">
        <v>2010</v>
      </c>
      <c r="B1104">
        <v>8</v>
      </c>
      <c r="C1104">
        <v>8536.0149999999994</v>
      </c>
      <c r="D1104">
        <v>25593.79</v>
      </c>
      <c r="E1104">
        <v>7670.8879999999999</v>
      </c>
      <c r="F1104">
        <v>30620.9</v>
      </c>
      <c r="G1104">
        <v>3527.77</v>
      </c>
      <c r="H1104">
        <v>847778.9</v>
      </c>
      <c r="I1104">
        <v>0</v>
      </c>
      <c r="J1104">
        <v>923728.3</v>
      </c>
    </row>
    <row r="1105" spans="1:10" x14ac:dyDescent="0.25">
      <c r="A1105">
        <v>2010</v>
      </c>
      <c r="B1105">
        <v>9</v>
      </c>
      <c r="C1105">
        <v>3349.6170000000002</v>
      </c>
      <c r="D1105">
        <v>10311.379999999999</v>
      </c>
      <c r="E1105">
        <v>3433.6</v>
      </c>
      <c r="F1105">
        <v>13482.32</v>
      </c>
      <c r="G1105">
        <v>2672.7689999999998</v>
      </c>
      <c r="H1105">
        <v>258284.1</v>
      </c>
      <c r="I1105">
        <v>0</v>
      </c>
      <c r="J1105">
        <v>291533.8</v>
      </c>
    </row>
    <row r="1106" spans="1:10" x14ac:dyDescent="0.25">
      <c r="A1106">
        <v>2010</v>
      </c>
      <c r="B1106">
        <v>10</v>
      </c>
      <c r="C1106">
        <v>48329.1</v>
      </c>
      <c r="D1106">
        <v>157989.20000000001</v>
      </c>
      <c r="E1106">
        <v>35898.33</v>
      </c>
      <c r="F1106">
        <v>144797.20000000001</v>
      </c>
      <c r="G1106">
        <v>13434.92</v>
      </c>
      <c r="H1106">
        <v>577228.4</v>
      </c>
      <c r="I1106">
        <v>0</v>
      </c>
      <c r="J1106">
        <v>977677.2</v>
      </c>
    </row>
    <row r="1107" spans="1:10" x14ac:dyDescent="0.25">
      <c r="A1107">
        <v>2010</v>
      </c>
      <c r="B1107">
        <v>11</v>
      </c>
      <c r="C1107">
        <v>1032662</v>
      </c>
      <c r="D1107">
        <v>347281.8</v>
      </c>
      <c r="E1107">
        <v>69839.72</v>
      </c>
      <c r="F1107">
        <v>708395.9</v>
      </c>
      <c r="G1107">
        <v>183711.5</v>
      </c>
      <c r="H1107" s="1">
        <v>11938920</v>
      </c>
      <c r="I1107">
        <v>0</v>
      </c>
      <c r="J1107" s="1">
        <v>14280810</v>
      </c>
    </row>
    <row r="1108" spans="1:10" x14ac:dyDescent="0.25">
      <c r="A1108">
        <v>2010</v>
      </c>
      <c r="B1108">
        <v>12</v>
      </c>
      <c r="C1108">
        <v>57045.96</v>
      </c>
      <c r="D1108">
        <v>428485.2</v>
      </c>
      <c r="E1108">
        <v>9172.7639999999992</v>
      </c>
      <c r="F1108">
        <v>82286.16</v>
      </c>
      <c r="G1108">
        <v>748.09760000000006</v>
      </c>
      <c r="H1108">
        <v>154283.29999999999</v>
      </c>
      <c r="I1108">
        <v>0</v>
      </c>
      <c r="J1108">
        <v>732021.4</v>
      </c>
    </row>
    <row r="1109" spans="1:10" x14ac:dyDescent="0.25">
      <c r="A1109">
        <v>2010</v>
      </c>
      <c r="B1109">
        <v>13</v>
      </c>
      <c r="C1109">
        <v>343972.4</v>
      </c>
      <c r="D1109">
        <v>23161.56</v>
      </c>
      <c r="E1109">
        <v>13070.64</v>
      </c>
      <c r="F1109">
        <v>132427.79999999999</v>
      </c>
      <c r="G1109">
        <v>2433.299</v>
      </c>
      <c r="H1109">
        <v>705908.3</v>
      </c>
      <c r="I1109">
        <v>0</v>
      </c>
      <c r="J1109">
        <v>1220974</v>
      </c>
    </row>
    <row r="1110" spans="1:10" x14ac:dyDescent="0.25">
      <c r="A1110">
        <v>2010</v>
      </c>
      <c r="B1110">
        <v>14</v>
      </c>
      <c r="C1110">
        <v>2312.38</v>
      </c>
      <c r="D1110">
        <v>435234.4</v>
      </c>
      <c r="E1110">
        <v>5605.5410000000002</v>
      </c>
      <c r="F1110">
        <v>21404.07</v>
      </c>
      <c r="G1110">
        <v>41.043230000000001</v>
      </c>
      <c r="H1110">
        <v>116047.8</v>
      </c>
      <c r="I1110">
        <v>0</v>
      </c>
      <c r="J1110">
        <v>580645.30000000005</v>
      </c>
    </row>
    <row r="1111" spans="1:10" x14ac:dyDescent="0.25">
      <c r="A1111">
        <v>2010</v>
      </c>
      <c r="B1111">
        <v>15</v>
      </c>
      <c r="C1111">
        <v>145803.20000000001</v>
      </c>
      <c r="D1111">
        <v>658597.6</v>
      </c>
      <c r="E1111">
        <v>21214.79</v>
      </c>
      <c r="F1111">
        <v>80516.67</v>
      </c>
      <c r="G1111">
        <v>218.85669999999999</v>
      </c>
      <c r="H1111">
        <v>70806.16</v>
      </c>
      <c r="I1111">
        <v>0</v>
      </c>
      <c r="J1111">
        <v>977157.3</v>
      </c>
    </row>
    <row r="1112" spans="1:10" x14ac:dyDescent="0.25">
      <c r="A1112">
        <v>2010</v>
      </c>
      <c r="B1112">
        <v>16</v>
      </c>
      <c r="C1112">
        <v>66253.2</v>
      </c>
      <c r="D1112">
        <v>3202739</v>
      </c>
      <c r="E1112">
        <v>54052.2</v>
      </c>
      <c r="F1112">
        <v>207778.5</v>
      </c>
      <c r="G1112">
        <v>1133.5999999999999</v>
      </c>
      <c r="H1112">
        <v>430640.6</v>
      </c>
      <c r="I1112">
        <v>0</v>
      </c>
      <c r="J1112">
        <v>3962597</v>
      </c>
    </row>
    <row r="1113" spans="1:10" x14ac:dyDescent="0.25">
      <c r="A1113">
        <v>2010</v>
      </c>
      <c r="B1113">
        <v>17</v>
      </c>
      <c r="C1113">
        <v>3405.154</v>
      </c>
      <c r="D1113">
        <v>77097.17</v>
      </c>
      <c r="E1113">
        <v>386523.8</v>
      </c>
      <c r="F1113">
        <v>849809.8</v>
      </c>
      <c r="G1113">
        <v>128490.7</v>
      </c>
      <c r="H1113">
        <v>2231679</v>
      </c>
      <c r="I1113">
        <v>0</v>
      </c>
      <c r="J1113">
        <v>3677006</v>
      </c>
    </row>
    <row r="1114" spans="1:10" x14ac:dyDescent="0.25">
      <c r="A1114">
        <v>2010</v>
      </c>
      <c r="B1114">
        <v>18</v>
      </c>
      <c r="C1114">
        <v>127851.5</v>
      </c>
      <c r="D1114">
        <v>469924.4</v>
      </c>
      <c r="E1114">
        <v>127949.2</v>
      </c>
      <c r="F1114">
        <v>726093.6</v>
      </c>
      <c r="G1114">
        <v>2112.7069999999999</v>
      </c>
      <c r="H1114">
        <v>148248.20000000001</v>
      </c>
      <c r="I1114">
        <v>0</v>
      </c>
      <c r="J1114">
        <v>1602180</v>
      </c>
    </row>
    <row r="1115" spans="1:10" x14ac:dyDescent="0.25">
      <c r="A1115">
        <v>2010</v>
      </c>
      <c r="B1115">
        <v>19</v>
      </c>
      <c r="C1115">
        <v>67868.490000000005</v>
      </c>
      <c r="D1115">
        <v>11719.26</v>
      </c>
      <c r="E1115">
        <v>31032.55</v>
      </c>
      <c r="F1115">
        <v>176243.4</v>
      </c>
      <c r="G1115">
        <v>23651.25</v>
      </c>
      <c r="H1115">
        <v>768961.4</v>
      </c>
      <c r="I1115">
        <v>0</v>
      </c>
      <c r="J1115">
        <v>1079476</v>
      </c>
    </row>
    <row r="1116" spans="1:10" x14ac:dyDescent="0.25">
      <c r="A1116">
        <v>2010</v>
      </c>
      <c r="B1116">
        <v>20</v>
      </c>
      <c r="C1116">
        <v>1530753</v>
      </c>
      <c r="D1116">
        <v>1340458</v>
      </c>
      <c r="E1116">
        <v>467965.7</v>
      </c>
      <c r="F1116">
        <v>1408147</v>
      </c>
      <c r="G1116">
        <v>72468.539999999994</v>
      </c>
      <c r="H1116">
        <v>1786776</v>
      </c>
      <c r="I1116">
        <v>0</v>
      </c>
      <c r="J1116">
        <v>6606568</v>
      </c>
    </row>
    <row r="1117" spans="1:10" x14ac:dyDescent="0.25">
      <c r="A1117">
        <v>2010</v>
      </c>
      <c r="B1117">
        <v>21</v>
      </c>
      <c r="C1117">
        <v>373754.2</v>
      </c>
      <c r="D1117">
        <v>15320.43</v>
      </c>
      <c r="E1117">
        <v>131621.5</v>
      </c>
      <c r="F1117">
        <v>750538.4</v>
      </c>
      <c r="G1117">
        <v>44601.78</v>
      </c>
      <c r="H1117">
        <v>5493582</v>
      </c>
      <c r="I1117">
        <v>0</v>
      </c>
      <c r="J1117">
        <v>6809419</v>
      </c>
    </row>
    <row r="1118" spans="1:10" x14ac:dyDescent="0.25">
      <c r="A1118">
        <v>2010</v>
      </c>
      <c r="B1118">
        <v>22</v>
      </c>
      <c r="C1118">
        <v>181764.9</v>
      </c>
      <c r="D1118">
        <v>11189.47</v>
      </c>
      <c r="E1118">
        <v>92475.73</v>
      </c>
      <c r="F1118">
        <v>527094</v>
      </c>
      <c r="G1118">
        <v>524.78129999999999</v>
      </c>
      <c r="H1118">
        <v>2156374</v>
      </c>
      <c r="I1118">
        <v>0</v>
      </c>
      <c r="J1118">
        <v>2969423</v>
      </c>
    </row>
    <row r="1119" spans="1:10" x14ac:dyDescent="0.25">
      <c r="A1119">
        <v>2010</v>
      </c>
      <c r="B1119">
        <v>23</v>
      </c>
      <c r="C1119">
        <v>1171706</v>
      </c>
      <c r="D1119">
        <v>101029.8</v>
      </c>
      <c r="E1119">
        <v>60204.61</v>
      </c>
      <c r="F1119">
        <v>140808.4</v>
      </c>
      <c r="G1119">
        <v>20386.73</v>
      </c>
      <c r="H1119">
        <v>1317590</v>
      </c>
      <c r="I1119">
        <v>0</v>
      </c>
      <c r="J1119">
        <v>2811726</v>
      </c>
    </row>
    <row r="1120" spans="1:10" x14ac:dyDescent="0.25">
      <c r="A1120">
        <v>2010</v>
      </c>
      <c r="B1120">
        <v>24</v>
      </c>
      <c r="C1120">
        <v>634469.5</v>
      </c>
      <c r="D1120">
        <v>75284.56</v>
      </c>
      <c r="E1120">
        <v>25728.87</v>
      </c>
      <c r="F1120">
        <v>60103</v>
      </c>
      <c r="G1120">
        <v>15273.28</v>
      </c>
      <c r="H1120">
        <v>519048.8</v>
      </c>
      <c r="I1120">
        <v>0</v>
      </c>
      <c r="J1120">
        <v>1329908</v>
      </c>
    </row>
    <row r="1121" spans="1:10" x14ac:dyDescent="0.25">
      <c r="A1121">
        <v>2010</v>
      </c>
      <c r="B1121">
        <v>25</v>
      </c>
      <c r="C1121">
        <v>28140.84</v>
      </c>
      <c r="D1121">
        <v>6864.777</v>
      </c>
      <c r="E1121">
        <v>41401.54</v>
      </c>
      <c r="F1121">
        <v>235078</v>
      </c>
      <c r="G1121">
        <v>3313.616</v>
      </c>
      <c r="H1121">
        <v>2245398</v>
      </c>
      <c r="I1121">
        <v>0</v>
      </c>
      <c r="J1121">
        <v>2560197</v>
      </c>
    </row>
    <row r="1122" spans="1:10" x14ac:dyDescent="0.25">
      <c r="A1122">
        <v>2010</v>
      </c>
      <c r="B1122">
        <v>26</v>
      </c>
      <c r="C1122">
        <v>22712.59</v>
      </c>
      <c r="D1122">
        <v>40802.550000000003</v>
      </c>
      <c r="E1122">
        <v>15022.64</v>
      </c>
      <c r="F1122">
        <v>60087.17</v>
      </c>
      <c r="G1122">
        <v>244.0796</v>
      </c>
      <c r="H1122">
        <v>453171.9</v>
      </c>
      <c r="I1122">
        <v>0</v>
      </c>
      <c r="J1122">
        <v>592041</v>
      </c>
    </row>
    <row r="1123" spans="1:10" x14ac:dyDescent="0.25">
      <c r="A1123">
        <v>2010</v>
      </c>
      <c r="B1123">
        <v>27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>
        <v>2010</v>
      </c>
      <c r="B1124">
        <v>28</v>
      </c>
      <c r="C1124">
        <v>7128533</v>
      </c>
      <c r="D1124" s="1">
        <v>10290800</v>
      </c>
      <c r="E1124">
        <v>2268814</v>
      </c>
      <c r="F1124" s="1">
        <v>10459450</v>
      </c>
      <c r="G1124">
        <v>679237.5</v>
      </c>
      <c r="H1124" s="1">
        <v>49684750</v>
      </c>
      <c r="I1124">
        <v>0</v>
      </c>
      <c r="J1124" s="1">
        <v>80511590</v>
      </c>
    </row>
    <row r="1125" spans="1:10" x14ac:dyDescent="0.25">
      <c r="A1125">
        <v>2011</v>
      </c>
      <c r="B1125">
        <v>1</v>
      </c>
      <c r="C1125">
        <v>55912.2</v>
      </c>
      <c r="D1125">
        <v>215012.3</v>
      </c>
      <c r="E1125">
        <v>9635.8469999999998</v>
      </c>
      <c r="F1125">
        <v>96809.21</v>
      </c>
      <c r="G1125">
        <v>3412.5030000000002</v>
      </c>
      <c r="H1125">
        <v>427793.4</v>
      </c>
      <c r="I1125">
        <v>0</v>
      </c>
      <c r="J1125">
        <v>808575.4</v>
      </c>
    </row>
    <row r="1126" spans="1:10" x14ac:dyDescent="0.25">
      <c r="A1126">
        <v>2011</v>
      </c>
      <c r="B1126">
        <v>2</v>
      </c>
      <c r="C1126">
        <v>791214.2</v>
      </c>
      <c r="D1126">
        <v>2282329</v>
      </c>
      <c r="E1126">
        <v>239071.6</v>
      </c>
      <c r="F1126">
        <v>2416585</v>
      </c>
      <c r="G1126">
        <v>116915.6</v>
      </c>
      <c r="H1126" s="1">
        <v>12684580</v>
      </c>
      <c r="I1126">
        <v>0</v>
      </c>
      <c r="J1126" s="1">
        <v>18530690</v>
      </c>
    </row>
    <row r="1127" spans="1:10" x14ac:dyDescent="0.25">
      <c r="A1127">
        <v>2011</v>
      </c>
      <c r="B1127">
        <v>3</v>
      </c>
      <c r="C1127">
        <v>41596.39</v>
      </c>
      <c r="D1127">
        <v>61023.03</v>
      </c>
      <c r="E1127">
        <v>31741.47</v>
      </c>
      <c r="F1127">
        <v>127728.8</v>
      </c>
      <c r="G1127">
        <v>2690.105</v>
      </c>
      <c r="H1127">
        <v>684724.5</v>
      </c>
      <c r="I1127">
        <v>0</v>
      </c>
      <c r="J1127">
        <v>949504.3</v>
      </c>
    </row>
    <row r="1128" spans="1:10" x14ac:dyDescent="0.25">
      <c r="A1128">
        <v>2011</v>
      </c>
      <c r="B1128">
        <v>4</v>
      </c>
      <c r="C1128">
        <v>120168.8</v>
      </c>
      <c r="D1128">
        <v>86185.55</v>
      </c>
      <c r="E1128">
        <v>134405.5</v>
      </c>
      <c r="F1128">
        <v>541436.1</v>
      </c>
      <c r="G1128">
        <v>7792.8509999999997</v>
      </c>
      <c r="H1128">
        <v>434658.9</v>
      </c>
      <c r="I1128">
        <v>0</v>
      </c>
      <c r="J1128">
        <v>1324648</v>
      </c>
    </row>
    <row r="1129" spans="1:10" x14ac:dyDescent="0.25">
      <c r="A1129">
        <v>2011</v>
      </c>
      <c r="B1129">
        <v>5</v>
      </c>
      <c r="C1129">
        <v>109562.8</v>
      </c>
      <c r="D1129">
        <v>61148.6</v>
      </c>
      <c r="E1129">
        <v>104200.9</v>
      </c>
      <c r="F1129">
        <v>419054.8</v>
      </c>
      <c r="G1129">
        <v>12525.36</v>
      </c>
      <c r="H1129">
        <v>785233.5</v>
      </c>
      <c r="I1129">
        <v>0</v>
      </c>
      <c r="J1129">
        <v>1491726</v>
      </c>
    </row>
    <row r="1130" spans="1:10" x14ac:dyDescent="0.25">
      <c r="A1130">
        <v>2011</v>
      </c>
      <c r="B1130">
        <v>6</v>
      </c>
      <c r="C1130">
        <v>161705</v>
      </c>
      <c r="D1130">
        <v>107109.1</v>
      </c>
      <c r="E1130">
        <v>142922.1</v>
      </c>
      <c r="F1130">
        <v>575196.1</v>
      </c>
      <c r="G1130">
        <v>26193.13</v>
      </c>
      <c r="H1130">
        <v>1118618</v>
      </c>
      <c r="I1130">
        <v>0</v>
      </c>
      <c r="J1130">
        <v>2131743</v>
      </c>
    </row>
    <row r="1131" spans="1:10" x14ac:dyDescent="0.25">
      <c r="A1131">
        <v>2011</v>
      </c>
      <c r="B1131">
        <v>7</v>
      </c>
      <c r="C1131">
        <v>623.49149999999997</v>
      </c>
      <c r="D1131">
        <v>62437.97</v>
      </c>
      <c r="E1131">
        <v>33880.120000000003</v>
      </c>
      <c r="F1131">
        <v>88764.7</v>
      </c>
      <c r="G1131">
        <v>1903.3820000000001</v>
      </c>
      <c r="H1131">
        <v>1297893</v>
      </c>
      <c r="I1131">
        <v>0</v>
      </c>
      <c r="J1131">
        <v>1485502</v>
      </c>
    </row>
    <row r="1132" spans="1:10" x14ac:dyDescent="0.25">
      <c r="A1132">
        <v>2011</v>
      </c>
      <c r="B1132">
        <v>8</v>
      </c>
      <c r="C1132">
        <v>8710.6170000000002</v>
      </c>
      <c r="D1132">
        <v>26338.53</v>
      </c>
      <c r="E1132">
        <v>8081.6719999999996</v>
      </c>
      <c r="F1132">
        <v>32354.81</v>
      </c>
      <c r="G1132">
        <v>2903.2109999999998</v>
      </c>
      <c r="H1132">
        <v>871870.8</v>
      </c>
      <c r="I1132">
        <v>0</v>
      </c>
      <c r="J1132">
        <v>950259.6</v>
      </c>
    </row>
    <row r="1133" spans="1:10" x14ac:dyDescent="0.25">
      <c r="A1133">
        <v>2011</v>
      </c>
      <c r="B1133">
        <v>9</v>
      </c>
      <c r="C1133">
        <v>3389.78</v>
      </c>
      <c r="D1133">
        <v>10394.76</v>
      </c>
      <c r="E1133">
        <v>3494.5709999999999</v>
      </c>
      <c r="F1133">
        <v>13787.67</v>
      </c>
      <c r="G1133">
        <v>3144.1970000000001</v>
      </c>
      <c r="H1133">
        <v>253583.1</v>
      </c>
      <c r="I1133">
        <v>0</v>
      </c>
      <c r="J1133">
        <v>287794.09999999998</v>
      </c>
    </row>
    <row r="1134" spans="1:10" x14ac:dyDescent="0.25">
      <c r="A1134">
        <v>2011</v>
      </c>
      <c r="B1134">
        <v>10</v>
      </c>
      <c r="C1134">
        <v>48644.98</v>
      </c>
      <c r="D1134">
        <v>159123</v>
      </c>
      <c r="E1134">
        <v>36979.050000000003</v>
      </c>
      <c r="F1134">
        <v>149584.29999999999</v>
      </c>
      <c r="G1134">
        <v>15539.22</v>
      </c>
      <c r="H1134">
        <v>579933.6</v>
      </c>
      <c r="I1134">
        <v>0</v>
      </c>
      <c r="J1134">
        <v>989804.1</v>
      </c>
    </row>
    <row r="1135" spans="1:10" x14ac:dyDescent="0.25">
      <c r="A1135">
        <v>2011</v>
      </c>
      <c r="B1135">
        <v>11</v>
      </c>
      <c r="C1135">
        <v>1029353</v>
      </c>
      <c r="D1135">
        <v>346094.1</v>
      </c>
      <c r="E1135">
        <v>70403.429999999993</v>
      </c>
      <c r="F1135">
        <v>715802.2</v>
      </c>
      <c r="G1135">
        <v>185765.8</v>
      </c>
      <c r="H1135" s="1">
        <v>11781710</v>
      </c>
      <c r="I1135">
        <v>0</v>
      </c>
      <c r="J1135" s="1">
        <v>14129130</v>
      </c>
    </row>
    <row r="1136" spans="1:10" x14ac:dyDescent="0.25">
      <c r="A1136">
        <v>2011</v>
      </c>
      <c r="B1136">
        <v>12</v>
      </c>
      <c r="C1136">
        <v>56278.559999999998</v>
      </c>
      <c r="D1136">
        <v>424358.9</v>
      </c>
      <c r="E1136">
        <v>9199.0630000000001</v>
      </c>
      <c r="F1136">
        <v>82742.210000000006</v>
      </c>
      <c r="G1136">
        <v>840.51700000000005</v>
      </c>
      <c r="H1136">
        <v>151751.5</v>
      </c>
      <c r="I1136">
        <v>0</v>
      </c>
      <c r="J1136">
        <v>725170.8</v>
      </c>
    </row>
    <row r="1137" spans="1:10" x14ac:dyDescent="0.25">
      <c r="A1137">
        <v>2011</v>
      </c>
      <c r="B1137">
        <v>13</v>
      </c>
      <c r="C1137">
        <v>351869.5</v>
      </c>
      <c r="D1137">
        <v>24808.44</v>
      </c>
      <c r="E1137">
        <v>14751.83</v>
      </c>
      <c r="F1137">
        <v>149758.39999999999</v>
      </c>
      <c r="G1137">
        <v>2962.0169999999998</v>
      </c>
      <c r="H1137">
        <v>767158.7</v>
      </c>
      <c r="I1137">
        <v>0</v>
      </c>
      <c r="J1137">
        <v>1311309</v>
      </c>
    </row>
    <row r="1138" spans="1:10" x14ac:dyDescent="0.25">
      <c r="A1138">
        <v>2011</v>
      </c>
      <c r="B1138">
        <v>14</v>
      </c>
      <c r="C1138">
        <v>2325.857</v>
      </c>
      <c r="D1138">
        <v>448285.5</v>
      </c>
      <c r="E1138">
        <v>5933.1760000000004</v>
      </c>
      <c r="F1138">
        <v>22729.46</v>
      </c>
      <c r="G1138">
        <v>32.708449999999999</v>
      </c>
      <c r="H1138">
        <v>119042.5</v>
      </c>
      <c r="I1138">
        <v>0</v>
      </c>
      <c r="J1138">
        <v>598349.19999999995</v>
      </c>
    </row>
    <row r="1139" spans="1:10" x14ac:dyDescent="0.25">
      <c r="A1139">
        <v>2011</v>
      </c>
      <c r="B1139">
        <v>15</v>
      </c>
      <c r="C1139">
        <v>149311.4</v>
      </c>
      <c r="D1139">
        <v>685912.1</v>
      </c>
      <c r="E1139">
        <v>22782.92</v>
      </c>
      <c r="F1139">
        <v>86730.2</v>
      </c>
      <c r="G1139">
        <v>178.0129</v>
      </c>
      <c r="H1139">
        <v>73501.179999999993</v>
      </c>
      <c r="I1139">
        <v>0</v>
      </c>
      <c r="J1139">
        <v>1018416</v>
      </c>
    </row>
    <row r="1140" spans="1:10" x14ac:dyDescent="0.25">
      <c r="A1140">
        <v>2011</v>
      </c>
      <c r="B1140">
        <v>16</v>
      </c>
      <c r="C1140">
        <v>66948.53</v>
      </c>
      <c r="D1140">
        <v>3325842</v>
      </c>
      <c r="E1140">
        <v>57548.58</v>
      </c>
      <c r="F1140">
        <v>221945.7</v>
      </c>
      <c r="G1140">
        <v>1122.5550000000001</v>
      </c>
      <c r="H1140">
        <v>442825.4</v>
      </c>
      <c r="I1140">
        <v>0</v>
      </c>
      <c r="J1140">
        <v>4116233</v>
      </c>
    </row>
    <row r="1141" spans="1:10" x14ac:dyDescent="0.25">
      <c r="A1141">
        <v>2011</v>
      </c>
      <c r="B1141">
        <v>17</v>
      </c>
      <c r="C1141">
        <v>3482.3789999999999</v>
      </c>
      <c r="D1141">
        <v>79123.539999999994</v>
      </c>
      <c r="E1141">
        <v>410091.8</v>
      </c>
      <c r="F1141">
        <v>907029.3</v>
      </c>
      <c r="G1141">
        <v>150166.70000000001</v>
      </c>
      <c r="H1141">
        <v>2333106</v>
      </c>
      <c r="I1141">
        <v>0</v>
      </c>
      <c r="J1141">
        <v>3883000</v>
      </c>
    </row>
    <row r="1142" spans="1:10" x14ac:dyDescent="0.25">
      <c r="A1142">
        <v>2011</v>
      </c>
      <c r="B1142">
        <v>18</v>
      </c>
      <c r="C1142">
        <v>129497.8</v>
      </c>
      <c r="D1142">
        <v>480506.9</v>
      </c>
      <c r="E1142">
        <v>135733.4</v>
      </c>
      <c r="F1142">
        <v>771949</v>
      </c>
      <c r="G1142">
        <v>2865.8980000000001</v>
      </c>
      <c r="H1142">
        <v>152784.5</v>
      </c>
      <c r="I1142">
        <v>0</v>
      </c>
      <c r="J1142">
        <v>1673338</v>
      </c>
    </row>
    <row r="1143" spans="1:10" x14ac:dyDescent="0.25">
      <c r="A1143">
        <v>2011</v>
      </c>
      <c r="B1143">
        <v>19</v>
      </c>
      <c r="C1143">
        <v>68386.27</v>
      </c>
      <c r="D1143">
        <v>11888.74</v>
      </c>
      <c r="E1143">
        <v>32610.47</v>
      </c>
      <c r="F1143">
        <v>185581.7</v>
      </c>
      <c r="G1143">
        <v>26208.79</v>
      </c>
      <c r="H1143">
        <v>787027.5</v>
      </c>
      <c r="I1143">
        <v>0</v>
      </c>
      <c r="J1143">
        <v>1111704</v>
      </c>
    </row>
    <row r="1144" spans="1:10" x14ac:dyDescent="0.25">
      <c r="A1144">
        <v>2011</v>
      </c>
      <c r="B1144">
        <v>20</v>
      </c>
      <c r="C1144">
        <v>1574120</v>
      </c>
      <c r="D1144">
        <v>1413959</v>
      </c>
      <c r="E1144">
        <v>534062.1</v>
      </c>
      <c r="F1144">
        <v>1611006</v>
      </c>
      <c r="G1144">
        <v>89943.23</v>
      </c>
      <c r="H1144">
        <v>1926387</v>
      </c>
      <c r="I1144">
        <v>0</v>
      </c>
      <c r="J1144">
        <v>7149477</v>
      </c>
    </row>
    <row r="1145" spans="1:10" x14ac:dyDescent="0.25">
      <c r="A1145">
        <v>2011</v>
      </c>
      <c r="B1145">
        <v>21</v>
      </c>
      <c r="C1145">
        <v>377546.8</v>
      </c>
      <c r="D1145">
        <v>15603.27</v>
      </c>
      <c r="E1145">
        <v>139627.6</v>
      </c>
      <c r="F1145">
        <v>798119.9</v>
      </c>
      <c r="G1145">
        <v>55438.07</v>
      </c>
      <c r="H1145">
        <v>5622367</v>
      </c>
      <c r="I1145">
        <v>0</v>
      </c>
      <c r="J1145">
        <v>7008703</v>
      </c>
    </row>
    <row r="1146" spans="1:10" x14ac:dyDescent="0.25">
      <c r="A1146">
        <v>2011</v>
      </c>
      <c r="B1146">
        <v>22</v>
      </c>
      <c r="C1146">
        <v>184921.60000000001</v>
      </c>
      <c r="D1146">
        <v>11408.29</v>
      </c>
      <c r="E1146">
        <v>100065.5</v>
      </c>
      <c r="F1146">
        <v>571742.69999999995</v>
      </c>
      <c r="G1146">
        <v>629.26769999999999</v>
      </c>
      <c r="H1146">
        <v>2237377</v>
      </c>
      <c r="I1146">
        <v>0</v>
      </c>
      <c r="J1146">
        <v>3106145</v>
      </c>
    </row>
    <row r="1147" spans="1:10" x14ac:dyDescent="0.25">
      <c r="A1147">
        <v>2011</v>
      </c>
      <c r="B1147">
        <v>23</v>
      </c>
      <c r="C1147">
        <v>1159633</v>
      </c>
      <c r="D1147">
        <v>100076</v>
      </c>
      <c r="E1147">
        <v>60319.18</v>
      </c>
      <c r="F1147">
        <v>141520.79999999999</v>
      </c>
      <c r="G1147">
        <v>18000.21</v>
      </c>
      <c r="H1147">
        <v>1298237</v>
      </c>
      <c r="I1147">
        <v>0</v>
      </c>
      <c r="J1147">
        <v>2777786</v>
      </c>
    </row>
    <row r="1148" spans="1:10" x14ac:dyDescent="0.25">
      <c r="A1148">
        <v>2011</v>
      </c>
      <c r="B1148">
        <v>24</v>
      </c>
      <c r="C1148">
        <v>647777</v>
      </c>
      <c r="D1148">
        <v>77680.789999999994</v>
      </c>
      <c r="E1148">
        <v>27495.84</v>
      </c>
      <c r="F1148">
        <v>64437.46</v>
      </c>
      <c r="G1148">
        <v>18975.400000000001</v>
      </c>
      <c r="H1148">
        <v>535787.4</v>
      </c>
      <c r="I1148">
        <v>0</v>
      </c>
      <c r="J1148">
        <v>1372154</v>
      </c>
    </row>
    <row r="1149" spans="1:10" x14ac:dyDescent="0.25">
      <c r="A1149">
        <v>2011</v>
      </c>
      <c r="B1149">
        <v>25</v>
      </c>
      <c r="C1149">
        <v>28554.3</v>
      </c>
      <c r="D1149">
        <v>7047.1729999999998</v>
      </c>
      <c r="E1149">
        <v>44041</v>
      </c>
      <c r="F1149">
        <v>250639.9</v>
      </c>
      <c r="G1149">
        <v>4420.7879999999996</v>
      </c>
      <c r="H1149">
        <v>2321381</v>
      </c>
      <c r="I1149">
        <v>0</v>
      </c>
      <c r="J1149">
        <v>2656085</v>
      </c>
    </row>
    <row r="1150" spans="1:10" x14ac:dyDescent="0.25">
      <c r="A1150">
        <v>2011</v>
      </c>
      <c r="B1150">
        <v>26</v>
      </c>
      <c r="C1150">
        <v>23363.97</v>
      </c>
      <c r="D1150">
        <v>42509.9</v>
      </c>
      <c r="E1150">
        <v>16116.78</v>
      </c>
      <c r="F1150">
        <v>64574.96</v>
      </c>
      <c r="G1150">
        <v>240.37700000000001</v>
      </c>
      <c r="H1150">
        <v>477713.7</v>
      </c>
      <c r="I1150">
        <v>0</v>
      </c>
      <c r="J1150">
        <v>624519.69999999995</v>
      </c>
    </row>
    <row r="1151" spans="1:10" x14ac:dyDescent="0.25">
      <c r="A1151">
        <v>2011</v>
      </c>
      <c r="B1151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>
        <v>2011</v>
      </c>
      <c r="B1152">
        <v>28</v>
      </c>
      <c r="C1152">
        <v>7194898</v>
      </c>
      <c r="D1152" s="1">
        <v>10566210</v>
      </c>
      <c r="E1152">
        <v>2425196</v>
      </c>
      <c r="F1152" s="1">
        <v>11107610</v>
      </c>
      <c r="G1152">
        <v>750809.8</v>
      </c>
      <c r="H1152" s="1">
        <v>50167050</v>
      </c>
      <c r="I1152">
        <v>0</v>
      </c>
      <c r="J1152" s="1">
        <v>82211770</v>
      </c>
    </row>
    <row r="1153" spans="1:10" x14ac:dyDescent="0.25">
      <c r="A1153">
        <v>2012</v>
      </c>
      <c r="B1153">
        <v>1</v>
      </c>
      <c r="C1153">
        <v>56057.55</v>
      </c>
      <c r="D1153">
        <v>217050</v>
      </c>
      <c r="E1153">
        <v>9998.0409999999993</v>
      </c>
      <c r="F1153">
        <v>100619.4</v>
      </c>
      <c r="G1153">
        <v>3343.4850000000001</v>
      </c>
      <c r="H1153">
        <v>431517.7</v>
      </c>
      <c r="I1153">
        <v>0</v>
      </c>
      <c r="J1153">
        <v>818586.1</v>
      </c>
    </row>
    <row r="1154" spans="1:10" x14ac:dyDescent="0.25">
      <c r="A1154">
        <v>2012</v>
      </c>
      <c r="B1154">
        <v>2</v>
      </c>
      <c r="C1154">
        <v>790360.7</v>
      </c>
      <c r="D1154">
        <v>2329172</v>
      </c>
      <c r="E1154">
        <v>251314.2</v>
      </c>
      <c r="F1154">
        <v>2542141</v>
      </c>
      <c r="G1154">
        <v>121174.1</v>
      </c>
      <c r="H1154" s="1">
        <v>12910110</v>
      </c>
      <c r="I1154">
        <v>0</v>
      </c>
      <c r="J1154" s="1">
        <v>18944270</v>
      </c>
    </row>
    <row r="1155" spans="1:10" x14ac:dyDescent="0.25">
      <c r="A1155">
        <v>2012</v>
      </c>
      <c r="B1155">
        <v>3</v>
      </c>
      <c r="C1155">
        <v>41839.699999999997</v>
      </c>
      <c r="D1155">
        <v>61966.93</v>
      </c>
      <c r="E1155">
        <v>33049.269999999997</v>
      </c>
      <c r="F1155">
        <v>133377.4</v>
      </c>
      <c r="G1155">
        <v>2879.944</v>
      </c>
      <c r="H1155">
        <v>690477.4</v>
      </c>
      <c r="I1155">
        <v>0</v>
      </c>
      <c r="J1155">
        <v>963590.6</v>
      </c>
    </row>
    <row r="1156" spans="1:10" x14ac:dyDescent="0.25">
      <c r="A1156">
        <v>2012</v>
      </c>
      <c r="B1156">
        <v>4</v>
      </c>
      <c r="C1156">
        <v>120855.1</v>
      </c>
      <c r="D1156">
        <v>87445.02</v>
      </c>
      <c r="E1156">
        <v>141539.79999999999</v>
      </c>
      <c r="F1156">
        <v>571801.80000000005</v>
      </c>
      <c r="G1156">
        <v>10290.76</v>
      </c>
      <c r="H1156">
        <v>445705.3</v>
      </c>
      <c r="I1156">
        <v>0</v>
      </c>
      <c r="J1156">
        <v>1377638</v>
      </c>
    </row>
    <row r="1157" spans="1:10" x14ac:dyDescent="0.25">
      <c r="A1157">
        <v>2012</v>
      </c>
      <c r="B1157">
        <v>5</v>
      </c>
      <c r="C1157">
        <v>109882.3</v>
      </c>
      <c r="D1157">
        <v>61224.58</v>
      </c>
      <c r="E1157">
        <v>107264.4</v>
      </c>
      <c r="F1157">
        <v>432488.9</v>
      </c>
      <c r="G1157">
        <v>16332.86</v>
      </c>
      <c r="H1157">
        <v>788714.8</v>
      </c>
      <c r="I1157">
        <v>0</v>
      </c>
      <c r="J1157">
        <v>1515908</v>
      </c>
    </row>
    <row r="1158" spans="1:10" x14ac:dyDescent="0.25">
      <c r="A1158">
        <v>2012</v>
      </c>
      <c r="B1158">
        <v>6</v>
      </c>
      <c r="C1158">
        <v>162098.79999999999</v>
      </c>
      <c r="D1158">
        <v>108877</v>
      </c>
      <c r="E1158">
        <v>148544.6</v>
      </c>
      <c r="F1158">
        <v>599591.9</v>
      </c>
      <c r="G1158">
        <v>31332.71</v>
      </c>
      <c r="H1158">
        <v>1124452</v>
      </c>
      <c r="I1158">
        <v>0</v>
      </c>
      <c r="J1158">
        <v>2174897</v>
      </c>
    </row>
    <row r="1159" spans="1:10" x14ac:dyDescent="0.25">
      <c r="A1159">
        <v>2012</v>
      </c>
      <c r="B1159">
        <v>7</v>
      </c>
      <c r="C1159">
        <v>644.4212</v>
      </c>
      <c r="D1159">
        <v>63988.99</v>
      </c>
      <c r="E1159">
        <v>36164.17</v>
      </c>
      <c r="F1159">
        <v>95573.38</v>
      </c>
      <c r="G1159">
        <v>1561.9380000000001</v>
      </c>
      <c r="H1159">
        <v>1341501</v>
      </c>
      <c r="I1159">
        <v>0</v>
      </c>
      <c r="J1159">
        <v>1539434</v>
      </c>
    </row>
    <row r="1160" spans="1:10" x14ac:dyDescent="0.25">
      <c r="A1160">
        <v>2012</v>
      </c>
      <c r="B1160">
        <v>8</v>
      </c>
      <c r="C1160">
        <v>8880.8130000000001</v>
      </c>
      <c r="D1160">
        <v>27036.03</v>
      </c>
      <c r="E1160">
        <v>8493.384</v>
      </c>
      <c r="F1160">
        <v>34130.46</v>
      </c>
      <c r="G1160">
        <v>2394.34</v>
      </c>
      <c r="H1160">
        <v>891800</v>
      </c>
      <c r="I1160">
        <v>0</v>
      </c>
      <c r="J1160">
        <v>972735</v>
      </c>
    </row>
    <row r="1161" spans="1:10" x14ac:dyDescent="0.25">
      <c r="A1161">
        <v>2012</v>
      </c>
      <c r="B1161">
        <v>9</v>
      </c>
      <c r="C1161">
        <v>4329.3940000000002</v>
      </c>
      <c r="D1161">
        <v>15808.81</v>
      </c>
      <c r="E1161">
        <v>6090.5829999999996</v>
      </c>
      <c r="F1161">
        <v>23794.45</v>
      </c>
      <c r="G1161">
        <v>5359.9120000000003</v>
      </c>
      <c r="H1161">
        <v>459316.2</v>
      </c>
      <c r="I1161">
        <v>0</v>
      </c>
      <c r="J1161">
        <v>514699.4</v>
      </c>
    </row>
    <row r="1162" spans="1:10" x14ac:dyDescent="0.25">
      <c r="A1162">
        <v>2012</v>
      </c>
      <c r="B1162">
        <v>10</v>
      </c>
      <c r="C1162">
        <v>48987.9</v>
      </c>
      <c r="D1162">
        <v>161713.5</v>
      </c>
      <c r="E1162">
        <v>38192.35</v>
      </c>
      <c r="F1162">
        <v>155015</v>
      </c>
      <c r="G1162">
        <v>17465.599999999999</v>
      </c>
      <c r="H1162">
        <v>583625</v>
      </c>
      <c r="I1162">
        <v>0</v>
      </c>
      <c r="J1162">
        <v>1004999</v>
      </c>
    </row>
    <row r="1163" spans="1:10" x14ac:dyDescent="0.25">
      <c r="A1163">
        <v>2012</v>
      </c>
      <c r="B1163">
        <v>11</v>
      </c>
      <c r="C1163">
        <v>1022870</v>
      </c>
      <c r="D1163">
        <v>341689.1</v>
      </c>
      <c r="E1163">
        <v>69690.820000000007</v>
      </c>
      <c r="F1163">
        <v>710585.4</v>
      </c>
      <c r="G1163">
        <v>193706.4</v>
      </c>
      <c r="H1163" s="1">
        <v>11449180</v>
      </c>
      <c r="I1163">
        <v>0</v>
      </c>
      <c r="J1163" s="1">
        <v>13787730</v>
      </c>
    </row>
    <row r="1164" spans="1:10" x14ac:dyDescent="0.25">
      <c r="A1164">
        <v>2012</v>
      </c>
      <c r="B1164">
        <v>12</v>
      </c>
      <c r="C1164">
        <v>55607.26</v>
      </c>
      <c r="D1164">
        <v>421134.9</v>
      </c>
      <c r="E1164">
        <v>9266.8889999999992</v>
      </c>
      <c r="F1164">
        <v>83599.520000000004</v>
      </c>
      <c r="G1164">
        <v>939.24339999999995</v>
      </c>
      <c r="H1164">
        <v>149640</v>
      </c>
      <c r="I1164">
        <v>0</v>
      </c>
      <c r="J1164">
        <v>720187.9</v>
      </c>
    </row>
    <row r="1165" spans="1:10" x14ac:dyDescent="0.25">
      <c r="A1165">
        <v>2012</v>
      </c>
      <c r="B1165">
        <v>13</v>
      </c>
      <c r="C1165">
        <v>358399</v>
      </c>
      <c r="D1165">
        <v>26012.43</v>
      </c>
      <c r="E1165">
        <v>16077.28</v>
      </c>
      <c r="F1165">
        <v>163607.5</v>
      </c>
      <c r="G1165">
        <v>3702.6109999999999</v>
      </c>
      <c r="H1165">
        <v>810340.2</v>
      </c>
      <c r="I1165">
        <v>0</v>
      </c>
      <c r="J1165">
        <v>1378139</v>
      </c>
    </row>
    <row r="1166" spans="1:10" x14ac:dyDescent="0.25">
      <c r="A1166">
        <v>2012</v>
      </c>
      <c r="B1166">
        <v>14</v>
      </c>
      <c r="C1166">
        <v>2242.511</v>
      </c>
      <c r="D1166">
        <v>431016</v>
      </c>
      <c r="E1166">
        <v>5674.5249999999996</v>
      </c>
      <c r="F1166">
        <v>21780.59</v>
      </c>
      <c r="G1166">
        <v>27.578949999999999</v>
      </c>
      <c r="H1166">
        <v>112287.5</v>
      </c>
      <c r="I1166">
        <v>0</v>
      </c>
      <c r="J1166">
        <v>573028.80000000005</v>
      </c>
    </row>
    <row r="1167" spans="1:10" x14ac:dyDescent="0.25">
      <c r="A1167">
        <v>2012</v>
      </c>
      <c r="B1167">
        <v>15</v>
      </c>
      <c r="C1167">
        <v>152417.20000000001</v>
      </c>
      <c r="D1167">
        <v>711481.3</v>
      </c>
      <c r="E1167">
        <v>24337.05</v>
      </c>
      <c r="F1167">
        <v>92965.82</v>
      </c>
      <c r="G1167">
        <v>157.48179999999999</v>
      </c>
      <c r="H1167">
        <v>75807.990000000005</v>
      </c>
      <c r="I1167">
        <v>0</v>
      </c>
      <c r="J1167">
        <v>1057167</v>
      </c>
    </row>
    <row r="1168" spans="1:10" x14ac:dyDescent="0.25">
      <c r="A1168">
        <v>2012</v>
      </c>
      <c r="B1168">
        <v>16</v>
      </c>
      <c r="C1168">
        <v>66847.5</v>
      </c>
      <c r="D1168">
        <v>3381983</v>
      </c>
      <c r="E1168">
        <v>59619.73</v>
      </c>
      <c r="F1168">
        <v>230683.2</v>
      </c>
      <c r="G1168">
        <v>1177.9179999999999</v>
      </c>
      <c r="H1168">
        <v>444692.2</v>
      </c>
      <c r="I1168">
        <v>0</v>
      </c>
      <c r="J1168">
        <v>4185003</v>
      </c>
    </row>
    <row r="1169" spans="1:10" x14ac:dyDescent="0.25">
      <c r="A1169">
        <v>2012</v>
      </c>
      <c r="B1169">
        <v>17</v>
      </c>
      <c r="C1169">
        <v>3428.1970000000001</v>
      </c>
      <c r="D1169">
        <v>80069.48</v>
      </c>
      <c r="E1169">
        <v>424144.9</v>
      </c>
      <c r="F1169">
        <v>936690.8</v>
      </c>
      <c r="G1169">
        <v>175806.8</v>
      </c>
      <c r="H1169">
        <v>2339520</v>
      </c>
      <c r="I1169">
        <v>0</v>
      </c>
      <c r="J1169">
        <v>3959660</v>
      </c>
    </row>
    <row r="1170" spans="1:10" x14ac:dyDescent="0.25">
      <c r="A1170">
        <v>2012</v>
      </c>
      <c r="B1170">
        <v>18</v>
      </c>
      <c r="C1170">
        <v>130753.4</v>
      </c>
      <c r="D1170">
        <v>488685.3</v>
      </c>
      <c r="E1170">
        <v>142698.6</v>
      </c>
      <c r="F1170">
        <v>813745.1</v>
      </c>
      <c r="G1170">
        <v>3766.6970000000001</v>
      </c>
      <c r="H1170">
        <v>155776.29999999999</v>
      </c>
      <c r="I1170">
        <v>0</v>
      </c>
      <c r="J1170">
        <v>1735425</v>
      </c>
    </row>
    <row r="1171" spans="1:10" x14ac:dyDescent="0.25">
      <c r="A1171">
        <v>2012</v>
      </c>
      <c r="B1171">
        <v>19</v>
      </c>
      <c r="C1171">
        <v>68732.399999999994</v>
      </c>
      <c r="D1171">
        <v>12012.64</v>
      </c>
      <c r="E1171">
        <v>33997.64</v>
      </c>
      <c r="F1171">
        <v>193941.2</v>
      </c>
      <c r="G1171">
        <v>29069.95</v>
      </c>
      <c r="H1171">
        <v>799663.6</v>
      </c>
      <c r="I1171">
        <v>0</v>
      </c>
      <c r="J1171">
        <v>1137417</v>
      </c>
    </row>
    <row r="1172" spans="1:10" x14ac:dyDescent="0.25">
      <c r="A1172">
        <v>2012</v>
      </c>
      <c r="B1172">
        <v>20</v>
      </c>
      <c r="C1172">
        <v>1607477</v>
      </c>
      <c r="D1172">
        <v>1475245</v>
      </c>
      <c r="E1172">
        <v>596920.6</v>
      </c>
      <c r="F1172">
        <v>1805901</v>
      </c>
      <c r="G1172">
        <v>111069.7</v>
      </c>
      <c r="H1172">
        <v>2043896</v>
      </c>
      <c r="I1172">
        <v>0</v>
      </c>
      <c r="J1172">
        <v>7640509</v>
      </c>
    </row>
    <row r="1173" spans="1:10" x14ac:dyDescent="0.25">
      <c r="A1173">
        <v>2012</v>
      </c>
      <c r="B1173">
        <v>21</v>
      </c>
      <c r="C1173">
        <v>382941.6</v>
      </c>
      <c r="D1173">
        <v>16010.49</v>
      </c>
      <c r="E1173">
        <v>150623.6</v>
      </c>
      <c r="F1173">
        <v>863468.3</v>
      </c>
      <c r="G1173">
        <v>68555.75</v>
      </c>
      <c r="H1173">
        <v>5819939</v>
      </c>
      <c r="I1173">
        <v>0</v>
      </c>
      <c r="J1173">
        <v>7301538</v>
      </c>
    </row>
    <row r="1174" spans="1:10" x14ac:dyDescent="0.25">
      <c r="A1174">
        <v>2012</v>
      </c>
      <c r="B1174">
        <v>22</v>
      </c>
      <c r="C1174">
        <v>187823.6</v>
      </c>
      <c r="D1174">
        <v>11717.8</v>
      </c>
      <c r="E1174">
        <v>108151</v>
      </c>
      <c r="F1174">
        <v>619720.1</v>
      </c>
      <c r="G1174">
        <v>785.03440000000001</v>
      </c>
      <c r="H1174">
        <v>2312981</v>
      </c>
      <c r="I1174">
        <v>0</v>
      </c>
      <c r="J1174">
        <v>3241179</v>
      </c>
    </row>
    <row r="1175" spans="1:10" x14ac:dyDescent="0.25">
      <c r="A1175">
        <v>2012</v>
      </c>
      <c r="B1175">
        <v>23</v>
      </c>
      <c r="C1175">
        <v>1160805</v>
      </c>
      <c r="D1175">
        <v>101511.1</v>
      </c>
      <c r="E1175">
        <v>62643.66</v>
      </c>
      <c r="F1175">
        <v>147495.1</v>
      </c>
      <c r="G1175">
        <v>14393.22</v>
      </c>
      <c r="H1175">
        <v>1308098</v>
      </c>
      <c r="I1175">
        <v>0</v>
      </c>
      <c r="J1175">
        <v>2794946</v>
      </c>
    </row>
    <row r="1176" spans="1:10" x14ac:dyDescent="0.25">
      <c r="A1176">
        <v>2012</v>
      </c>
      <c r="B1176">
        <v>24</v>
      </c>
      <c r="C1176">
        <v>659174.9</v>
      </c>
      <c r="D1176">
        <v>79903.199999999997</v>
      </c>
      <c r="E1176">
        <v>29222.36</v>
      </c>
      <c r="F1176">
        <v>68747.94</v>
      </c>
      <c r="G1176">
        <v>23251.61</v>
      </c>
      <c r="H1176">
        <v>550016.1</v>
      </c>
      <c r="I1176">
        <v>0</v>
      </c>
      <c r="J1176">
        <v>1410316</v>
      </c>
    </row>
    <row r="1177" spans="1:10" x14ac:dyDescent="0.25">
      <c r="A1177">
        <v>2012</v>
      </c>
      <c r="B1177">
        <v>25</v>
      </c>
      <c r="C1177">
        <v>29033.32</v>
      </c>
      <c r="D1177">
        <v>7267.991</v>
      </c>
      <c r="E1177">
        <v>47384.72</v>
      </c>
      <c r="F1177">
        <v>270412.5</v>
      </c>
      <c r="G1177">
        <v>5849.0739999999996</v>
      </c>
      <c r="H1177">
        <v>2420567</v>
      </c>
      <c r="I1177">
        <v>0</v>
      </c>
      <c r="J1177">
        <v>2780514</v>
      </c>
    </row>
    <row r="1178" spans="1:10" x14ac:dyDescent="0.25">
      <c r="A1178">
        <v>2012</v>
      </c>
      <c r="B1178">
        <v>26</v>
      </c>
      <c r="C1178">
        <v>24036.17</v>
      </c>
      <c r="D1178">
        <v>44323.13</v>
      </c>
      <c r="E1178">
        <v>17341.98</v>
      </c>
      <c r="F1178">
        <v>69638.39</v>
      </c>
      <c r="G1178">
        <v>250.65700000000001</v>
      </c>
      <c r="H1178">
        <v>504195.5</v>
      </c>
      <c r="I1178">
        <v>0</v>
      </c>
      <c r="J1178">
        <v>659785.80000000005</v>
      </c>
    </row>
    <row r="1179" spans="1:10" x14ac:dyDescent="0.25">
      <c r="A1179">
        <v>2012</v>
      </c>
      <c r="B1179">
        <v>27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2012</v>
      </c>
      <c r="B1180">
        <v>28</v>
      </c>
      <c r="C1180">
        <v>7256526</v>
      </c>
      <c r="D1180" s="1">
        <v>10764350</v>
      </c>
      <c r="E1180">
        <v>2578446</v>
      </c>
      <c r="F1180" s="1">
        <v>11781520</v>
      </c>
      <c r="G1180">
        <v>844645.4</v>
      </c>
      <c r="H1180" s="1">
        <v>50963820</v>
      </c>
      <c r="I1180">
        <v>0</v>
      </c>
      <c r="J1180" s="1">
        <v>84189300</v>
      </c>
    </row>
    <row r="1181" spans="1:10" x14ac:dyDescent="0.25">
      <c r="A1181">
        <v>2013</v>
      </c>
      <c r="B1181">
        <v>1</v>
      </c>
      <c r="C1181">
        <v>56006.65</v>
      </c>
      <c r="D1181">
        <v>221562.2</v>
      </c>
      <c r="E1181">
        <v>10532.22</v>
      </c>
      <c r="F1181">
        <v>106146.2</v>
      </c>
      <c r="G1181">
        <v>3315.8820000000001</v>
      </c>
      <c r="H1181">
        <v>440584.1</v>
      </c>
      <c r="I1181">
        <v>0</v>
      </c>
      <c r="J1181">
        <v>838147.2</v>
      </c>
    </row>
    <row r="1182" spans="1:10" x14ac:dyDescent="0.25">
      <c r="A1182">
        <v>2013</v>
      </c>
      <c r="B1182">
        <v>2</v>
      </c>
      <c r="C1182">
        <v>787757.9</v>
      </c>
      <c r="D1182">
        <v>2342242</v>
      </c>
      <c r="E1182">
        <v>260574.4</v>
      </c>
      <c r="F1182">
        <v>2641198</v>
      </c>
      <c r="G1182">
        <v>126337.60000000001</v>
      </c>
      <c r="H1182" s="1">
        <v>12861680</v>
      </c>
      <c r="I1182">
        <v>0</v>
      </c>
      <c r="J1182" s="1">
        <v>19019790</v>
      </c>
    </row>
    <row r="1183" spans="1:10" x14ac:dyDescent="0.25">
      <c r="A1183">
        <v>2013</v>
      </c>
      <c r="B1183">
        <v>3</v>
      </c>
      <c r="C1183">
        <v>41855.46</v>
      </c>
      <c r="D1183">
        <v>62735.74</v>
      </c>
      <c r="E1183">
        <v>34282.46</v>
      </c>
      <c r="F1183">
        <v>138888.70000000001</v>
      </c>
      <c r="G1183">
        <v>3123.261</v>
      </c>
      <c r="H1183">
        <v>689956.8</v>
      </c>
      <c r="I1183">
        <v>0</v>
      </c>
      <c r="J1183">
        <v>970842.4</v>
      </c>
    </row>
    <row r="1184" spans="1:10" x14ac:dyDescent="0.25">
      <c r="A1184">
        <v>2013</v>
      </c>
      <c r="B1184">
        <v>4</v>
      </c>
      <c r="C1184">
        <v>120976.2</v>
      </c>
      <c r="D1184">
        <v>88326</v>
      </c>
      <c r="E1184">
        <v>147849.20000000001</v>
      </c>
      <c r="F1184">
        <v>599418.80000000005</v>
      </c>
      <c r="G1184">
        <v>12480.54</v>
      </c>
      <c r="H1184">
        <v>451567</v>
      </c>
      <c r="I1184">
        <v>0</v>
      </c>
      <c r="J1184">
        <v>1420618</v>
      </c>
    </row>
    <row r="1185" spans="1:10" x14ac:dyDescent="0.25">
      <c r="A1185">
        <v>2013</v>
      </c>
      <c r="B1185">
        <v>5</v>
      </c>
      <c r="C1185">
        <v>109780</v>
      </c>
      <c r="D1185">
        <v>61161.4</v>
      </c>
      <c r="E1185">
        <v>110051.1</v>
      </c>
      <c r="F1185">
        <v>445177.4</v>
      </c>
      <c r="G1185">
        <v>20433.830000000002</v>
      </c>
      <c r="H1185">
        <v>786448.4</v>
      </c>
      <c r="I1185">
        <v>0</v>
      </c>
      <c r="J1185">
        <v>1533052</v>
      </c>
    </row>
    <row r="1186" spans="1:10" x14ac:dyDescent="0.25">
      <c r="A1186">
        <v>2013</v>
      </c>
      <c r="B1186">
        <v>6</v>
      </c>
      <c r="C1186">
        <v>161745.60000000001</v>
      </c>
      <c r="D1186">
        <v>109854.1</v>
      </c>
      <c r="E1186">
        <v>154405.9</v>
      </c>
      <c r="F1186">
        <v>625708.6</v>
      </c>
      <c r="G1186">
        <v>37339.550000000003</v>
      </c>
      <c r="H1186">
        <v>1121804</v>
      </c>
      <c r="I1186">
        <v>0</v>
      </c>
      <c r="J1186">
        <v>2210858</v>
      </c>
    </row>
    <row r="1187" spans="1:10" x14ac:dyDescent="0.25">
      <c r="A1187">
        <v>2013</v>
      </c>
      <c r="B1187">
        <v>7</v>
      </c>
      <c r="C1187">
        <v>637.51559999999995</v>
      </c>
      <c r="D1187">
        <v>64701.51</v>
      </c>
      <c r="E1187">
        <v>37639.949999999997</v>
      </c>
      <c r="F1187">
        <v>99744.51</v>
      </c>
      <c r="G1187">
        <v>1342.604</v>
      </c>
      <c r="H1187">
        <v>1318420</v>
      </c>
      <c r="I1187">
        <v>0</v>
      </c>
      <c r="J1187">
        <v>1522486</v>
      </c>
    </row>
    <row r="1188" spans="1:10" x14ac:dyDescent="0.25">
      <c r="A1188">
        <v>2013</v>
      </c>
      <c r="B1188">
        <v>8</v>
      </c>
      <c r="C1188">
        <v>9044.2389999999996</v>
      </c>
      <c r="D1188">
        <v>27986.67</v>
      </c>
      <c r="E1188">
        <v>9082.1149999999998</v>
      </c>
      <c r="F1188">
        <v>36639.379999999997</v>
      </c>
      <c r="G1188">
        <v>2015.269</v>
      </c>
      <c r="H1188">
        <v>928494.8</v>
      </c>
      <c r="I1188">
        <v>0</v>
      </c>
      <c r="J1188">
        <v>1013262</v>
      </c>
    </row>
    <row r="1189" spans="1:10" x14ac:dyDescent="0.25">
      <c r="A1189">
        <v>2013</v>
      </c>
      <c r="B1189">
        <v>9</v>
      </c>
      <c r="C1189">
        <v>4405.75</v>
      </c>
      <c r="D1189">
        <v>16286.42</v>
      </c>
      <c r="E1189">
        <v>6464.308</v>
      </c>
      <c r="F1189">
        <v>25360.09</v>
      </c>
      <c r="G1189">
        <v>9359.5329999999994</v>
      </c>
      <c r="H1189">
        <v>474305.5</v>
      </c>
      <c r="I1189">
        <v>0</v>
      </c>
      <c r="J1189">
        <v>536181.6</v>
      </c>
    </row>
    <row r="1190" spans="1:10" x14ac:dyDescent="0.25">
      <c r="A1190">
        <v>2013</v>
      </c>
      <c r="B1190">
        <v>10</v>
      </c>
      <c r="C1190">
        <v>49069.01</v>
      </c>
      <c r="D1190">
        <v>163176.29999999999</v>
      </c>
      <c r="E1190">
        <v>39077.910000000003</v>
      </c>
      <c r="F1190">
        <v>159385.20000000001</v>
      </c>
      <c r="G1190">
        <v>19219.009999999998</v>
      </c>
      <c r="H1190">
        <v>578109.1</v>
      </c>
      <c r="I1190">
        <v>0</v>
      </c>
      <c r="J1190">
        <v>1008037</v>
      </c>
    </row>
    <row r="1191" spans="1:10" x14ac:dyDescent="0.25">
      <c r="A1191">
        <v>2013</v>
      </c>
      <c r="B1191">
        <v>11</v>
      </c>
      <c r="C1191">
        <v>1015276</v>
      </c>
      <c r="D1191">
        <v>340850.7</v>
      </c>
      <c r="E1191">
        <v>70844.740000000005</v>
      </c>
      <c r="F1191">
        <v>724922.4</v>
      </c>
      <c r="G1191">
        <v>201030.5</v>
      </c>
      <c r="H1191" s="1">
        <v>11275240</v>
      </c>
      <c r="I1191">
        <v>0</v>
      </c>
      <c r="J1191" s="1">
        <v>13628170</v>
      </c>
    </row>
    <row r="1192" spans="1:10" x14ac:dyDescent="0.25">
      <c r="A1192">
        <v>2013</v>
      </c>
      <c r="B1192">
        <v>12</v>
      </c>
      <c r="C1192">
        <v>56131.09</v>
      </c>
      <c r="D1192">
        <v>428716.5</v>
      </c>
      <c r="E1192">
        <v>9731.4339999999993</v>
      </c>
      <c r="F1192">
        <v>87996.91</v>
      </c>
      <c r="G1192">
        <v>1003.548</v>
      </c>
      <c r="H1192">
        <v>152448</v>
      </c>
      <c r="I1192">
        <v>0</v>
      </c>
      <c r="J1192">
        <v>736027.5</v>
      </c>
    </row>
    <row r="1193" spans="1:10" x14ac:dyDescent="0.25">
      <c r="A1193">
        <v>2013</v>
      </c>
      <c r="B1193">
        <v>13</v>
      </c>
      <c r="C1193">
        <v>365335.4</v>
      </c>
      <c r="D1193">
        <v>27541.91</v>
      </c>
      <c r="E1193">
        <v>17808.77</v>
      </c>
      <c r="F1193">
        <v>181752.5</v>
      </c>
      <c r="G1193">
        <v>4602.143</v>
      </c>
      <c r="H1193">
        <v>864969.5</v>
      </c>
      <c r="I1193">
        <v>0</v>
      </c>
      <c r="J1193">
        <v>1462010</v>
      </c>
    </row>
    <row r="1194" spans="1:10" x14ac:dyDescent="0.25">
      <c r="A1194">
        <v>2013</v>
      </c>
      <c r="B1194">
        <v>14</v>
      </c>
      <c r="C1194">
        <v>2191.4960000000001</v>
      </c>
      <c r="D1194">
        <v>425170.1</v>
      </c>
      <c r="E1194">
        <v>5657.826</v>
      </c>
      <c r="F1194">
        <v>21790.91</v>
      </c>
      <c r="G1194">
        <v>23.643689999999999</v>
      </c>
      <c r="H1194">
        <v>109043.5</v>
      </c>
      <c r="I1194">
        <v>0</v>
      </c>
      <c r="J1194">
        <v>563877.6</v>
      </c>
    </row>
    <row r="1195" spans="1:10" x14ac:dyDescent="0.25">
      <c r="A1195">
        <v>2013</v>
      </c>
      <c r="B1195">
        <v>15</v>
      </c>
      <c r="C1195">
        <v>155310.9</v>
      </c>
      <c r="D1195">
        <v>738783.4</v>
      </c>
      <c r="E1195">
        <v>26151.54</v>
      </c>
      <c r="F1195">
        <v>100344.5</v>
      </c>
      <c r="G1195">
        <v>140.8982</v>
      </c>
      <c r="H1195">
        <v>78118.45</v>
      </c>
      <c r="I1195">
        <v>0</v>
      </c>
      <c r="J1195">
        <v>1098850</v>
      </c>
    </row>
    <row r="1196" spans="1:10" x14ac:dyDescent="0.25">
      <c r="A1196">
        <v>2013</v>
      </c>
      <c r="B1196">
        <v>16</v>
      </c>
      <c r="C1196">
        <v>65745.600000000006</v>
      </c>
      <c r="D1196">
        <v>3371166</v>
      </c>
      <c r="E1196">
        <v>60085.25</v>
      </c>
      <c r="F1196">
        <v>233332.5</v>
      </c>
      <c r="G1196">
        <v>1283.5119999999999</v>
      </c>
      <c r="H1196">
        <v>434507.6</v>
      </c>
      <c r="I1196">
        <v>0</v>
      </c>
      <c r="J1196">
        <v>4166120</v>
      </c>
    </row>
    <row r="1197" spans="1:10" x14ac:dyDescent="0.25">
      <c r="A1197">
        <v>2013</v>
      </c>
      <c r="B1197">
        <v>17</v>
      </c>
      <c r="C1197">
        <v>3422.355</v>
      </c>
      <c r="D1197">
        <v>81466.649999999994</v>
      </c>
      <c r="E1197">
        <v>446225.6</v>
      </c>
      <c r="F1197">
        <v>991465.2</v>
      </c>
      <c r="G1197">
        <v>204451.7</v>
      </c>
      <c r="H1197">
        <v>2410651</v>
      </c>
      <c r="I1197">
        <v>0</v>
      </c>
      <c r="J1197">
        <v>4137682</v>
      </c>
    </row>
    <row r="1198" spans="1:10" x14ac:dyDescent="0.25">
      <c r="A1198">
        <v>2013</v>
      </c>
      <c r="B1198">
        <v>18</v>
      </c>
      <c r="C1198">
        <v>132272.70000000001</v>
      </c>
      <c r="D1198">
        <v>502926.8</v>
      </c>
      <c r="E1198">
        <v>154317.1</v>
      </c>
      <c r="F1198">
        <v>883030.1</v>
      </c>
      <c r="G1198">
        <v>4612.3069999999998</v>
      </c>
      <c r="H1198">
        <v>162236.5</v>
      </c>
      <c r="I1198">
        <v>0</v>
      </c>
      <c r="J1198">
        <v>1839395</v>
      </c>
    </row>
    <row r="1199" spans="1:10" x14ac:dyDescent="0.25">
      <c r="A1199">
        <v>2013</v>
      </c>
      <c r="B1199">
        <v>19</v>
      </c>
      <c r="C1199">
        <v>69008.259999999995</v>
      </c>
      <c r="D1199">
        <v>12142.98</v>
      </c>
      <c r="E1199">
        <v>35563.67</v>
      </c>
      <c r="F1199">
        <v>203472.9</v>
      </c>
      <c r="G1199">
        <v>31739.77</v>
      </c>
      <c r="H1199">
        <v>812199.9</v>
      </c>
      <c r="I1199">
        <v>0</v>
      </c>
      <c r="J1199">
        <v>1164128</v>
      </c>
    </row>
    <row r="1200" spans="1:10" x14ac:dyDescent="0.25">
      <c r="A1200">
        <v>2013</v>
      </c>
      <c r="B1200">
        <v>20</v>
      </c>
      <c r="C1200">
        <v>1636179</v>
      </c>
      <c r="D1200">
        <v>1535752</v>
      </c>
      <c r="E1200">
        <v>665982.9</v>
      </c>
      <c r="F1200">
        <v>2022113</v>
      </c>
      <c r="G1200">
        <v>136392</v>
      </c>
      <c r="H1200">
        <v>2157000</v>
      </c>
      <c r="I1200">
        <v>0</v>
      </c>
      <c r="J1200">
        <v>8153420</v>
      </c>
    </row>
    <row r="1201" spans="1:10" x14ac:dyDescent="0.25">
      <c r="A1201">
        <v>2013</v>
      </c>
      <c r="B1201">
        <v>21</v>
      </c>
      <c r="C1201">
        <v>386275.5</v>
      </c>
      <c r="D1201">
        <v>16375.67</v>
      </c>
      <c r="E1201">
        <v>161563.20000000001</v>
      </c>
      <c r="F1201">
        <v>929683.2</v>
      </c>
      <c r="G1201">
        <v>84107.04</v>
      </c>
      <c r="H1201">
        <v>5963382</v>
      </c>
      <c r="I1201">
        <v>0</v>
      </c>
      <c r="J1201">
        <v>7541387</v>
      </c>
    </row>
    <row r="1202" spans="1:10" x14ac:dyDescent="0.25">
      <c r="A1202">
        <v>2013</v>
      </c>
      <c r="B1202">
        <v>22</v>
      </c>
      <c r="C1202">
        <v>189706.2</v>
      </c>
      <c r="D1202">
        <v>12027.06</v>
      </c>
      <c r="E1202">
        <v>116819.3</v>
      </c>
      <c r="F1202">
        <v>672176.7</v>
      </c>
      <c r="G1202">
        <v>971.37900000000002</v>
      </c>
      <c r="H1202">
        <v>2372239</v>
      </c>
      <c r="I1202">
        <v>0</v>
      </c>
      <c r="J1202">
        <v>3363939</v>
      </c>
    </row>
    <row r="1203" spans="1:10" x14ac:dyDescent="0.25">
      <c r="A1203">
        <v>2013</v>
      </c>
      <c r="B1203">
        <v>23</v>
      </c>
      <c r="C1203">
        <v>1173863</v>
      </c>
      <c r="D1203">
        <v>104880.9</v>
      </c>
      <c r="E1203">
        <v>67415.12</v>
      </c>
      <c r="F1203">
        <v>159407.70000000001</v>
      </c>
      <c r="G1203">
        <v>11600.01</v>
      </c>
      <c r="H1203">
        <v>1345247</v>
      </c>
      <c r="I1203">
        <v>0</v>
      </c>
      <c r="J1203">
        <v>2862413</v>
      </c>
    </row>
    <row r="1204" spans="1:10" x14ac:dyDescent="0.25">
      <c r="A1204">
        <v>2013</v>
      </c>
      <c r="B1204">
        <v>24</v>
      </c>
      <c r="C1204">
        <v>667599.69999999995</v>
      </c>
      <c r="D1204">
        <v>81828.86</v>
      </c>
      <c r="E1204">
        <v>30946.62</v>
      </c>
      <c r="F1204">
        <v>73163.100000000006</v>
      </c>
      <c r="G1204">
        <v>28339.08</v>
      </c>
      <c r="H1204">
        <v>560550.9</v>
      </c>
      <c r="I1204">
        <v>0</v>
      </c>
      <c r="J1204">
        <v>1442428</v>
      </c>
    </row>
    <row r="1205" spans="1:10" x14ac:dyDescent="0.25">
      <c r="A1205">
        <v>2013</v>
      </c>
      <c r="B1205">
        <v>25</v>
      </c>
      <c r="C1205">
        <v>29412.66</v>
      </c>
      <c r="D1205">
        <v>7487.7150000000001</v>
      </c>
      <c r="E1205">
        <v>51003.839999999997</v>
      </c>
      <c r="F1205">
        <v>292104.5</v>
      </c>
      <c r="G1205">
        <v>6094.8519999999999</v>
      </c>
      <c r="H1205">
        <v>2511975</v>
      </c>
      <c r="I1205">
        <v>0</v>
      </c>
      <c r="J1205">
        <v>2898079</v>
      </c>
    </row>
    <row r="1206" spans="1:10" x14ac:dyDescent="0.25">
      <c r="A1206">
        <v>2013</v>
      </c>
      <c r="B1206">
        <v>26</v>
      </c>
      <c r="C1206">
        <v>24395.91</v>
      </c>
      <c r="D1206">
        <v>45109.2</v>
      </c>
      <c r="E1206">
        <v>17977.41</v>
      </c>
      <c r="F1206">
        <v>72579.240000000005</v>
      </c>
      <c r="G1206">
        <v>277.38589999999999</v>
      </c>
      <c r="H1206">
        <v>503620.7</v>
      </c>
      <c r="I1206">
        <v>0</v>
      </c>
      <c r="J1206">
        <v>663959.80000000005</v>
      </c>
    </row>
    <row r="1207" spans="1:10" x14ac:dyDescent="0.25">
      <c r="A1207">
        <v>2013</v>
      </c>
      <c r="B1207">
        <v>27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2013</v>
      </c>
      <c r="B1208">
        <v>28</v>
      </c>
      <c r="C1208">
        <v>7313404</v>
      </c>
      <c r="D1208" s="1">
        <v>10890260</v>
      </c>
      <c r="E1208">
        <v>2748054</v>
      </c>
      <c r="F1208" s="1">
        <v>12527000</v>
      </c>
      <c r="G1208">
        <v>951636.8</v>
      </c>
      <c r="H1208" s="1">
        <v>51364800</v>
      </c>
      <c r="I1208">
        <v>0</v>
      </c>
      <c r="J1208" s="1">
        <v>85795160</v>
      </c>
    </row>
    <row r="1209" spans="1:10" x14ac:dyDescent="0.25">
      <c r="A1209">
        <v>2014</v>
      </c>
      <c r="B1209">
        <v>1</v>
      </c>
      <c r="C1209">
        <v>56055.79</v>
      </c>
      <c r="D1209">
        <v>221902.5</v>
      </c>
      <c r="E1209">
        <v>10892.69</v>
      </c>
      <c r="F1209">
        <v>110124.6</v>
      </c>
      <c r="G1209">
        <v>3447.52</v>
      </c>
      <c r="H1209">
        <v>439334.6</v>
      </c>
      <c r="I1209">
        <v>0</v>
      </c>
      <c r="J1209">
        <v>841757.6</v>
      </c>
    </row>
    <row r="1210" spans="1:10" x14ac:dyDescent="0.25">
      <c r="A1210">
        <v>2014</v>
      </c>
      <c r="B1210">
        <v>2</v>
      </c>
      <c r="C1210">
        <v>787211.9</v>
      </c>
      <c r="D1210">
        <v>2376697</v>
      </c>
      <c r="E1210">
        <v>274585.7</v>
      </c>
      <c r="F1210">
        <v>2789536</v>
      </c>
      <c r="G1210">
        <v>128283.6</v>
      </c>
      <c r="H1210" s="1">
        <v>13013010</v>
      </c>
      <c r="I1210">
        <v>0</v>
      </c>
      <c r="J1210" s="1">
        <v>19369320</v>
      </c>
    </row>
    <row r="1211" spans="1:10" x14ac:dyDescent="0.25">
      <c r="A1211">
        <v>2014</v>
      </c>
      <c r="B1211">
        <v>3</v>
      </c>
      <c r="C1211">
        <v>41918.83</v>
      </c>
      <c r="D1211">
        <v>63302.25</v>
      </c>
      <c r="E1211">
        <v>35480.54</v>
      </c>
      <c r="F1211">
        <v>144426.5</v>
      </c>
      <c r="G1211">
        <v>3203.1329999999998</v>
      </c>
      <c r="H1211">
        <v>687277.1</v>
      </c>
      <c r="I1211">
        <v>0</v>
      </c>
      <c r="J1211">
        <v>975608.4</v>
      </c>
    </row>
    <row r="1212" spans="1:10" x14ac:dyDescent="0.25">
      <c r="A1212">
        <v>2014</v>
      </c>
      <c r="B1212">
        <v>4</v>
      </c>
      <c r="C1212">
        <v>121410.4</v>
      </c>
      <c r="D1212">
        <v>89238.47</v>
      </c>
      <c r="E1212">
        <v>155300.29999999999</v>
      </c>
      <c r="F1212">
        <v>632304.69999999995</v>
      </c>
      <c r="G1212">
        <v>13220.97</v>
      </c>
      <c r="H1212">
        <v>459631.1</v>
      </c>
      <c r="I1212">
        <v>0</v>
      </c>
      <c r="J1212">
        <v>1471106</v>
      </c>
    </row>
    <row r="1213" spans="1:10" x14ac:dyDescent="0.25">
      <c r="A1213">
        <v>2014</v>
      </c>
      <c r="B1213">
        <v>5</v>
      </c>
      <c r="C1213">
        <v>109225.3</v>
      </c>
      <c r="D1213">
        <v>60390.66</v>
      </c>
      <c r="E1213">
        <v>110035</v>
      </c>
      <c r="F1213">
        <v>446950.9</v>
      </c>
      <c r="G1213">
        <v>21462.23</v>
      </c>
      <c r="H1213">
        <v>764769.6</v>
      </c>
      <c r="I1213">
        <v>0</v>
      </c>
      <c r="J1213">
        <v>1512834</v>
      </c>
    </row>
    <row r="1214" spans="1:10" x14ac:dyDescent="0.25">
      <c r="A1214">
        <v>2014</v>
      </c>
      <c r="B1214">
        <v>6</v>
      </c>
      <c r="C1214">
        <v>164977.60000000001</v>
      </c>
      <c r="D1214">
        <v>115232.9</v>
      </c>
      <c r="E1214">
        <v>176174.8</v>
      </c>
      <c r="F1214">
        <v>717077.1</v>
      </c>
      <c r="G1214">
        <v>41432.25</v>
      </c>
      <c r="H1214">
        <v>1222384</v>
      </c>
      <c r="I1214">
        <v>0</v>
      </c>
      <c r="J1214">
        <v>2437279</v>
      </c>
    </row>
    <row r="1215" spans="1:10" x14ac:dyDescent="0.25">
      <c r="A1215">
        <v>2014</v>
      </c>
      <c r="B1215">
        <v>7</v>
      </c>
      <c r="C1215">
        <v>629.71029999999996</v>
      </c>
      <c r="D1215">
        <v>65281.09</v>
      </c>
      <c r="E1215">
        <v>39279.53</v>
      </c>
      <c r="F1215">
        <v>104385.2</v>
      </c>
      <c r="G1215">
        <v>1366.1179999999999</v>
      </c>
      <c r="H1215">
        <v>1294878</v>
      </c>
      <c r="I1215">
        <v>0</v>
      </c>
      <c r="J1215">
        <v>1505820</v>
      </c>
    </row>
    <row r="1216" spans="1:10" x14ac:dyDescent="0.25">
      <c r="A1216">
        <v>2014</v>
      </c>
      <c r="B1216">
        <v>8</v>
      </c>
      <c r="C1216">
        <v>9181.9159999999993</v>
      </c>
      <c r="D1216">
        <v>28615.21</v>
      </c>
      <c r="E1216">
        <v>9536.0239999999994</v>
      </c>
      <c r="F1216">
        <v>38707.65</v>
      </c>
      <c r="G1216">
        <v>2068.8049999999998</v>
      </c>
      <c r="H1216">
        <v>941571</v>
      </c>
      <c r="I1216">
        <v>0</v>
      </c>
      <c r="J1216">
        <v>1029681</v>
      </c>
    </row>
    <row r="1217" spans="1:10" x14ac:dyDescent="0.25">
      <c r="A1217">
        <v>2014</v>
      </c>
      <c r="B1217">
        <v>9</v>
      </c>
      <c r="C1217">
        <v>4397.1809999999996</v>
      </c>
      <c r="D1217">
        <v>15965.92</v>
      </c>
      <c r="E1217">
        <v>6319.9040000000005</v>
      </c>
      <c r="F1217">
        <v>25058.6</v>
      </c>
      <c r="G1217">
        <v>7691.6059999999998</v>
      </c>
      <c r="H1217">
        <v>436498.4</v>
      </c>
      <c r="I1217">
        <v>0</v>
      </c>
      <c r="J1217">
        <v>495931.7</v>
      </c>
    </row>
    <row r="1218" spans="1:10" x14ac:dyDescent="0.25">
      <c r="A1218">
        <v>2014</v>
      </c>
      <c r="B1218">
        <v>10</v>
      </c>
      <c r="C1218">
        <v>49355.55</v>
      </c>
      <c r="D1218">
        <v>164826.20000000001</v>
      </c>
      <c r="E1218">
        <v>40482.61</v>
      </c>
      <c r="F1218">
        <v>165998.29999999999</v>
      </c>
      <c r="G1218">
        <v>19042.84</v>
      </c>
      <c r="H1218">
        <v>581523.6</v>
      </c>
      <c r="I1218">
        <v>0</v>
      </c>
      <c r="J1218">
        <v>1021229</v>
      </c>
    </row>
    <row r="1219" spans="1:10" x14ac:dyDescent="0.25">
      <c r="A1219">
        <v>2014</v>
      </c>
      <c r="B1219">
        <v>11</v>
      </c>
      <c r="C1219">
        <v>1011420</v>
      </c>
      <c r="D1219">
        <v>345607.3</v>
      </c>
      <c r="E1219">
        <v>73744.45</v>
      </c>
      <c r="F1219">
        <v>757823.9</v>
      </c>
      <c r="G1219">
        <v>206812.4</v>
      </c>
      <c r="H1219" s="1">
        <v>11319350</v>
      </c>
      <c r="I1219">
        <v>0</v>
      </c>
      <c r="J1219" s="1">
        <v>13714760</v>
      </c>
    </row>
    <row r="1220" spans="1:10" x14ac:dyDescent="0.25">
      <c r="A1220">
        <v>2014</v>
      </c>
      <c r="B1220">
        <v>12</v>
      </c>
      <c r="C1220">
        <v>56853.71</v>
      </c>
      <c r="D1220">
        <v>437625.3</v>
      </c>
      <c r="E1220">
        <v>10283.549999999999</v>
      </c>
      <c r="F1220">
        <v>93263.13</v>
      </c>
      <c r="G1220">
        <v>1016.998</v>
      </c>
      <c r="H1220">
        <v>156105.29999999999</v>
      </c>
      <c r="I1220">
        <v>0</v>
      </c>
      <c r="J1220">
        <v>755147.9</v>
      </c>
    </row>
    <row r="1221" spans="1:10" x14ac:dyDescent="0.25">
      <c r="A1221">
        <v>2014</v>
      </c>
      <c r="B1221">
        <v>13</v>
      </c>
      <c r="C1221">
        <v>370932.1</v>
      </c>
      <c r="D1221">
        <v>28481.21</v>
      </c>
      <c r="E1221">
        <v>19009.73</v>
      </c>
      <c r="F1221">
        <v>194693.9</v>
      </c>
      <c r="G1221">
        <v>5185.3270000000002</v>
      </c>
      <c r="H1221">
        <v>895847.2</v>
      </c>
      <c r="I1221">
        <v>0</v>
      </c>
      <c r="J1221">
        <v>1514150</v>
      </c>
    </row>
    <row r="1222" spans="1:10" x14ac:dyDescent="0.25">
      <c r="A1222">
        <v>2014</v>
      </c>
      <c r="B1222">
        <v>14</v>
      </c>
      <c r="C1222">
        <v>2079.2689999999998</v>
      </c>
      <c r="D1222">
        <v>396425.3</v>
      </c>
      <c r="E1222">
        <v>5216.5770000000002</v>
      </c>
      <c r="F1222">
        <v>20147.2</v>
      </c>
      <c r="G1222">
        <v>25.26013</v>
      </c>
      <c r="H1222">
        <v>99442.01</v>
      </c>
      <c r="I1222">
        <v>0</v>
      </c>
      <c r="J1222">
        <v>523335.7</v>
      </c>
    </row>
    <row r="1223" spans="1:10" x14ac:dyDescent="0.25">
      <c r="A1223">
        <v>2014</v>
      </c>
      <c r="B1223">
        <v>15</v>
      </c>
      <c r="C1223">
        <v>158088.5</v>
      </c>
      <c r="D1223">
        <v>762290.7</v>
      </c>
      <c r="E1223">
        <v>27982.59</v>
      </c>
      <c r="F1223">
        <v>107927.7</v>
      </c>
      <c r="G1223">
        <v>163.8125</v>
      </c>
      <c r="H1223">
        <v>80194.789999999994</v>
      </c>
      <c r="I1223">
        <v>0</v>
      </c>
      <c r="J1223">
        <v>1136648</v>
      </c>
    </row>
    <row r="1224" spans="1:10" x14ac:dyDescent="0.25">
      <c r="A1224">
        <v>2014</v>
      </c>
      <c r="B1224">
        <v>16</v>
      </c>
      <c r="C1224">
        <v>65311.79</v>
      </c>
      <c r="D1224">
        <v>3397752</v>
      </c>
      <c r="E1224">
        <v>61970.61</v>
      </c>
      <c r="F1224">
        <v>241803.5</v>
      </c>
      <c r="G1224">
        <v>1417.838</v>
      </c>
      <c r="H1224">
        <v>432448</v>
      </c>
      <c r="I1224">
        <v>0</v>
      </c>
      <c r="J1224">
        <v>4200704</v>
      </c>
    </row>
    <row r="1225" spans="1:10" x14ac:dyDescent="0.25">
      <c r="A1225">
        <v>2014</v>
      </c>
      <c r="B1225">
        <v>17</v>
      </c>
      <c r="C1225">
        <v>3481.7</v>
      </c>
      <c r="D1225">
        <v>83250.87</v>
      </c>
      <c r="E1225">
        <v>477085.8</v>
      </c>
      <c r="F1225">
        <v>1071626</v>
      </c>
      <c r="G1225">
        <v>218587.9</v>
      </c>
      <c r="H1225">
        <v>2523962</v>
      </c>
      <c r="I1225">
        <v>0</v>
      </c>
      <c r="J1225">
        <v>4377995</v>
      </c>
    </row>
    <row r="1226" spans="1:10" x14ac:dyDescent="0.25">
      <c r="A1226">
        <v>2014</v>
      </c>
      <c r="B1226">
        <v>18</v>
      </c>
      <c r="C1226">
        <v>134704.9</v>
      </c>
      <c r="D1226">
        <v>522755.3</v>
      </c>
      <c r="E1226">
        <v>170938</v>
      </c>
      <c r="F1226">
        <v>982198.7</v>
      </c>
      <c r="G1226">
        <v>4832.335</v>
      </c>
      <c r="H1226">
        <v>172602.6</v>
      </c>
      <c r="I1226">
        <v>0</v>
      </c>
      <c r="J1226">
        <v>1988032</v>
      </c>
    </row>
    <row r="1227" spans="1:10" x14ac:dyDescent="0.25">
      <c r="A1227">
        <v>2014</v>
      </c>
      <c r="B1227">
        <v>19</v>
      </c>
      <c r="C1227">
        <v>69475.98</v>
      </c>
      <c r="D1227">
        <v>12313.28</v>
      </c>
      <c r="E1227">
        <v>37523.79</v>
      </c>
      <c r="F1227">
        <v>215457.2</v>
      </c>
      <c r="G1227">
        <v>35988.57</v>
      </c>
      <c r="H1227">
        <v>830177.9</v>
      </c>
      <c r="I1227">
        <v>0</v>
      </c>
      <c r="J1227">
        <v>1200937</v>
      </c>
    </row>
    <row r="1228" spans="1:10" x14ac:dyDescent="0.25">
      <c r="A1228">
        <v>2014</v>
      </c>
      <c r="B1228">
        <v>20</v>
      </c>
      <c r="C1228">
        <v>1661513</v>
      </c>
      <c r="D1228">
        <v>1588984</v>
      </c>
      <c r="E1228">
        <v>734742.8</v>
      </c>
      <c r="F1228">
        <v>2240766</v>
      </c>
      <c r="G1228">
        <v>151349.79999999999</v>
      </c>
      <c r="H1228">
        <v>2259294</v>
      </c>
      <c r="I1228">
        <v>0</v>
      </c>
      <c r="J1228">
        <v>8636649</v>
      </c>
    </row>
    <row r="1229" spans="1:10" x14ac:dyDescent="0.25">
      <c r="A1229">
        <v>2014</v>
      </c>
      <c r="B1229">
        <v>21</v>
      </c>
      <c r="C1229">
        <v>390482.3</v>
      </c>
      <c r="D1229">
        <v>16757.55</v>
      </c>
      <c r="E1229">
        <v>173742.9</v>
      </c>
      <c r="F1229">
        <v>1004370</v>
      </c>
      <c r="G1229">
        <v>86833.16</v>
      </c>
      <c r="H1229">
        <v>6124268</v>
      </c>
      <c r="I1229">
        <v>0</v>
      </c>
      <c r="J1229">
        <v>7796454</v>
      </c>
    </row>
    <row r="1230" spans="1:10" x14ac:dyDescent="0.25">
      <c r="A1230">
        <v>2014</v>
      </c>
      <c r="B1230">
        <v>22</v>
      </c>
      <c r="C1230">
        <v>191785.9</v>
      </c>
      <c r="D1230">
        <v>12294.51</v>
      </c>
      <c r="E1230">
        <v>125948.9</v>
      </c>
      <c r="F1230">
        <v>728451.1</v>
      </c>
      <c r="G1230">
        <v>950.90769999999998</v>
      </c>
      <c r="H1230">
        <v>2429871</v>
      </c>
      <c r="I1230">
        <v>0</v>
      </c>
      <c r="J1230">
        <v>3489302</v>
      </c>
    </row>
    <row r="1231" spans="1:10" x14ac:dyDescent="0.25">
      <c r="A1231">
        <v>2014</v>
      </c>
      <c r="B1231">
        <v>23</v>
      </c>
      <c r="C1231">
        <v>1172805</v>
      </c>
      <c r="D1231">
        <v>105970.4</v>
      </c>
      <c r="E1231">
        <v>70083.42</v>
      </c>
      <c r="F1231">
        <v>166618.20000000001</v>
      </c>
      <c r="G1231">
        <v>11442.65</v>
      </c>
      <c r="H1231">
        <v>1351516</v>
      </c>
      <c r="I1231">
        <v>0</v>
      </c>
      <c r="J1231">
        <v>2878435</v>
      </c>
    </row>
    <row r="1232" spans="1:10" x14ac:dyDescent="0.25">
      <c r="A1232">
        <v>2014</v>
      </c>
      <c r="B1232">
        <v>24</v>
      </c>
      <c r="C1232">
        <v>670211.30000000005</v>
      </c>
      <c r="D1232">
        <v>82450.64</v>
      </c>
      <c r="E1232">
        <v>31915.52</v>
      </c>
      <c r="F1232">
        <v>75921.98</v>
      </c>
      <c r="G1232">
        <v>29926.2</v>
      </c>
      <c r="H1232">
        <v>561318.40000000002</v>
      </c>
      <c r="I1232">
        <v>0</v>
      </c>
      <c r="J1232">
        <v>1451744</v>
      </c>
    </row>
    <row r="1233" spans="1:10" x14ac:dyDescent="0.25">
      <c r="A1233">
        <v>2014</v>
      </c>
      <c r="B1233">
        <v>25</v>
      </c>
      <c r="C1233">
        <v>29920.97</v>
      </c>
      <c r="D1233">
        <v>7747.5159999999996</v>
      </c>
      <c r="E1233">
        <v>55589.81</v>
      </c>
      <c r="F1233">
        <v>319741</v>
      </c>
      <c r="G1233">
        <v>5897.0169999999998</v>
      </c>
      <c r="H1233">
        <v>2635420</v>
      </c>
      <c r="I1233">
        <v>0</v>
      </c>
      <c r="J1233">
        <v>3054316</v>
      </c>
    </row>
    <row r="1234" spans="1:10" x14ac:dyDescent="0.25">
      <c r="A1234">
        <v>2014</v>
      </c>
      <c r="B1234">
        <v>26</v>
      </c>
      <c r="C1234">
        <v>25113.58</v>
      </c>
      <c r="D1234">
        <v>47182.52</v>
      </c>
      <c r="E1234">
        <v>19542.25</v>
      </c>
      <c r="F1234">
        <v>79197.460000000006</v>
      </c>
      <c r="G1234">
        <v>288.262</v>
      </c>
      <c r="H1234">
        <v>535203.6</v>
      </c>
      <c r="I1234">
        <v>0</v>
      </c>
      <c r="J1234">
        <v>706527.6</v>
      </c>
    </row>
    <row r="1235" spans="1:10" x14ac:dyDescent="0.25">
      <c r="A1235">
        <v>2014</v>
      </c>
      <c r="B1235">
        <v>27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>
        <v>2014</v>
      </c>
      <c r="B1236">
        <v>28</v>
      </c>
      <c r="C1236">
        <v>7358543</v>
      </c>
      <c r="D1236" s="1">
        <v>11049340</v>
      </c>
      <c r="E1236">
        <v>2953408</v>
      </c>
      <c r="F1236" s="1">
        <v>13474580</v>
      </c>
      <c r="G1236">
        <v>1001938</v>
      </c>
      <c r="H1236" s="1">
        <v>52247900</v>
      </c>
      <c r="I1236">
        <v>0</v>
      </c>
      <c r="J1236" s="1">
        <v>88085700</v>
      </c>
    </row>
    <row r="1237" spans="1:10" x14ac:dyDescent="0.25">
      <c r="A1237">
        <v>2015</v>
      </c>
      <c r="B1237">
        <v>1</v>
      </c>
      <c r="C1237">
        <v>56425.24</v>
      </c>
      <c r="D1237">
        <v>219962.7</v>
      </c>
      <c r="E1237">
        <v>11211.8</v>
      </c>
      <c r="F1237">
        <v>113909.8</v>
      </c>
      <c r="G1237">
        <v>3633.67</v>
      </c>
      <c r="H1237">
        <v>434381.8</v>
      </c>
      <c r="I1237">
        <v>0</v>
      </c>
      <c r="J1237">
        <v>839525.1</v>
      </c>
    </row>
    <row r="1238" spans="1:10" x14ac:dyDescent="0.25">
      <c r="A1238">
        <v>2015</v>
      </c>
      <c r="B1238">
        <v>2</v>
      </c>
      <c r="C1238">
        <v>792644.8</v>
      </c>
      <c r="D1238">
        <v>2394707</v>
      </c>
      <c r="E1238">
        <v>290265.5</v>
      </c>
      <c r="F1238">
        <v>2961497</v>
      </c>
      <c r="G1238">
        <v>132290.4</v>
      </c>
      <c r="H1238" s="1">
        <v>13138110</v>
      </c>
      <c r="I1238">
        <v>0</v>
      </c>
      <c r="J1238" s="1">
        <v>19709510</v>
      </c>
    </row>
    <row r="1239" spans="1:10" x14ac:dyDescent="0.25">
      <c r="A1239">
        <v>2015</v>
      </c>
      <c r="B1239">
        <v>3</v>
      </c>
      <c r="C1239">
        <v>42325.38</v>
      </c>
      <c r="D1239">
        <v>64042.080000000002</v>
      </c>
      <c r="E1239">
        <v>37231.019999999997</v>
      </c>
      <c r="F1239">
        <v>152507.6</v>
      </c>
      <c r="G1239">
        <v>3526.8020000000001</v>
      </c>
      <c r="H1239">
        <v>692809.8</v>
      </c>
      <c r="I1239">
        <v>0</v>
      </c>
      <c r="J1239">
        <v>992442.7</v>
      </c>
    </row>
    <row r="1240" spans="1:10" x14ac:dyDescent="0.25">
      <c r="A1240">
        <v>2015</v>
      </c>
      <c r="B1240">
        <v>4</v>
      </c>
      <c r="C1240">
        <v>122495</v>
      </c>
      <c r="D1240">
        <v>90339.45</v>
      </c>
      <c r="E1240">
        <v>164249.4</v>
      </c>
      <c r="F1240">
        <v>672155.5</v>
      </c>
      <c r="G1240">
        <v>14051.7</v>
      </c>
      <c r="H1240">
        <v>470986.2</v>
      </c>
      <c r="I1240">
        <v>0</v>
      </c>
      <c r="J1240">
        <v>1534277</v>
      </c>
    </row>
    <row r="1241" spans="1:10" x14ac:dyDescent="0.25">
      <c r="A1241">
        <v>2015</v>
      </c>
      <c r="B1241">
        <v>5</v>
      </c>
      <c r="C1241">
        <v>108566</v>
      </c>
      <c r="D1241">
        <v>58995.28</v>
      </c>
      <c r="E1241">
        <v>107400</v>
      </c>
      <c r="F1241">
        <v>438437.4</v>
      </c>
      <c r="G1241">
        <v>22276.67</v>
      </c>
      <c r="H1241">
        <v>726507.6</v>
      </c>
      <c r="I1241">
        <v>0</v>
      </c>
      <c r="J1241">
        <v>1462183</v>
      </c>
    </row>
    <row r="1242" spans="1:10" x14ac:dyDescent="0.25">
      <c r="A1242">
        <v>2015</v>
      </c>
      <c r="B1242">
        <v>6</v>
      </c>
      <c r="C1242">
        <v>159101.6</v>
      </c>
      <c r="D1242">
        <v>105588</v>
      </c>
      <c r="E1242">
        <v>142540.20000000001</v>
      </c>
      <c r="F1242">
        <v>581449.69999999995</v>
      </c>
      <c r="G1242">
        <v>44436.85</v>
      </c>
      <c r="H1242">
        <v>989010.9</v>
      </c>
      <c r="I1242">
        <v>0</v>
      </c>
      <c r="J1242">
        <v>2022127</v>
      </c>
    </row>
    <row r="1243" spans="1:10" x14ac:dyDescent="0.25">
      <c r="A1243">
        <v>2015</v>
      </c>
      <c r="B1243">
        <v>7</v>
      </c>
      <c r="C1243">
        <v>650.56380000000001</v>
      </c>
      <c r="D1243">
        <v>66686.45</v>
      </c>
      <c r="E1243">
        <v>42752.42</v>
      </c>
      <c r="F1243">
        <v>114971.3</v>
      </c>
      <c r="G1243">
        <v>1428.5920000000001</v>
      </c>
      <c r="H1243">
        <v>1340221</v>
      </c>
      <c r="I1243">
        <v>0</v>
      </c>
      <c r="J1243">
        <v>1566711</v>
      </c>
    </row>
    <row r="1244" spans="1:10" x14ac:dyDescent="0.25">
      <c r="A1244">
        <v>2015</v>
      </c>
      <c r="B1244">
        <v>8</v>
      </c>
      <c r="C1244">
        <v>9329.6149999999998</v>
      </c>
      <c r="D1244">
        <v>28868.45</v>
      </c>
      <c r="E1244">
        <v>9828.1119999999992</v>
      </c>
      <c r="F1244">
        <v>40268.71</v>
      </c>
      <c r="G1244">
        <v>1987.4680000000001</v>
      </c>
      <c r="H1244">
        <v>926928.3</v>
      </c>
      <c r="I1244">
        <v>0</v>
      </c>
      <c r="J1244">
        <v>1017211</v>
      </c>
    </row>
    <row r="1245" spans="1:10" x14ac:dyDescent="0.25">
      <c r="A1245">
        <v>2015</v>
      </c>
      <c r="B1245">
        <v>9</v>
      </c>
      <c r="C1245">
        <v>4435.9759999999997</v>
      </c>
      <c r="D1245">
        <v>15828.4</v>
      </c>
      <c r="E1245">
        <v>6329.848</v>
      </c>
      <c r="F1245">
        <v>25387.87</v>
      </c>
      <c r="G1245">
        <v>6319.5609999999997</v>
      </c>
      <c r="H1245">
        <v>413425.4</v>
      </c>
      <c r="I1245">
        <v>0</v>
      </c>
      <c r="J1245">
        <v>471727.1</v>
      </c>
    </row>
    <row r="1246" spans="1:10" x14ac:dyDescent="0.25">
      <c r="A1246">
        <v>2015</v>
      </c>
      <c r="B1246">
        <v>10</v>
      </c>
      <c r="C1246">
        <v>49779.61</v>
      </c>
      <c r="D1246">
        <v>166341.5</v>
      </c>
      <c r="E1246">
        <v>41883.660000000003</v>
      </c>
      <c r="F1246">
        <v>172887.9</v>
      </c>
      <c r="G1246">
        <v>18840.95</v>
      </c>
      <c r="H1246">
        <v>581708.1</v>
      </c>
      <c r="I1246">
        <v>0</v>
      </c>
      <c r="J1246">
        <v>1031442</v>
      </c>
    </row>
    <row r="1247" spans="1:10" x14ac:dyDescent="0.25">
      <c r="A1247">
        <v>2015</v>
      </c>
      <c r="B1247">
        <v>11</v>
      </c>
      <c r="C1247">
        <v>1013552</v>
      </c>
      <c r="D1247">
        <v>353334.9</v>
      </c>
      <c r="E1247">
        <v>78175.070000000007</v>
      </c>
      <c r="F1247">
        <v>806649.6</v>
      </c>
      <c r="G1247">
        <v>214216.2</v>
      </c>
      <c r="H1247" s="1">
        <v>11555790</v>
      </c>
      <c r="I1247">
        <v>0</v>
      </c>
      <c r="J1247" s="1">
        <v>14021720</v>
      </c>
    </row>
    <row r="1248" spans="1:10" x14ac:dyDescent="0.25">
      <c r="A1248">
        <v>2015</v>
      </c>
      <c r="B1248">
        <v>12</v>
      </c>
      <c r="C1248">
        <v>57375.43</v>
      </c>
      <c r="D1248">
        <v>443575.2</v>
      </c>
      <c r="E1248">
        <v>10812.31</v>
      </c>
      <c r="F1248">
        <v>98320.82</v>
      </c>
      <c r="G1248">
        <v>1044.0160000000001</v>
      </c>
      <c r="H1248">
        <v>158968.20000000001</v>
      </c>
      <c r="I1248">
        <v>0</v>
      </c>
      <c r="J1248">
        <v>770096</v>
      </c>
    </row>
    <row r="1249" spans="1:10" x14ac:dyDescent="0.25">
      <c r="A1249">
        <v>2015</v>
      </c>
      <c r="B1249">
        <v>13</v>
      </c>
      <c r="C1249">
        <v>378995</v>
      </c>
      <c r="D1249">
        <v>30053.99</v>
      </c>
      <c r="E1249">
        <v>21059.14</v>
      </c>
      <c r="F1249">
        <v>216199.1</v>
      </c>
      <c r="G1249">
        <v>5245.9840000000004</v>
      </c>
      <c r="H1249">
        <v>953024.4</v>
      </c>
      <c r="I1249">
        <v>0</v>
      </c>
      <c r="J1249">
        <v>1604578</v>
      </c>
    </row>
    <row r="1250" spans="1:10" x14ac:dyDescent="0.25">
      <c r="A1250">
        <v>2015</v>
      </c>
      <c r="B1250">
        <v>14</v>
      </c>
      <c r="C1250">
        <v>1993.2249999999999</v>
      </c>
      <c r="D1250">
        <v>372194.7</v>
      </c>
      <c r="E1250">
        <v>4909.2470000000003</v>
      </c>
      <c r="F1250">
        <v>19030.54</v>
      </c>
      <c r="G1250">
        <v>24.295020000000001</v>
      </c>
      <c r="H1250">
        <v>92267.69</v>
      </c>
      <c r="I1250">
        <v>0</v>
      </c>
      <c r="J1250">
        <v>490419.7</v>
      </c>
    </row>
    <row r="1251" spans="1:10" x14ac:dyDescent="0.25">
      <c r="A1251">
        <v>2015</v>
      </c>
      <c r="B1251">
        <v>15</v>
      </c>
      <c r="C1251">
        <v>161783.70000000001</v>
      </c>
      <c r="D1251">
        <v>784373.9</v>
      </c>
      <c r="E1251">
        <v>30135.96</v>
      </c>
      <c r="F1251">
        <v>117009.4</v>
      </c>
      <c r="G1251">
        <v>176.4872</v>
      </c>
      <c r="H1251">
        <v>82811.77</v>
      </c>
      <c r="I1251">
        <v>0</v>
      </c>
      <c r="J1251">
        <v>1176291</v>
      </c>
    </row>
    <row r="1252" spans="1:10" x14ac:dyDescent="0.25">
      <c r="A1252">
        <v>2015</v>
      </c>
      <c r="B1252">
        <v>16</v>
      </c>
      <c r="C1252">
        <v>64689.35</v>
      </c>
      <c r="D1252">
        <v>3363156</v>
      </c>
      <c r="E1252">
        <v>62916.69</v>
      </c>
      <c r="F1252">
        <v>246821.8</v>
      </c>
      <c r="G1252">
        <v>1567.569</v>
      </c>
      <c r="H1252">
        <v>425446.1</v>
      </c>
      <c r="I1252">
        <v>0</v>
      </c>
      <c r="J1252">
        <v>4164597</v>
      </c>
    </row>
    <row r="1253" spans="1:10" x14ac:dyDescent="0.25">
      <c r="A1253">
        <v>2015</v>
      </c>
      <c r="B1253">
        <v>17</v>
      </c>
      <c r="C1253">
        <v>3620.127</v>
      </c>
      <c r="D1253">
        <v>85389.2</v>
      </c>
      <c r="E1253">
        <v>522114.5</v>
      </c>
      <c r="F1253">
        <v>1189035</v>
      </c>
      <c r="G1253">
        <v>239947.9</v>
      </c>
      <c r="H1253">
        <v>2655684</v>
      </c>
      <c r="I1253">
        <v>0</v>
      </c>
      <c r="J1253">
        <v>4695791</v>
      </c>
    </row>
    <row r="1254" spans="1:10" x14ac:dyDescent="0.25">
      <c r="A1254">
        <v>2015</v>
      </c>
      <c r="B1254">
        <v>18</v>
      </c>
      <c r="C1254">
        <v>138049.79999999999</v>
      </c>
      <c r="D1254">
        <v>543675.9</v>
      </c>
      <c r="E1254">
        <v>190763.5</v>
      </c>
      <c r="F1254">
        <v>1102108</v>
      </c>
      <c r="G1254">
        <v>5179.25</v>
      </c>
      <c r="H1254">
        <v>184687.4</v>
      </c>
      <c r="I1254">
        <v>0</v>
      </c>
      <c r="J1254">
        <v>2164463</v>
      </c>
    </row>
    <row r="1255" spans="1:10" x14ac:dyDescent="0.25">
      <c r="A1255">
        <v>2015</v>
      </c>
      <c r="B1255">
        <v>19</v>
      </c>
      <c r="C1255">
        <v>70201.94</v>
      </c>
      <c r="D1255">
        <v>12510.34</v>
      </c>
      <c r="E1255">
        <v>39949.26</v>
      </c>
      <c r="F1255">
        <v>230020</v>
      </c>
      <c r="G1255">
        <v>40749.65</v>
      </c>
      <c r="H1255">
        <v>853239.1</v>
      </c>
      <c r="I1255">
        <v>0</v>
      </c>
      <c r="J1255">
        <v>1246670</v>
      </c>
    </row>
    <row r="1256" spans="1:10" x14ac:dyDescent="0.25">
      <c r="A1256">
        <v>2015</v>
      </c>
      <c r="B1256">
        <v>20</v>
      </c>
      <c r="C1256">
        <v>1695270</v>
      </c>
      <c r="D1256">
        <v>1646519</v>
      </c>
      <c r="E1256">
        <v>815336.3</v>
      </c>
      <c r="F1256">
        <v>2498338</v>
      </c>
      <c r="G1256">
        <v>168835</v>
      </c>
      <c r="H1256">
        <v>2380615</v>
      </c>
      <c r="I1256">
        <v>0</v>
      </c>
      <c r="J1256">
        <v>9204914</v>
      </c>
    </row>
    <row r="1257" spans="1:10" x14ac:dyDescent="0.25">
      <c r="A1257">
        <v>2015</v>
      </c>
      <c r="B1257">
        <v>21</v>
      </c>
      <c r="C1257">
        <v>398502.3</v>
      </c>
      <c r="D1257">
        <v>17248.72</v>
      </c>
      <c r="E1257">
        <v>190378.9</v>
      </c>
      <c r="F1257">
        <v>1107251</v>
      </c>
      <c r="G1257">
        <v>86652.479999999996</v>
      </c>
      <c r="H1257">
        <v>6394056</v>
      </c>
      <c r="I1257">
        <v>0</v>
      </c>
      <c r="J1257">
        <v>8194089</v>
      </c>
    </row>
    <row r="1258" spans="1:10" x14ac:dyDescent="0.25">
      <c r="A1258">
        <v>2015</v>
      </c>
      <c r="B1258">
        <v>22</v>
      </c>
      <c r="C1258">
        <v>195732.3</v>
      </c>
      <c r="D1258">
        <v>12599.83</v>
      </c>
      <c r="E1258">
        <v>137744.4</v>
      </c>
      <c r="F1258">
        <v>802280.1</v>
      </c>
      <c r="G1258">
        <v>936.54319999999996</v>
      </c>
      <c r="H1258">
        <v>2522486</v>
      </c>
      <c r="I1258">
        <v>0</v>
      </c>
      <c r="J1258">
        <v>3671779</v>
      </c>
    </row>
    <row r="1259" spans="1:10" x14ac:dyDescent="0.25">
      <c r="A1259">
        <v>2015</v>
      </c>
      <c r="B1259">
        <v>23</v>
      </c>
      <c r="C1259">
        <v>1180950</v>
      </c>
      <c r="D1259">
        <v>107791.1</v>
      </c>
      <c r="E1259">
        <v>74235.89</v>
      </c>
      <c r="F1259">
        <v>177389.4</v>
      </c>
      <c r="G1259">
        <v>12204.86</v>
      </c>
      <c r="H1259">
        <v>1376231</v>
      </c>
      <c r="I1259">
        <v>0</v>
      </c>
      <c r="J1259">
        <v>2928802</v>
      </c>
    </row>
    <row r="1260" spans="1:10" x14ac:dyDescent="0.25">
      <c r="A1260">
        <v>2015</v>
      </c>
      <c r="B1260">
        <v>24</v>
      </c>
      <c r="C1260">
        <v>677376.6</v>
      </c>
      <c r="D1260">
        <v>83514.09</v>
      </c>
      <c r="E1260">
        <v>33314.699999999997</v>
      </c>
      <c r="F1260">
        <v>79845.78</v>
      </c>
      <c r="G1260">
        <v>31229.599999999999</v>
      </c>
      <c r="H1260">
        <v>567878.6</v>
      </c>
      <c r="I1260">
        <v>0</v>
      </c>
      <c r="J1260">
        <v>1473159</v>
      </c>
    </row>
    <row r="1261" spans="1:10" x14ac:dyDescent="0.25">
      <c r="A1261">
        <v>2015</v>
      </c>
      <c r="B1261">
        <v>25</v>
      </c>
      <c r="C1261">
        <v>30665.48</v>
      </c>
      <c r="D1261">
        <v>8042.25</v>
      </c>
      <c r="E1261">
        <v>61369.41</v>
      </c>
      <c r="F1261">
        <v>354955.5</v>
      </c>
      <c r="G1261">
        <v>5964.67</v>
      </c>
      <c r="H1261">
        <v>2797951</v>
      </c>
      <c r="I1261">
        <v>0</v>
      </c>
      <c r="J1261">
        <v>3258948</v>
      </c>
    </row>
    <row r="1262" spans="1:10" x14ac:dyDescent="0.25">
      <c r="A1262">
        <v>2015</v>
      </c>
      <c r="B1262">
        <v>26</v>
      </c>
      <c r="C1262">
        <v>25830.53</v>
      </c>
      <c r="D1262">
        <v>48723.47</v>
      </c>
      <c r="E1262">
        <v>20883.8</v>
      </c>
      <c r="F1262">
        <v>85207.06</v>
      </c>
      <c r="G1262">
        <v>311.56639999999999</v>
      </c>
      <c r="H1262">
        <v>554161</v>
      </c>
      <c r="I1262">
        <v>0</v>
      </c>
      <c r="J1262">
        <v>735117.4</v>
      </c>
    </row>
    <row r="1263" spans="1:10" x14ac:dyDescent="0.25">
      <c r="A1263">
        <v>2015</v>
      </c>
      <c r="B1263">
        <v>27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>
        <v>2015</v>
      </c>
      <c r="B1264">
        <v>28</v>
      </c>
      <c r="C1264">
        <v>7440341</v>
      </c>
      <c r="D1264" s="1">
        <v>11124060</v>
      </c>
      <c r="E1264">
        <v>3147791</v>
      </c>
      <c r="F1264" s="1">
        <v>14403930</v>
      </c>
      <c r="G1264">
        <v>1063079</v>
      </c>
      <c r="H1264" s="1">
        <v>53269390</v>
      </c>
      <c r="I1264">
        <v>0</v>
      </c>
      <c r="J1264" s="1">
        <v>90448590</v>
      </c>
    </row>
    <row r="1265" spans="1:10" x14ac:dyDescent="0.25">
      <c r="A1265">
        <v>2016</v>
      </c>
      <c r="B1265">
        <v>1</v>
      </c>
      <c r="C1265">
        <v>56481.94</v>
      </c>
      <c r="D1265">
        <v>223930.3</v>
      </c>
      <c r="E1265">
        <v>11427.5</v>
      </c>
      <c r="F1265">
        <v>116114.6</v>
      </c>
      <c r="G1265">
        <v>3788.9160000000002</v>
      </c>
      <c r="H1265">
        <v>441750</v>
      </c>
      <c r="I1265">
        <v>0</v>
      </c>
      <c r="J1265">
        <v>853493.2</v>
      </c>
    </row>
    <row r="1266" spans="1:10" x14ac:dyDescent="0.25">
      <c r="A1266">
        <v>2016</v>
      </c>
      <c r="B1266">
        <v>2</v>
      </c>
      <c r="C1266">
        <v>790246.8</v>
      </c>
      <c r="D1266">
        <v>2422523</v>
      </c>
      <c r="E1266">
        <v>292750</v>
      </c>
      <c r="F1266">
        <v>2987998</v>
      </c>
      <c r="G1266">
        <v>135378.1</v>
      </c>
      <c r="H1266" s="1">
        <v>13191100</v>
      </c>
      <c r="I1266">
        <v>0</v>
      </c>
      <c r="J1266" s="1">
        <v>19820000</v>
      </c>
    </row>
    <row r="1267" spans="1:10" x14ac:dyDescent="0.25">
      <c r="A1267">
        <v>2016</v>
      </c>
      <c r="B1267">
        <v>3</v>
      </c>
      <c r="C1267">
        <v>42179.65</v>
      </c>
      <c r="D1267">
        <v>64372.97</v>
      </c>
      <c r="E1267">
        <v>37074</v>
      </c>
      <c r="F1267">
        <v>151974.29999999999</v>
      </c>
      <c r="G1267">
        <v>3829.69</v>
      </c>
      <c r="H1267">
        <v>686971.1</v>
      </c>
      <c r="I1267">
        <v>0</v>
      </c>
      <c r="J1267">
        <v>986401.7</v>
      </c>
    </row>
    <row r="1268" spans="1:10" x14ac:dyDescent="0.25">
      <c r="A1268">
        <v>2016</v>
      </c>
      <c r="B1268">
        <v>4</v>
      </c>
      <c r="C1268">
        <v>122580.2</v>
      </c>
      <c r="D1268">
        <v>91556.29</v>
      </c>
      <c r="E1268">
        <v>166972.9</v>
      </c>
      <c r="F1268">
        <v>683648.1</v>
      </c>
      <c r="G1268">
        <v>14365.73</v>
      </c>
      <c r="H1268">
        <v>476788.7</v>
      </c>
      <c r="I1268">
        <v>0</v>
      </c>
      <c r="J1268">
        <v>1555912</v>
      </c>
    </row>
    <row r="1269" spans="1:10" x14ac:dyDescent="0.25">
      <c r="A1269">
        <v>2016</v>
      </c>
      <c r="B1269">
        <v>5</v>
      </c>
      <c r="C1269">
        <v>107149.8</v>
      </c>
      <c r="D1269">
        <v>57525.79</v>
      </c>
      <c r="E1269">
        <v>101934.9</v>
      </c>
      <c r="F1269">
        <v>416297.9</v>
      </c>
      <c r="G1269">
        <v>21584.13</v>
      </c>
      <c r="H1269">
        <v>690343.3</v>
      </c>
      <c r="I1269">
        <v>0</v>
      </c>
      <c r="J1269">
        <v>1394836</v>
      </c>
    </row>
    <row r="1270" spans="1:10" x14ac:dyDescent="0.25">
      <c r="A1270">
        <v>2016</v>
      </c>
      <c r="B1270">
        <v>6</v>
      </c>
      <c r="C1270">
        <v>156860.6</v>
      </c>
      <c r="D1270">
        <v>104200.8</v>
      </c>
      <c r="E1270">
        <v>135603.70000000001</v>
      </c>
      <c r="F1270">
        <v>553592</v>
      </c>
      <c r="G1270">
        <v>43172.28</v>
      </c>
      <c r="H1270">
        <v>938866.8</v>
      </c>
      <c r="I1270">
        <v>0</v>
      </c>
      <c r="J1270">
        <v>1932296</v>
      </c>
    </row>
    <row r="1271" spans="1:10" x14ac:dyDescent="0.25">
      <c r="A1271">
        <v>2016</v>
      </c>
      <c r="B1271">
        <v>7</v>
      </c>
      <c r="C1271">
        <v>649.30799999999999</v>
      </c>
      <c r="D1271">
        <v>67272.13</v>
      </c>
      <c r="E1271">
        <v>42864.45</v>
      </c>
      <c r="F1271">
        <v>115449.3</v>
      </c>
      <c r="G1271">
        <v>1478.0709999999999</v>
      </c>
      <c r="H1271">
        <v>1334273</v>
      </c>
      <c r="I1271">
        <v>0</v>
      </c>
      <c r="J1271">
        <v>1561986</v>
      </c>
    </row>
    <row r="1272" spans="1:10" x14ac:dyDescent="0.25">
      <c r="A1272">
        <v>2016</v>
      </c>
      <c r="B1272">
        <v>8</v>
      </c>
      <c r="C1272">
        <v>9405.2240000000002</v>
      </c>
      <c r="D1272">
        <v>29152.15</v>
      </c>
      <c r="E1272">
        <v>9841.6229999999996</v>
      </c>
      <c r="F1272">
        <v>40361.440000000002</v>
      </c>
      <c r="G1272">
        <v>1975.1220000000001</v>
      </c>
      <c r="H1272">
        <v>920109.7</v>
      </c>
      <c r="I1272">
        <v>0</v>
      </c>
      <c r="J1272">
        <v>1010845</v>
      </c>
    </row>
    <row r="1273" spans="1:10" x14ac:dyDescent="0.25">
      <c r="A1273">
        <v>2016</v>
      </c>
      <c r="B1273">
        <v>9</v>
      </c>
      <c r="C1273">
        <v>4438.34</v>
      </c>
      <c r="D1273">
        <v>15725.53</v>
      </c>
      <c r="E1273">
        <v>6173.7550000000001</v>
      </c>
      <c r="F1273">
        <v>24817.53</v>
      </c>
      <c r="G1273">
        <v>1783.172</v>
      </c>
      <c r="H1273">
        <v>397215.8</v>
      </c>
      <c r="I1273">
        <v>0</v>
      </c>
      <c r="J1273">
        <v>450154.1</v>
      </c>
    </row>
    <row r="1274" spans="1:10" x14ac:dyDescent="0.25">
      <c r="A1274">
        <v>2016</v>
      </c>
      <c r="B1274">
        <v>10</v>
      </c>
      <c r="C1274">
        <v>49568.38</v>
      </c>
      <c r="D1274">
        <v>167658.6</v>
      </c>
      <c r="E1274">
        <v>41547.75</v>
      </c>
      <c r="F1274">
        <v>171587.9</v>
      </c>
      <c r="G1274">
        <v>18042.03</v>
      </c>
      <c r="H1274">
        <v>572765.9</v>
      </c>
      <c r="I1274">
        <v>0</v>
      </c>
      <c r="J1274">
        <v>1021171</v>
      </c>
    </row>
    <row r="1275" spans="1:10" x14ac:dyDescent="0.25">
      <c r="A1275">
        <v>2016</v>
      </c>
      <c r="B1275">
        <v>11</v>
      </c>
      <c r="C1275">
        <v>1011856</v>
      </c>
      <c r="D1275">
        <v>359623.5</v>
      </c>
      <c r="E1275">
        <v>79850.710000000006</v>
      </c>
      <c r="F1275">
        <v>824076.6</v>
      </c>
      <c r="G1275">
        <v>223558.9</v>
      </c>
      <c r="H1275" s="1">
        <v>11659040</v>
      </c>
      <c r="I1275">
        <v>0</v>
      </c>
      <c r="J1275" s="1">
        <v>14158010</v>
      </c>
    </row>
    <row r="1276" spans="1:10" x14ac:dyDescent="0.25">
      <c r="A1276">
        <v>2016</v>
      </c>
      <c r="B1276">
        <v>12</v>
      </c>
      <c r="C1276">
        <v>58174.05</v>
      </c>
      <c r="D1276">
        <v>453765.8</v>
      </c>
      <c r="E1276">
        <v>11171.53</v>
      </c>
      <c r="F1276">
        <v>101465.9</v>
      </c>
      <c r="G1276">
        <v>1079.7180000000001</v>
      </c>
      <c r="H1276">
        <v>162611.70000000001</v>
      </c>
      <c r="I1276">
        <v>0</v>
      </c>
      <c r="J1276">
        <v>788268.6</v>
      </c>
    </row>
    <row r="1277" spans="1:10" x14ac:dyDescent="0.25">
      <c r="A1277">
        <v>2016</v>
      </c>
      <c r="B1277">
        <v>13</v>
      </c>
      <c r="C1277">
        <v>382299.3</v>
      </c>
      <c r="D1277">
        <v>30864.89</v>
      </c>
      <c r="E1277">
        <v>21830.54</v>
      </c>
      <c r="F1277">
        <v>224117.7</v>
      </c>
      <c r="G1277">
        <v>5189.6469999999999</v>
      </c>
      <c r="H1277">
        <v>978001.6</v>
      </c>
      <c r="I1277">
        <v>0</v>
      </c>
      <c r="J1277">
        <v>1642304</v>
      </c>
    </row>
    <row r="1278" spans="1:10" x14ac:dyDescent="0.25">
      <c r="A1278">
        <v>2016</v>
      </c>
      <c r="B1278">
        <v>14</v>
      </c>
      <c r="C1278">
        <v>1972.682</v>
      </c>
      <c r="D1278">
        <v>372672.1</v>
      </c>
      <c r="E1278">
        <v>4914.9399999999996</v>
      </c>
      <c r="F1278">
        <v>19063.88</v>
      </c>
      <c r="G1278">
        <v>23.946200000000001</v>
      </c>
      <c r="H1278">
        <v>91824.51</v>
      </c>
      <c r="I1278">
        <v>0</v>
      </c>
      <c r="J1278">
        <v>490472</v>
      </c>
    </row>
    <row r="1279" spans="1:10" x14ac:dyDescent="0.25">
      <c r="A1279">
        <v>2016</v>
      </c>
      <c r="B1279">
        <v>15</v>
      </c>
      <c r="C1279">
        <v>164310.29999999999</v>
      </c>
      <c r="D1279">
        <v>811816.6</v>
      </c>
      <c r="E1279">
        <v>31410.68</v>
      </c>
      <c r="F1279">
        <v>122112.2</v>
      </c>
      <c r="G1279">
        <v>187.6891</v>
      </c>
      <c r="H1279">
        <v>85263.64</v>
      </c>
      <c r="I1279">
        <v>0</v>
      </c>
      <c r="J1279">
        <v>1215101</v>
      </c>
    </row>
    <row r="1280" spans="1:10" x14ac:dyDescent="0.25">
      <c r="A1280">
        <v>2016</v>
      </c>
      <c r="B1280">
        <v>16</v>
      </c>
      <c r="C1280">
        <v>63610.23</v>
      </c>
      <c r="D1280">
        <v>3315788</v>
      </c>
      <c r="E1280">
        <v>61576.12</v>
      </c>
      <c r="F1280">
        <v>241598</v>
      </c>
      <c r="G1280">
        <v>1641.3820000000001</v>
      </c>
      <c r="H1280">
        <v>415864.7</v>
      </c>
      <c r="I1280">
        <v>0</v>
      </c>
      <c r="J1280">
        <v>4100078</v>
      </c>
    </row>
    <row r="1281" spans="1:10" x14ac:dyDescent="0.25">
      <c r="A1281">
        <v>2016</v>
      </c>
      <c r="B1281">
        <v>17</v>
      </c>
      <c r="C1281">
        <v>3689.2930000000001</v>
      </c>
      <c r="D1281">
        <v>87258.6</v>
      </c>
      <c r="E1281">
        <v>532614.5</v>
      </c>
      <c r="F1281">
        <v>1217971</v>
      </c>
      <c r="G1281">
        <v>246863.8</v>
      </c>
      <c r="H1281">
        <v>2775074</v>
      </c>
      <c r="I1281">
        <v>0</v>
      </c>
      <c r="J1281">
        <v>4863471</v>
      </c>
    </row>
    <row r="1282" spans="1:10" x14ac:dyDescent="0.25">
      <c r="A1282">
        <v>2016</v>
      </c>
      <c r="B1282">
        <v>18</v>
      </c>
      <c r="C1282">
        <v>139726.9</v>
      </c>
      <c r="D1282">
        <v>559302.9</v>
      </c>
      <c r="E1282">
        <v>199789.3</v>
      </c>
      <c r="F1282">
        <v>1154835</v>
      </c>
      <c r="G1282">
        <v>5420.9690000000001</v>
      </c>
      <c r="H1282">
        <v>191723.2</v>
      </c>
      <c r="I1282">
        <v>0</v>
      </c>
      <c r="J1282">
        <v>2250799</v>
      </c>
    </row>
    <row r="1283" spans="1:10" x14ac:dyDescent="0.25">
      <c r="A1283">
        <v>2016</v>
      </c>
      <c r="B1283">
        <v>19</v>
      </c>
      <c r="C1283">
        <v>70707.509999999995</v>
      </c>
      <c r="D1283">
        <v>12727.49</v>
      </c>
      <c r="E1283">
        <v>41552.82</v>
      </c>
      <c r="F1283">
        <v>239272.1</v>
      </c>
      <c r="G1283">
        <v>45811.27</v>
      </c>
      <c r="H1283">
        <v>876042.3</v>
      </c>
      <c r="I1283">
        <v>0</v>
      </c>
      <c r="J1283">
        <v>1286114</v>
      </c>
    </row>
    <row r="1284" spans="1:10" x14ac:dyDescent="0.25">
      <c r="A1284">
        <v>2016</v>
      </c>
      <c r="B1284">
        <v>20</v>
      </c>
      <c r="C1284">
        <v>1711032</v>
      </c>
      <c r="D1284">
        <v>1691155</v>
      </c>
      <c r="E1284">
        <v>861213.9</v>
      </c>
      <c r="F1284">
        <v>2639235</v>
      </c>
      <c r="G1284">
        <v>180087</v>
      </c>
      <c r="H1284">
        <v>2460234</v>
      </c>
      <c r="I1284">
        <v>0</v>
      </c>
      <c r="J1284">
        <v>9542957</v>
      </c>
    </row>
    <row r="1285" spans="1:10" x14ac:dyDescent="0.25">
      <c r="A1285">
        <v>2016</v>
      </c>
      <c r="B1285">
        <v>21</v>
      </c>
      <c r="C1285">
        <v>401627.3</v>
      </c>
      <c r="D1285">
        <v>17614.47</v>
      </c>
      <c r="E1285">
        <v>197013.2</v>
      </c>
      <c r="F1285">
        <v>1146423</v>
      </c>
      <c r="G1285">
        <v>84537.93</v>
      </c>
      <c r="H1285">
        <v>6533574</v>
      </c>
      <c r="I1285">
        <v>0</v>
      </c>
      <c r="J1285">
        <v>8380789</v>
      </c>
    </row>
    <row r="1286" spans="1:10" x14ac:dyDescent="0.25">
      <c r="A1286">
        <v>2016</v>
      </c>
      <c r="B1286">
        <v>22</v>
      </c>
      <c r="C1286">
        <v>196862.2</v>
      </c>
      <c r="D1286">
        <v>12960.22</v>
      </c>
      <c r="E1286">
        <v>142185.4</v>
      </c>
      <c r="F1286">
        <v>828733.3</v>
      </c>
      <c r="G1286">
        <v>900.98810000000003</v>
      </c>
      <c r="H1286">
        <v>2568313</v>
      </c>
      <c r="I1286">
        <v>0</v>
      </c>
      <c r="J1286">
        <v>3749955</v>
      </c>
    </row>
    <row r="1287" spans="1:10" x14ac:dyDescent="0.25">
      <c r="A1287">
        <v>2016</v>
      </c>
      <c r="B1287">
        <v>23</v>
      </c>
      <c r="C1287">
        <v>1214478</v>
      </c>
      <c r="D1287">
        <v>114423.7</v>
      </c>
      <c r="E1287">
        <v>81220.88</v>
      </c>
      <c r="F1287">
        <v>194001.8</v>
      </c>
      <c r="G1287">
        <v>12986.44</v>
      </c>
      <c r="H1287">
        <v>1455049</v>
      </c>
      <c r="I1287">
        <v>0</v>
      </c>
      <c r="J1287">
        <v>3072160</v>
      </c>
    </row>
    <row r="1288" spans="1:10" x14ac:dyDescent="0.25">
      <c r="A1288">
        <v>2016</v>
      </c>
      <c r="B1288">
        <v>24</v>
      </c>
      <c r="C1288">
        <v>675276.4</v>
      </c>
      <c r="D1288">
        <v>83379.289999999994</v>
      </c>
      <c r="E1288">
        <v>32850.519999999997</v>
      </c>
      <c r="F1288">
        <v>78717.45</v>
      </c>
      <c r="G1288">
        <v>30001.07</v>
      </c>
      <c r="H1288">
        <v>561467.1</v>
      </c>
      <c r="I1288">
        <v>0</v>
      </c>
      <c r="J1288">
        <v>1461692</v>
      </c>
    </row>
    <row r="1289" spans="1:10" x14ac:dyDescent="0.25">
      <c r="A1289">
        <v>2016</v>
      </c>
      <c r="B1289">
        <v>25</v>
      </c>
      <c r="C1289">
        <v>31124.57</v>
      </c>
      <c r="D1289">
        <v>8309.34</v>
      </c>
      <c r="E1289">
        <v>64527.01</v>
      </c>
      <c r="F1289">
        <v>373415.6</v>
      </c>
      <c r="G1289">
        <v>5782.75</v>
      </c>
      <c r="H1289">
        <v>2917558</v>
      </c>
      <c r="I1289">
        <v>0</v>
      </c>
      <c r="J1289">
        <v>3400717</v>
      </c>
    </row>
    <row r="1290" spans="1:10" x14ac:dyDescent="0.25">
      <c r="A1290">
        <v>2016</v>
      </c>
      <c r="B1290">
        <v>26</v>
      </c>
      <c r="C1290">
        <v>26055.59</v>
      </c>
      <c r="D1290">
        <v>49233.89</v>
      </c>
      <c r="E1290">
        <v>20947.86</v>
      </c>
      <c r="F1290">
        <v>85536.09</v>
      </c>
      <c r="G1290">
        <v>297.13479999999998</v>
      </c>
      <c r="H1290">
        <v>550297.1</v>
      </c>
      <c r="I1290">
        <v>0</v>
      </c>
      <c r="J1290">
        <v>732367.7</v>
      </c>
    </row>
    <row r="1291" spans="1:10" x14ac:dyDescent="0.25">
      <c r="A1291">
        <v>2016</v>
      </c>
      <c r="B1291">
        <v>27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>
        <v>2016</v>
      </c>
      <c r="B1292">
        <v>28</v>
      </c>
      <c r="C1292">
        <v>7492363</v>
      </c>
      <c r="D1292" s="1">
        <v>11224810</v>
      </c>
      <c r="E1292">
        <v>3230861</v>
      </c>
      <c r="F1292" s="1">
        <v>14752420</v>
      </c>
      <c r="G1292">
        <v>1089768</v>
      </c>
      <c r="H1292" s="1">
        <v>53932120</v>
      </c>
      <c r="I1292">
        <v>0</v>
      </c>
      <c r="J1292" s="1">
        <v>91722340</v>
      </c>
    </row>
    <row r="1293" spans="1:10" x14ac:dyDescent="0.25">
      <c r="A1293">
        <v>2017</v>
      </c>
      <c r="B1293">
        <v>1</v>
      </c>
      <c r="C1293">
        <v>57289.45</v>
      </c>
      <c r="D1293">
        <v>226104.5</v>
      </c>
      <c r="E1293">
        <v>11607.46</v>
      </c>
      <c r="F1293">
        <v>118033.4</v>
      </c>
      <c r="G1293">
        <v>3997.998</v>
      </c>
      <c r="H1293">
        <v>450244.3</v>
      </c>
      <c r="I1293">
        <v>0</v>
      </c>
      <c r="J1293">
        <v>867277.1</v>
      </c>
    </row>
    <row r="1294" spans="1:10" x14ac:dyDescent="0.25">
      <c r="A1294">
        <v>2017</v>
      </c>
      <c r="B1294">
        <v>2</v>
      </c>
      <c r="C1294">
        <v>803329.1</v>
      </c>
      <c r="D1294">
        <v>2478386</v>
      </c>
      <c r="E1294">
        <v>301379.90000000002</v>
      </c>
      <c r="F1294">
        <v>3077520</v>
      </c>
      <c r="G1294">
        <v>141445.6</v>
      </c>
      <c r="H1294" s="1">
        <v>13653400</v>
      </c>
      <c r="I1294">
        <v>0</v>
      </c>
      <c r="J1294" s="1">
        <v>20455460</v>
      </c>
    </row>
    <row r="1295" spans="1:10" x14ac:dyDescent="0.25">
      <c r="A1295">
        <v>2017</v>
      </c>
      <c r="B1295">
        <v>3</v>
      </c>
      <c r="C1295">
        <v>43019.33</v>
      </c>
      <c r="D1295">
        <v>65724.84</v>
      </c>
      <c r="E1295">
        <v>38294.230000000003</v>
      </c>
      <c r="F1295">
        <v>156992.5</v>
      </c>
      <c r="G1295">
        <v>4173.6109999999999</v>
      </c>
      <c r="H1295">
        <v>709869.3</v>
      </c>
      <c r="I1295">
        <v>0</v>
      </c>
      <c r="J1295">
        <v>1018074</v>
      </c>
    </row>
    <row r="1296" spans="1:10" x14ac:dyDescent="0.25">
      <c r="A1296">
        <v>2017</v>
      </c>
      <c r="B1296">
        <v>4</v>
      </c>
      <c r="C1296">
        <v>124604</v>
      </c>
      <c r="D1296">
        <v>93079.47</v>
      </c>
      <c r="E1296">
        <v>172805.7</v>
      </c>
      <c r="F1296">
        <v>707675.2</v>
      </c>
      <c r="G1296">
        <v>14841.6</v>
      </c>
      <c r="H1296">
        <v>494547.1</v>
      </c>
      <c r="I1296">
        <v>0</v>
      </c>
      <c r="J1296">
        <v>1607553</v>
      </c>
    </row>
    <row r="1297" spans="1:10" x14ac:dyDescent="0.25">
      <c r="A1297">
        <v>2017</v>
      </c>
      <c r="B1297">
        <v>5</v>
      </c>
      <c r="C1297">
        <v>109157.2</v>
      </c>
      <c r="D1297">
        <v>58589.73</v>
      </c>
      <c r="E1297">
        <v>106250.4</v>
      </c>
      <c r="F1297">
        <v>433983.1</v>
      </c>
      <c r="G1297">
        <v>21438.400000000001</v>
      </c>
      <c r="H1297">
        <v>719204</v>
      </c>
      <c r="I1297">
        <v>0</v>
      </c>
      <c r="J1297">
        <v>1448623</v>
      </c>
    </row>
    <row r="1298" spans="1:10" x14ac:dyDescent="0.25">
      <c r="A1298">
        <v>2017</v>
      </c>
      <c r="B1298">
        <v>6</v>
      </c>
      <c r="C1298">
        <v>160184</v>
      </c>
      <c r="D1298">
        <v>106594.4</v>
      </c>
      <c r="E1298">
        <v>140914.20000000001</v>
      </c>
      <c r="F1298">
        <v>575325.1</v>
      </c>
      <c r="G1298">
        <v>45896.35</v>
      </c>
      <c r="H1298">
        <v>980147.6</v>
      </c>
      <c r="I1298">
        <v>0</v>
      </c>
      <c r="J1298">
        <v>2009062</v>
      </c>
    </row>
    <row r="1299" spans="1:10" x14ac:dyDescent="0.25">
      <c r="A1299">
        <v>2017</v>
      </c>
      <c r="B1299">
        <v>7</v>
      </c>
      <c r="C1299">
        <v>683.20489999999995</v>
      </c>
      <c r="D1299">
        <v>68872.38</v>
      </c>
      <c r="E1299">
        <v>44862.59</v>
      </c>
      <c r="F1299">
        <v>121108.9</v>
      </c>
      <c r="G1299">
        <v>1560.9190000000001</v>
      </c>
      <c r="H1299">
        <v>1411126</v>
      </c>
      <c r="I1299">
        <v>0</v>
      </c>
      <c r="J1299">
        <v>1648214</v>
      </c>
    </row>
    <row r="1300" spans="1:10" x14ac:dyDescent="0.25">
      <c r="A1300">
        <v>2017</v>
      </c>
      <c r="B1300">
        <v>8</v>
      </c>
      <c r="C1300">
        <v>9737.1990000000005</v>
      </c>
      <c r="D1300">
        <v>30331.68</v>
      </c>
      <c r="E1300">
        <v>10334.94</v>
      </c>
      <c r="F1300">
        <v>42339.78</v>
      </c>
      <c r="G1300">
        <v>2048.0250000000001</v>
      </c>
      <c r="H1300">
        <v>970513.1</v>
      </c>
      <c r="I1300">
        <v>0</v>
      </c>
      <c r="J1300">
        <v>1065305</v>
      </c>
    </row>
    <row r="1301" spans="1:10" x14ac:dyDescent="0.25">
      <c r="A1301">
        <v>2017</v>
      </c>
      <c r="B1301">
        <v>9</v>
      </c>
      <c r="C1301">
        <v>4609.7269999999999</v>
      </c>
      <c r="D1301">
        <v>16476.28</v>
      </c>
      <c r="E1301">
        <v>6549.2150000000001</v>
      </c>
      <c r="F1301">
        <v>26289.86</v>
      </c>
      <c r="G1301">
        <v>1780.3109999999999</v>
      </c>
      <c r="H1301">
        <v>424513.8</v>
      </c>
      <c r="I1301">
        <v>0</v>
      </c>
      <c r="J1301">
        <v>480219.1</v>
      </c>
    </row>
    <row r="1302" spans="1:10" x14ac:dyDescent="0.25">
      <c r="A1302">
        <v>2017</v>
      </c>
      <c r="B1302">
        <v>10</v>
      </c>
      <c r="C1302">
        <v>50611.3</v>
      </c>
      <c r="D1302">
        <v>173004.6</v>
      </c>
      <c r="E1302">
        <v>43263.47</v>
      </c>
      <c r="F1302">
        <v>178443</v>
      </c>
      <c r="G1302">
        <v>18703.86</v>
      </c>
      <c r="H1302">
        <v>600357.9</v>
      </c>
      <c r="I1302">
        <v>0</v>
      </c>
      <c r="J1302">
        <v>1064384</v>
      </c>
    </row>
    <row r="1303" spans="1:10" x14ac:dyDescent="0.25">
      <c r="A1303">
        <v>2017</v>
      </c>
      <c r="B1303">
        <v>11</v>
      </c>
      <c r="C1303">
        <v>1019049</v>
      </c>
      <c r="D1303">
        <v>364319</v>
      </c>
      <c r="E1303">
        <v>81205.77</v>
      </c>
      <c r="F1303">
        <v>838024.2</v>
      </c>
      <c r="G1303">
        <v>234994.5</v>
      </c>
      <c r="H1303" s="1">
        <v>11868210</v>
      </c>
      <c r="I1303">
        <v>0</v>
      </c>
      <c r="J1303" s="1">
        <v>14405810</v>
      </c>
    </row>
    <row r="1304" spans="1:10" x14ac:dyDescent="0.25">
      <c r="A1304">
        <v>2017</v>
      </c>
      <c r="B1304">
        <v>12</v>
      </c>
      <c r="C1304">
        <v>59303.69</v>
      </c>
      <c r="D1304">
        <v>464066.8</v>
      </c>
      <c r="E1304">
        <v>11524.84</v>
      </c>
      <c r="F1304">
        <v>104580.8</v>
      </c>
      <c r="G1304">
        <v>1118.7850000000001</v>
      </c>
      <c r="H1304">
        <v>167433.5</v>
      </c>
      <c r="I1304">
        <v>0</v>
      </c>
      <c r="J1304">
        <v>808028.4</v>
      </c>
    </row>
    <row r="1305" spans="1:10" x14ac:dyDescent="0.25">
      <c r="A1305">
        <v>2017</v>
      </c>
      <c r="B1305">
        <v>13</v>
      </c>
      <c r="C1305">
        <v>388854.8</v>
      </c>
      <c r="D1305">
        <v>31925.95</v>
      </c>
      <c r="E1305">
        <v>22775.42</v>
      </c>
      <c r="F1305">
        <v>233787.3</v>
      </c>
      <c r="G1305">
        <v>5112.9579999999996</v>
      </c>
      <c r="H1305">
        <v>1014299</v>
      </c>
      <c r="I1305">
        <v>0</v>
      </c>
      <c r="J1305">
        <v>1696756</v>
      </c>
    </row>
    <row r="1306" spans="1:10" x14ac:dyDescent="0.25">
      <c r="A1306">
        <v>2017</v>
      </c>
      <c r="B1306">
        <v>14</v>
      </c>
      <c r="C1306">
        <v>2008.1189999999999</v>
      </c>
      <c r="D1306">
        <v>382066.7</v>
      </c>
      <c r="E1306">
        <v>5115.8029999999999</v>
      </c>
      <c r="F1306">
        <v>19855.86</v>
      </c>
      <c r="G1306">
        <v>25.01707</v>
      </c>
      <c r="H1306">
        <v>95243.03</v>
      </c>
      <c r="I1306">
        <v>0</v>
      </c>
      <c r="J1306">
        <v>504314.6</v>
      </c>
    </row>
    <row r="1307" spans="1:10" x14ac:dyDescent="0.25">
      <c r="A1307">
        <v>2017</v>
      </c>
      <c r="B1307">
        <v>15</v>
      </c>
      <c r="C1307">
        <v>170311.3</v>
      </c>
      <c r="D1307">
        <v>847404.3</v>
      </c>
      <c r="E1307">
        <v>33268.85</v>
      </c>
      <c r="F1307">
        <v>129407.3</v>
      </c>
      <c r="G1307">
        <v>191.1747</v>
      </c>
      <c r="H1307">
        <v>89956.54</v>
      </c>
      <c r="I1307">
        <v>0</v>
      </c>
      <c r="J1307">
        <v>1270540</v>
      </c>
    </row>
    <row r="1308" spans="1:10" x14ac:dyDescent="0.25">
      <c r="A1308">
        <v>2017</v>
      </c>
      <c r="B1308">
        <v>16</v>
      </c>
      <c r="C1308">
        <v>64717.49</v>
      </c>
      <c r="D1308">
        <v>3374600</v>
      </c>
      <c r="E1308">
        <v>63529.32</v>
      </c>
      <c r="F1308">
        <v>249352.4</v>
      </c>
      <c r="G1308">
        <v>1749.9690000000001</v>
      </c>
      <c r="H1308">
        <v>428054.9</v>
      </c>
      <c r="I1308">
        <v>0</v>
      </c>
      <c r="J1308">
        <v>4182004</v>
      </c>
    </row>
    <row r="1309" spans="1:10" x14ac:dyDescent="0.25">
      <c r="A1309">
        <v>2017</v>
      </c>
      <c r="B1309">
        <v>17</v>
      </c>
      <c r="C1309">
        <v>3852.5590000000002</v>
      </c>
      <c r="D1309">
        <v>89420.97</v>
      </c>
      <c r="E1309">
        <v>554526.9</v>
      </c>
      <c r="F1309">
        <v>1267742</v>
      </c>
      <c r="G1309">
        <v>267319</v>
      </c>
      <c r="H1309">
        <v>2872589</v>
      </c>
      <c r="I1309">
        <v>0</v>
      </c>
      <c r="J1309">
        <v>5055451</v>
      </c>
    </row>
    <row r="1310" spans="1:10" x14ac:dyDescent="0.25">
      <c r="A1310">
        <v>2017</v>
      </c>
      <c r="B1310">
        <v>18</v>
      </c>
      <c r="C1310">
        <v>144159.79999999999</v>
      </c>
      <c r="D1310">
        <v>581194.6</v>
      </c>
      <c r="E1310">
        <v>212968.1</v>
      </c>
      <c r="F1310">
        <v>1231028</v>
      </c>
      <c r="G1310">
        <v>5752.6689999999999</v>
      </c>
      <c r="H1310">
        <v>203805.8</v>
      </c>
      <c r="I1310">
        <v>0</v>
      </c>
      <c r="J1310">
        <v>2378909</v>
      </c>
    </row>
    <row r="1311" spans="1:10" x14ac:dyDescent="0.25">
      <c r="A1311">
        <v>2017</v>
      </c>
      <c r="B1311">
        <v>19</v>
      </c>
      <c r="C1311">
        <v>71800.28</v>
      </c>
      <c r="D1311">
        <v>12995.09</v>
      </c>
      <c r="E1311">
        <v>43243.8</v>
      </c>
      <c r="F1311">
        <v>249006</v>
      </c>
      <c r="G1311">
        <v>48693.02</v>
      </c>
      <c r="H1311">
        <v>906200.3</v>
      </c>
      <c r="I1311">
        <v>0</v>
      </c>
      <c r="J1311">
        <v>1331939</v>
      </c>
    </row>
    <row r="1312" spans="1:10" x14ac:dyDescent="0.25">
      <c r="A1312">
        <v>2017</v>
      </c>
      <c r="B1312">
        <v>20</v>
      </c>
      <c r="C1312">
        <v>1761768</v>
      </c>
      <c r="D1312">
        <v>1768618</v>
      </c>
      <c r="E1312">
        <v>930018.2</v>
      </c>
      <c r="F1312">
        <v>2849818</v>
      </c>
      <c r="G1312">
        <v>192405.4</v>
      </c>
      <c r="H1312">
        <v>2614611</v>
      </c>
      <c r="I1312">
        <v>0</v>
      </c>
      <c r="J1312" s="1">
        <v>10117240</v>
      </c>
    </row>
    <row r="1313" spans="1:10" x14ac:dyDescent="0.25">
      <c r="A1313">
        <v>2017</v>
      </c>
      <c r="B1313">
        <v>21</v>
      </c>
      <c r="C1313">
        <v>412818</v>
      </c>
      <c r="D1313">
        <v>18173.63</v>
      </c>
      <c r="E1313">
        <v>207560.7</v>
      </c>
      <c r="F1313">
        <v>1207912</v>
      </c>
      <c r="G1313">
        <v>84292.57</v>
      </c>
      <c r="H1313">
        <v>6857065</v>
      </c>
      <c r="I1313">
        <v>0</v>
      </c>
      <c r="J1313">
        <v>8787821</v>
      </c>
    </row>
    <row r="1314" spans="1:10" x14ac:dyDescent="0.25">
      <c r="A1314">
        <v>2017</v>
      </c>
      <c r="B1314">
        <v>22</v>
      </c>
      <c r="C1314">
        <v>203966.1</v>
      </c>
      <c r="D1314">
        <v>13441.54</v>
      </c>
      <c r="E1314">
        <v>152358.29999999999</v>
      </c>
      <c r="F1314">
        <v>888058.6</v>
      </c>
      <c r="G1314">
        <v>894.96469999999999</v>
      </c>
      <c r="H1314">
        <v>2738124</v>
      </c>
      <c r="I1314">
        <v>0</v>
      </c>
      <c r="J1314">
        <v>3996843</v>
      </c>
    </row>
    <row r="1315" spans="1:10" x14ac:dyDescent="0.25">
      <c r="A1315">
        <v>2017</v>
      </c>
      <c r="B1315">
        <v>23</v>
      </c>
      <c r="C1315">
        <v>1219498</v>
      </c>
      <c r="D1315">
        <v>115042.2</v>
      </c>
      <c r="E1315">
        <v>82173.899999999994</v>
      </c>
      <c r="F1315">
        <v>196141.5</v>
      </c>
      <c r="G1315">
        <v>13659.28</v>
      </c>
      <c r="H1315">
        <v>1469881</v>
      </c>
      <c r="I1315">
        <v>0</v>
      </c>
      <c r="J1315">
        <v>3096396</v>
      </c>
    </row>
    <row r="1316" spans="1:10" x14ac:dyDescent="0.25">
      <c r="A1316">
        <v>2017</v>
      </c>
      <c r="B1316">
        <v>24</v>
      </c>
      <c r="C1316">
        <v>693880.2</v>
      </c>
      <c r="D1316">
        <v>86158.3</v>
      </c>
      <c r="E1316">
        <v>34223.21</v>
      </c>
      <c r="F1316">
        <v>81954.55</v>
      </c>
      <c r="G1316">
        <v>30595.25</v>
      </c>
      <c r="H1316">
        <v>582873.9</v>
      </c>
      <c r="I1316">
        <v>0</v>
      </c>
      <c r="J1316">
        <v>1509685</v>
      </c>
    </row>
    <row r="1317" spans="1:10" x14ac:dyDescent="0.25">
      <c r="A1317">
        <v>2017</v>
      </c>
      <c r="B1317">
        <v>25</v>
      </c>
      <c r="C1317">
        <v>32059.22</v>
      </c>
      <c r="D1317">
        <v>8599.7270000000008</v>
      </c>
      <c r="E1317">
        <v>68065.919999999998</v>
      </c>
      <c r="F1317">
        <v>393920.9</v>
      </c>
      <c r="G1317">
        <v>6050.5140000000001</v>
      </c>
      <c r="H1317">
        <v>3077785</v>
      </c>
      <c r="I1317">
        <v>0</v>
      </c>
      <c r="J1317">
        <v>3586481</v>
      </c>
    </row>
    <row r="1318" spans="1:10" x14ac:dyDescent="0.25">
      <c r="A1318">
        <v>2017</v>
      </c>
      <c r="B1318">
        <v>26</v>
      </c>
      <c r="C1318">
        <v>26970.26</v>
      </c>
      <c r="D1318">
        <v>51305.54</v>
      </c>
      <c r="E1318">
        <v>22048.7</v>
      </c>
      <c r="F1318">
        <v>89930.09</v>
      </c>
      <c r="G1318">
        <v>324.26929999999999</v>
      </c>
      <c r="H1318">
        <v>582648.69999999995</v>
      </c>
      <c r="I1318">
        <v>0</v>
      </c>
      <c r="J1318">
        <v>773227.6</v>
      </c>
    </row>
    <row r="1319" spans="1:10" x14ac:dyDescent="0.25">
      <c r="A1319">
        <v>2017</v>
      </c>
      <c r="B1319">
        <v>27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2017</v>
      </c>
      <c r="B1320">
        <v>28</v>
      </c>
      <c r="C1320">
        <v>7638241</v>
      </c>
      <c r="D1320" s="1">
        <v>11526500</v>
      </c>
      <c r="E1320">
        <v>3400870</v>
      </c>
      <c r="F1320" s="1">
        <v>15468230</v>
      </c>
      <c r="G1320">
        <v>1149066</v>
      </c>
      <c r="H1320" s="1">
        <v>55982700</v>
      </c>
      <c r="I1320">
        <v>0</v>
      </c>
      <c r="J1320" s="1">
        <v>95165610</v>
      </c>
    </row>
    <row r="1321" spans="1:10" x14ac:dyDescent="0.25">
      <c r="A1321">
        <v>2018</v>
      </c>
      <c r="B1321">
        <v>1</v>
      </c>
      <c r="C1321">
        <v>58542.12</v>
      </c>
      <c r="D1321">
        <v>229082.4</v>
      </c>
      <c r="E1321">
        <v>11868</v>
      </c>
      <c r="F1321">
        <v>120779.1</v>
      </c>
      <c r="G1321">
        <v>4186.1580000000004</v>
      </c>
      <c r="H1321">
        <v>464024.9</v>
      </c>
      <c r="I1321">
        <v>0</v>
      </c>
      <c r="J1321">
        <v>888482.7</v>
      </c>
    </row>
    <row r="1322" spans="1:10" x14ac:dyDescent="0.25">
      <c r="A1322">
        <v>2018</v>
      </c>
      <c r="B1322">
        <v>2</v>
      </c>
      <c r="C1322">
        <v>823002.4</v>
      </c>
      <c r="D1322">
        <v>2542197</v>
      </c>
      <c r="E1322">
        <v>311855.90000000002</v>
      </c>
      <c r="F1322">
        <v>3187097</v>
      </c>
      <c r="G1322">
        <v>148251.4</v>
      </c>
      <c r="H1322" s="1">
        <v>14262290</v>
      </c>
      <c r="I1322">
        <v>0</v>
      </c>
      <c r="J1322" s="1">
        <v>21274690</v>
      </c>
    </row>
    <row r="1323" spans="1:10" x14ac:dyDescent="0.25">
      <c r="A1323">
        <v>2018</v>
      </c>
      <c r="B1323">
        <v>3</v>
      </c>
      <c r="C1323">
        <v>44300.73</v>
      </c>
      <c r="D1323">
        <v>67312.759999999995</v>
      </c>
      <c r="E1323">
        <v>39797.89</v>
      </c>
      <c r="F1323">
        <v>163119.29999999999</v>
      </c>
      <c r="G1323">
        <v>4450.9989999999998</v>
      </c>
      <c r="H1323">
        <v>741182.8</v>
      </c>
      <c r="I1323">
        <v>0</v>
      </c>
      <c r="J1323">
        <v>1060164</v>
      </c>
    </row>
    <row r="1324" spans="1:10" x14ac:dyDescent="0.25">
      <c r="A1324">
        <v>2018</v>
      </c>
      <c r="B1324">
        <v>4</v>
      </c>
      <c r="C1324">
        <v>127576.1</v>
      </c>
      <c r="D1324">
        <v>95196.160000000003</v>
      </c>
      <c r="E1324">
        <v>179420.79999999999</v>
      </c>
      <c r="F1324">
        <v>734801.1</v>
      </c>
      <c r="G1324">
        <v>15618.25</v>
      </c>
      <c r="H1324">
        <v>517002.2</v>
      </c>
      <c r="I1324">
        <v>0</v>
      </c>
      <c r="J1324">
        <v>1669615</v>
      </c>
    </row>
    <row r="1325" spans="1:10" x14ac:dyDescent="0.25">
      <c r="A1325">
        <v>2018</v>
      </c>
      <c r="B1325">
        <v>5</v>
      </c>
      <c r="C1325">
        <v>111966.39999999999</v>
      </c>
      <c r="D1325">
        <v>59876.06</v>
      </c>
      <c r="E1325">
        <v>110995.2</v>
      </c>
      <c r="F1325">
        <v>453372.2</v>
      </c>
      <c r="G1325">
        <v>22189.48</v>
      </c>
      <c r="H1325">
        <v>753820.6</v>
      </c>
      <c r="I1325">
        <v>0</v>
      </c>
      <c r="J1325">
        <v>1512220</v>
      </c>
    </row>
    <row r="1326" spans="1:10" x14ac:dyDescent="0.25">
      <c r="A1326">
        <v>2018</v>
      </c>
      <c r="B1326">
        <v>6</v>
      </c>
      <c r="C1326">
        <v>165255.9</v>
      </c>
      <c r="D1326">
        <v>109299.2</v>
      </c>
      <c r="E1326">
        <v>147296.5</v>
      </c>
      <c r="F1326">
        <v>601227.80000000005</v>
      </c>
      <c r="G1326">
        <v>48022.99</v>
      </c>
      <c r="H1326">
        <v>1038360</v>
      </c>
      <c r="I1326">
        <v>0</v>
      </c>
      <c r="J1326">
        <v>2109463</v>
      </c>
    </row>
    <row r="1327" spans="1:10" x14ac:dyDescent="0.25">
      <c r="A1327">
        <v>2018</v>
      </c>
      <c r="B1327">
        <v>7</v>
      </c>
      <c r="C1327">
        <v>731.85440000000006</v>
      </c>
      <c r="D1327">
        <v>70788.800000000003</v>
      </c>
      <c r="E1327">
        <v>47659.5</v>
      </c>
      <c r="F1327">
        <v>128612.1</v>
      </c>
      <c r="G1327">
        <v>1718.9459999999999</v>
      </c>
      <c r="H1327">
        <v>1526665</v>
      </c>
      <c r="I1327">
        <v>0</v>
      </c>
      <c r="J1327">
        <v>1776176</v>
      </c>
    </row>
    <row r="1328" spans="1:10" x14ac:dyDescent="0.25">
      <c r="A1328">
        <v>2018</v>
      </c>
      <c r="B1328">
        <v>8</v>
      </c>
      <c r="C1328">
        <v>10199.200000000001</v>
      </c>
      <c r="D1328">
        <v>31741.59</v>
      </c>
      <c r="E1328">
        <v>10951.33</v>
      </c>
      <c r="F1328">
        <v>44808.14</v>
      </c>
      <c r="G1328">
        <v>2200.83</v>
      </c>
      <c r="H1328">
        <v>1036455</v>
      </c>
      <c r="I1328">
        <v>0</v>
      </c>
      <c r="J1328">
        <v>1136356</v>
      </c>
    </row>
    <row r="1329" spans="1:10" x14ac:dyDescent="0.25">
      <c r="A1329">
        <v>2018</v>
      </c>
      <c r="B1329">
        <v>9</v>
      </c>
      <c r="C1329">
        <v>4830.518</v>
      </c>
      <c r="D1329">
        <v>17335.96</v>
      </c>
      <c r="E1329">
        <v>6986.5889999999999</v>
      </c>
      <c r="F1329">
        <v>28006.13</v>
      </c>
      <c r="G1329">
        <v>2111.8159999999998</v>
      </c>
      <c r="H1329">
        <v>456827.1</v>
      </c>
      <c r="I1329">
        <v>0</v>
      </c>
      <c r="J1329">
        <v>516098.1</v>
      </c>
    </row>
    <row r="1330" spans="1:10" x14ac:dyDescent="0.25">
      <c r="A1330">
        <v>2018</v>
      </c>
      <c r="B1330">
        <v>10</v>
      </c>
      <c r="C1330">
        <v>52051.74</v>
      </c>
      <c r="D1330">
        <v>179177.2</v>
      </c>
      <c r="E1330">
        <v>45225.01</v>
      </c>
      <c r="F1330">
        <v>186317.5</v>
      </c>
      <c r="G1330">
        <v>19946.84</v>
      </c>
      <c r="H1330">
        <v>632655.1</v>
      </c>
      <c r="I1330">
        <v>0</v>
      </c>
      <c r="J1330">
        <v>1115373</v>
      </c>
    </row>
    <row r="1331" spans="1:10" x14ac:dyDescent="0.25">
      <c r="A1331">
        <v>2018</v>
      </c>
      <c r="B1331">
        <v>11</v>
      </c>
      <c r="C1331">
        <v>1033458</v>
      </c>
      <c r="D1331">
        <v>370346.8</v>
      </c>
      <c r="E1331">
        <v>82957.22</v>
      </c>
      <c r="F1331">
        <v>855945.9</v>
      </c>
      <c r="G1331">
        <v>243038.2</v>
      </c>
      <c r="H1331" s="1">
        <v>12233850</v>
      </c>
      <c r="I1331">
        <v>0</v>
      </c>
      <c r="J1331" s="1">
        <v>14819600</v>
      </c>
    </row>
    <row r="1332" spans="1:10" x14ac:dyDescent="0.25">
      <c r="A1332">
        <v>2018</v>
      </c>
      <c r="B1332">
        <v>12</v>
      </c>
      <c r="C1332">
        <v>60708.95</v>
      </c>
      <c r="D1332">
        <v>475761.9</v>
      </c>
      <c r="E1332">
        <v>11892.36</v>
      </c>
      <c r="F1332">
        <v>107844.2</v>
      </c>
      <c r="G1332">
        <v>1178.02</v>
      </c>
      <c r="H1332">
        <v>173266.3</v>
      </c>
      <c r="I1332">
        <v>0</v>
      </c>
      <c r="J1332">
        <v>830651.7</v>
      </c>
    </row>
    <row r="1333" spans="1:10" x14ac:dyDescent="0.25">
      <c r="A1333">
        <v>2018</v>
      </c>
      <c r="B1333">
        <v>13</v>
      </c>
      <c r="C1333">
        <v>397213.6</v>
      </c>
      <c r="D1333">
        <v>33131.78</v>
      </c>
      <c r="E1333">
        <v>23755.07</v>
      </c>
      <c r="F1333">
        <v>243796</v>
      </c>
      <c r="G1333">
        <v>5165.366</v>
      </c>
      <c r="H1333">
        <v>1055813</v>
      </c>
      <c r="I1333">
        <v>0</v>
      </c>
      <c r="J1333">
        <v>1758875</v>
      </c>
    </row>
    <row r="1334" spans="1:10" x14ac:dyDescent="0.25">
      <c r="A1334">
        <v>2018</v>
      </c>
      <c r="B1334">
        <v>14</v>
      </c>
      <c r="C1334">
        <v>2057.4029999999998</v>
      </c>
      <c r="D1334">
        <v>391387.8</v>
      </c>
      <c r="E1334">
        <v>5325.3549999999996</v>
      </c>
      <c r="F1334">
        <v>20675.66</v>
      </c>
      <c r="G1334">
        <v>25.741209999999999</v>
      </c>
      <c r="H1334">
        <v>99377.97</v>
      </c>
      <c r="I1334">
        <v>0</v>
      </c>
      <c r="J1334">
        <v>518850</v>
      </c>
    </row>
    <row r="1335" spans="1:10" x14ac:dyDescent="0.25">
      <c r="A1335">
        <v>2018</v>
      </c>
      <c r="B1335">
        <v>15</v>
      </c>
      <c r="C1335">
        <v>178124.9</v>
      </c>
      <c r="D1335">
        <v>886349.3</v>
      </c>
      <c r="E1335">
        <v>35318.47</v>
      </c>
      <c r="F1335">
        <v>137381.9</v>
      </c>
      <c r="G1335">
        <v>197.6183</v>
      </c>
      <c r="H1335">
        <v>95776.6</v>
      </c>
      <c r="I1335">
        <v>0</v>
      </c>
      <c r="J1335">
        <v>1333149</v>
      </c>
    </row>
    <row r="1336" spans="1:10" x14ac:dyDescent="0.25">
      <c r="A1336">
        <v>2018</v>
      </c>
      <c r="B1336">
        <v>16</v>
      </c>
      <c r="C1336">
        <v>66476.06</v>
      </c>
      <c r="D1336">
        <v>3436695</v>
      </c>
      <c r="E1336">
        <v>65882.53</v>
      </c>
      <c r="F1336">
        <v>258585.3</v>
      </c>
      <c r="G1336">
        <v>1824.296</v>
      </c>
      <c r="H1336">
        <v>445273</v>
      </c>
      <c r="I1336">
        <v>0</v>
      </c>
      <c r="J1336">
        <v>4274736</v>
      </c>
    </row>
    <row r="1337" spans="1:10" x14ac:dyDescent="0.25">
      <c r="A1337">
        <v>2018</v>
      </c>
      <c r="B1337">
        <v>17</v>
      </c>
      <c r="C1337">
        <v>4115.1350000000002</v>
      </c>
      <c r="D1337">
        <v>91979.3</v>
      </c>
      <c r="E1337">
        <v>587938.1</v>
      </c>
      <c r="F1337">
        <v>1340722</v>
      </c>
      <c r="G1337">
        <v>292325.2</v>
      </c>
      <c r="H1337">
        <v>2968437</v>
      </c>
      <c r="I1337">
        <v>0</v>
      </c>
      <c r="J1337">
        <v>5285517</v>
      </c>
    </row>
    <row r="1338" spans="1:10" x14ac:dyDescent="0.25">
      <c r="A1338">
        <v>2018</v>
      </c>
      <c r="B1338">
        <v>18</v>
      </c>
      <c r="C1338">
        <v>150069.4</v>
      </c>
      <c r="D1338">
        <v>605550.9</v>
      </c>
      <c r="E1338">
        <v>227387.2</v>
      </c>
      <c r="F1338">
        <v>1314029</v>
      </c>
      <c r="G1338">
        <v>6240.2420000000002</v>
      </c>
      <c r="H1338">
        <v>218007.3</v>
      </c>
      <c r="I1338">
        <v>0</v>
      </c>
      <c r="J1338">
        <v>2521284</v>
      </c>
    </row>
    <row r="1339" spans="1:10" x14ac:dyDescent="0.25">
      <c r="A1339">
        <v>2018</v>
      </c>
      <c r="B1339">
        <v>19</v>
      </c>
      <c r="C1339">
        <v>73239.78</v>
      </c>
      <c r="D1339">
        <v>13300.85</v>
      </c>
      <c r="E1339">
        <v>44952.05</v>
      </c>
      <c r="F1339">
        <v>258823</v>
      </c>
      <c r="G1339">
        <v>51015.69</v>
      </c>
      <c r="H1339">
        <v>940855.1</v>
      </c>
      <c r="I1339">
        <v>0</v>
      </c>
      <c r="J1339">
        <v>1382187</v>
      </c>
    </row>
    <row r="1340" spans="1:10" x14ac:dyDescent="0.25">
      <c r="A1340">
        <v>2018</v>
      </c>
      <c r="B1340">
        <v>20</v>
      </c>
      <c r="C1340">
        <v>1825707</v>
      </c>
      <c r="D1340">
        <v>1855364</v>
      </c>
      <c r="E1340">
        <v>998479.4</v>
      </c>
      <c r="F1340">
        <v>3058958</v>
      </c>
      <c r="G1340">
        <v>203159</v>
      </c>
      <c r="H1340">
        <v>2790503</v>
      </c>
      <c r="I1340">
        <v>0</v>
      </c>
      <c r="J1340" s="1">
        <v>10732170</v>
      </c>
    </row>
    <row r="1341" spans="1:10" x14ac:dyDescent="0.25">
      <c r="A1341">
        <v>2018</v>
      </c>
      <c r="B1341">
        <v>21</v>
      </c>
      <c r="C1341">
        <v>428093.2</v>
      </c>
      <c r="D1341">
        <v>18807.509999999998</v>
      </c>
      <c r="E1341">
        <v>219135.8</v>
      </c>
      <c r="F1341">
        <v>1275128</v>
      </c>
      <c r="G1341">
        <v>86768.71</v>
      </c>
      <c r="H1341">
        <v>7266609</v>
      </c>
      <c r="I1341">
        <v>0</v>
      </c>
      <c r="J1341">
        <v>9294543</v>
      </c>
    </row>
    <row r="1342" spans="1:10" x14ac:dyDescent="0.25">
      <c r="A1342">
        <v>2018</v>
      </c>
      <c r="B1342">
        <v>22</v>
      </c>
      <c r="C1342">
        <v>213831.2</v>
      </c>
      <c r="D1342">
        <v>13987.75</v>
      </c>
      <c r="E1342">
        <v>163610.29999999999</v>
      </c>
      <c r="F1342">
        <v>953364.9</v>
      </c>
      <c r="G1342">
        <v>926.01289999999995</v>
      </c>
      <c r="H1342">
        <v>2955932</v>
      </c>
      <c r="I1342">
        <v>0</v>
      </c>
      <c r="J1342">
        <v>4301652</v>
      </c>
    </row>
    <row r="1343" spans="1:10" x14ac:dyDescent="0.25">
      <c r="A1343">
        <v>2018</v>
      </c>
      <c r="B1343">
        <v>23</v>
      </c>
      <c r="C1343">
        <v>1231074</v>
      </c>
      <c r="D1343">
        <v>116001.1</v>
      </c>
      <c r="E1343">
        <v>83404.039999999994</v>
      </c>
      <c r="F1343">
        <v>198914.5</v>
      </c>
      <c r="G1343">
        <v>14279.96</v>
      </c>
      <c r="H1343">
        <v>1496374</v>
      </c>
      <c r="I1343">
        <v>0</v>
      </c>
      <c r="J1343">
        <v>3140047</v>
      </c>
    </row>
    <row r="1344" spans="1:10" x14ac:dyDescent="0.25">
      <c r="A1344">
        <v>2018</v>
      </c>
      <c r="B1344">
        <v>24</v>
      </c>
      <c r="C1344">
        <v>717620.3</v>
      </c>
      <c r="D1344">
        <v>89336.87</v>
      </c>
      <c r="E1344">
        <v>35727.82</v>
      </c>
      <c r="F1344">
        <v>85484.63</v>
      </c>
      <c r="G1344">
        <v>31655.96</v>
      </c>
      <c r="H1344">
        <v>610299.9</v>
      </c>
      <c r="I1344">
        <v>0</v>
      </c>
      <c r="J1344">
        <v>1570126</v>
      </c>
    </row>
    <row r="1345" spans="1:10" x14ac:dyDescent="0.25">
      <c r="A1345">
        <v>2018</v>
      </c>
      <c r="B1345">
        <v>25</v>
      </c>
      <c r="C1345">
        <v>33317.160000000003</v>
      </c>
      <c r="D1345">
        <v>8927.3989999999994</v>
      </c>
      <c r="E1345">
        <v>72069.95</v>
      </c>
      <c r="F1345">
        <v>417014.9</v>
      </c>
      <c r="G1345">
        <v>6332.7150000000001</v>
      </c>
      <c r="H1345">
        <v>3276301</v>
      </c>
      <c r="I1345">
        <v>0</v>
      </c>
      <c r="J1345">
        <v>3813963</v>
      </c>
    </row>
    <row r="1346" spans="1:10" x14ac:dyDescent="0.25">
      <c r="A1346">
        <v>2018</v>
      </c>
      <c r="B1346">
        <v>26</v>
      </c>
      <c r="C1346">
        <v>28138.75</v>
      </c>
      <c r="D1346">
        <v>53676.49</v>
      </c>
      <c r="E1346">
        <v>23330.04</v>
      </c>
      <c r="F1346">
        <v>95050.2</v>
      </c>
      <c r="G1346">
        <v>331.04199999999997</v>
      </c>
      <c r="H1346">
        <v>622225.30000000005</v>
      </c>
      <c r="I1346">
        <v>0</v>
      </c>
      <c r="J1346">
        <v>822751.8</v>
      </c>
    </row>
    <row r="1347" spans="1:10" x14ac:dyDescent="0.25">
      <c r="A1347">
        <v>2018</v>
      </c>
      <c r="B1347">
        <v>27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2018</v>
      </c>
      <c r="B1348">
        <v>28</v>
      </c>
      <c r="C1348">
        <v>7841701</v>
      </c>
      <c r="D1348" s="1">
        <v>11862610</v>
      </c>
      <c r="E1348">
        <v>3593223</v>
      </c>
      <c r="F1348" s="1">
        <v>16269860</v>
      </c>
      <c r="G1348">
        <v>1213162</v>
      </c>
      <c r="H1348" s="1">
        <v>58678180</v>
      </c>
      <c r="I1348">
        <v>0</v>
      </c>
      <c r="J1348" s="1">
        <v>99458740</v>
      </c>
    </row>
    <row r="1349" spans="1:10" x14ac:dyDescent="0.25">
      <c r="A1349">
        <v>2019</v>
      </c>
      <c r="B1349">
        <v>1</v>
      </c>
      <c r="C1349">
        <v>59899.5</v>
      </c>
      <c r="D1349">
        <v>232337.7</v>
      </c>
      <c r="E1349">
        <v>12148.53</v>
      </c>
      <c r="F1349">
        <v>123737.7</v>
      </c>
      <c r="G1349">
        <v>4315.5959999999995</v>
      </c>
      <c r="H1349">
        <v>479395.6</v>
      </c>
      <c r="I1349">
        <v>0</v>
      </c>
      <c r="J1349">
        <v>911834.6</v>
      </c>
    </row>
    <row r="1350" spans="1:10" x14ac:dyDescent="0.25">
      <c r="A1350">
        <v>2019</v>
      </c>
      <c r="B1350">
        <v>2</v>
      </c>
      <c r="C1350">
        <v>844468</v>
      </c>
      <c r="D1350">
        <v>2609563</v>
      </c>
      <c r="E1350">
        <v>322673.09999999998</v>
      </c>
      <c r="F1350">
        <v>3301399</v>
      </c>
      <c r="G1350">
        <v>153153.4</v>
      </c>
      <c r="H1350" s="1">
        <v>14916110</v>
      </c>
      <c r="I1350">
        <v>0</v>
      </c>
      <c r="J1350" s="1">
        <v>22147370</v>
      </c>
    </row>
    <row r="1351" spans="1:10" x14ac:dyDescent="0.25">
      <c r="A1351">
        <v>2019</v>
      </c>
      <c r="B1351">
        <v>3</v>
      </c>
      <c r="C1351">
        <v>45690.63</v>
      </c>
      <c r="D1351">
        <v>68992.929999999993</v>
      </c>
      <c r="E1351">
        <v>41323.9</v>
      </c>
      <c r="F1351">
        <v>169320.9</v>
      </c>
      <c r="G1351">
        <v>4705.2299999999996</v>
      </c>
      <c r="H1351">
        <v>774482.9</v>
      </c>
      <c r="I1351">
        <v>0</v>
      </c>
      <c r="J1351">
        <v>1104517</v>
      </c>
    </row>
    <row r="1352" spans="1:10" x14ac:dyDescent="0.25">
      <c r="A1352">
        <v>2019</v>
      </c>
      <c r="B1352">
        <v>4</v>
      </c>
      <c r="C1352">
        <v>130791.6</v>
      </c>
      <c r="D1352">
        <v>97762.09</v>
      </c>
      <c r="E1352">
        <v>185940.5</v>
      </c>
      <c r="F1352">
        <v>761516.3</v>
      </c>
      <c r="G1352">
        <v>16521.419999999998</v>
      </c>
      <c r="H1352">
        <v>540183.9</v>
      </c>
      <c r="I1352">
        <v>0</v>
      </c>
      <c r="J1352">
        <v>1732716</v>
      </c>
    </row>
    <row r="1353" spans="1:10" x14ac:dyDescent="0.25">
      <c r="A1353">
        <v>2019</v>
      </c>
      <c r="B1353">
        <v>5</v>
      </c>
      <c r="C1353">
        <v>114978.8</v>
      </c>
      <c r="D1353">
        <v>61266.23</v>
      </c>
      <c r="E1353">
        <v>115637.6</v>
      </c>
      <c r="F1353">
        <v>472336.2</v>
      </c>
      <c r="G1353">
        <v>23111.19</v>
      </c>
      <c r="H1353">
        <v>789004.1</v>
      </c>
      <c r="I1353">
        <v>0</v>
      </c>
      <c r="J1353">
        <v>1576334</v>
      </c>
    </row>
    <row r="1354" spans="1:10" x14ac:dyDescent="0.25">
      <c r="A1354">
        <v>2019</v>
      </c>
      <c r="B1354">
        <v>6</v>
      </c>
      <c r="C1354">
        <v>170817.2</v>
      </c>
      <c r="D1354">
        <v>112176.1</v>
      </c>
      <c r="E1354">
        <v>153761.5</v>
      </c>
      <c r="F1354">
        <v>627398.9</v>
      </c>
      <c r="G1354">
        <v>49577.18</v>
      </c>
      <c r="H1354">
        <v>1103309</v>
      </c>
      <c r="I1354">
        <v>0</v>
      </c>
      <c r="J1354">
        <v>2217040</v>
      </c>
    </row>
    <row r="1355" spans="1:10" x14ac:dyDescent="0.25">
      <c r="A1355">
        <v>2019</v>
      </c>
      <c r="B1355">
        <v>7</v>
      </c>
      <c r="C1355">
        <v>788.06179999999995</v>
      </c>
      <c r="D1355">
        <v>72815.56</v>
      </c>
      <c r="E1355">
        <v>50817.08</v>
      </c>
      <c r="F1355">
        <v>136809.79999999999</v>
      </c>
      <c r="G1355">
        <v>1864.854</v>
      </c>
      <c r="H1355">
        <v>1668327</v>
      </c>
      <c r="I1355">
        <v>0</v>
      </c>
      <c r="J1355">
        <v>1931423</v>
      </c>
    </row>
    <row r="1356" spans="1:10" x14ac:dyDescent="0.25">
      <c r="A1356">
        <v>2019</v>
      </c>
      <c r="B1356">
        <v>8</v>
      </c>
      <c r="C1356">
        <v>10701.92</v>
      </c>
      <c r="D1356">
        <v>33228.21</v>
      </c>
      <c r="E1356">
        <v>11604.82</v>
      </c>
      <c r="F1356">
        <v>47427.74</v>
      </c>
      <c r="G1356">
        <v>2281.7109999999998</v>
      </c>
      <c r="H1356">
        <v>1107445</v>
      </c>
      <c r="I1356">
        <v>0</v>
      </c>
      <c r="J1356">
        <v>1212690</v>
      </c>
    </row>
    <row r="1357" spans="1:10" x14ac:dyDescent="0.25">
      <c r="A1357">
        <v>2019</v>
      </c>
      <c r="B1357">
        <v>9</v>
      </c>
      <c r="C1357">
        <v>5067.4849999999997</v>
      </c>
      <c r="D1357">
        <v>18235.7</v>
      </c>
      <c r="E1357">
        <v>7440.7150000000001</v>
      </c>
      <c r="F1357">
        <v>29792.68</v>
      </c>
      <c r="G1357">
        <v>2442.866</v>
      </c>
      <c r="H1357">
        <v>490460.4</v>
      </c>
      <c r="I1357">
        <v>0</v>
      </c>
      <c r="J1357">
        <v>553439.80000000005</v>
      </c>
    </row>
    <row r="1358" spans="1:10" x14ac:dyDescent="0.25">
      <c r="A1358">
        <v>2019</v>
      </c>
      <c r="B1358">
        <v>10</v>
      </c>
      <c r="C1358">
        <v>53583.75</v>
      </c>
      <c r="D1358">
        <v>185993.9</v>
      </c>
      <c r="E1358">
        <v>47201.91</v>
      </c>
      <c r="F1358">
        <v>194289.9</v>
      </c>
      <c r="G1358">
        <v>21074.97</v>
      </c>
      <c r="H1358">
        <v>665263.5</v>
      </c>
      <c r="I1358">
        <v>0</v>
      </c>
      <c r="J1358">
        <v>1167408</v>
      </c>
    </row>
    <row r="1359" spans="1:10" x14ac:dyDescent="0.25">
      <c r="A1359">
        <v>2019</v>
      </c>
      <c r="B1359">
        <v>11</v>
      </c>
      <c r="C1359">
        <v>1049196</v>
      </c>
      <c r="D1359">
        <v>376902.8</v>
      </c>
      <c r="E1359">
        <v>84693.9</v>
      </c>
      <c r="F1359">
        <v>873702.1</v>
      </c>
      <c r="G1359">
        <v>247752.4</v>
      </c>
      <c r="H1359" s="1">
        <v>12635490</v>
      </c>
      <c r="I1359">
        <v>0</v>
      </c>
      <c r="J1359" s="1">
        <v>15267740</v>
      </c>
    </row>
    <row r="1360" spans="1:10" x14ac:dyDescent="0.25">
      <c r="A1360">
        <v>2019</v>
      </c>
      <c r="B1360">
        <v>12</v>
      </c>
      <c r="C1360">
        <v>62132.23</v>
      </c>
      <c r="D1360">
        <v>487961.59999999998</v>
      </c>
      <c r="E1360">
        <v>12228.71</v>
      </c>
      <c r="F1360">
        <v>110849</v>
      </c>
      <c r="G1360">
        <v>1236.4380000000001</v>
      </c>
      <c r="H1360">
        <v>178985.8</v>
      </c>
      <c r="I1360">
        <v>0</v>
      </c>
      <c r="J1360">
        <v>853393.7</v>
      </c>
    </row>
    <row r="1361" spans="1:10" x14ac:dyDescent="0.25">
      <c r="A1361">
        <v>2019</v>
      </c>
      <c r="B1361">
        <v>13</v>
      </c>
      <c r="C1361">
        <v>406104.8</v>
      </c>
      <c r="D1361">
        <v>34417</v>
      </c>
      <c r="E1361">
        <v>24691.67</v>
      </c>
      <c r="F1361">
        <v>253366</v>
      </c>
      <c r="G1361">
        <v>5274.1610000000001</v>
      </c>
      <c r="H1361">
        <v>1097567</v>
      </c>
      <c r="I1361">
        <v>0</v>
      </c>
      <c r="J1361">
        <v>1821421</v>
      </c>
    </row>
    <row r="1362" spans="1:10" x14ac:dyDescent="0.25">
      <c r="A1362">
        <v>2019</v>
      </c>
      <c r="B1362">
        <v>14</v>
      </c>
      <c r="C1362">
        <v>2108.873</v>
      </c>
      <c r="D1362">
        <v>400343.9</v>
      </c>
      <c r="E1362">
        <v>5515.2809999999999</v>
      </c>
      <c r="F1362">
        <v>21415.25</v>
      </c>
      <c r="G1362">
        <v>25.388729999999999</v>
      </c>
      <c r="H1362">
        <v>103474</v>
      </c>
      <c r="I1362">
        <v>0</v>
      </c>
      <c r="J1362">
        <v>532882.6</v>
      </c>
    </row>
    <row r="1363" spans="1:10" x14ac:dyDescent="0.25">
      <c r="A1363">
        <v>2019</v>
      </c>
      <c r="B1363">
        <v>15</v>
      </c>
      <c r="C1363">
        <v>186492.1</v>
      </c>
      <c r="D1363">
        <v>927038.2</v>
      </c>
      <c r="E1363">
        <v>37326.07</v>
      </c>
      <c r="F1363">
        <v>145152.6</v>
      </c>
      <c r="G1363">
        <v>198.05529999999999</v>
      </c>
      <c r="H1363">
        <v>101910.6</v>
      </c>
      <c r="I1363">
        <v>0</v>
      </c>
      <c r="J1363">
        <v>1398118</v>
      </c>
    </row>
    <row r="1364" spans="1:10" x14ac:dyDescent="0.25">
      <c r="A1364">
        <v>2019</v>
      </c>
      <c r="B1364">
        <v>16</v>
      </c>
      <c r="C1364">
        <v>68409.279999999999</v>
      </c>
      <c r="D1364">
        <v>3500181</v>
      </c>
      <c r="E1364">
        <v>68198.81</v>
      </c>
      <c r="F1364">
        <v>267620.2</v>
      </c>
      <c r="G1364">
        <v>1876.28</v>
      </c>
      <c r="H1364">
        <v>463726</v>
      </c>
      <c r="I1364">
        <v>0</v>
      </c>
      <c r="J1364">
        <v>4370012</v>
      </c>
    </row>
    <row r="1365" spans="1:10" x14ac:dyDescent="0.25">
      <c r="A1365">
        <v>2019</v>
      </c>
      <c r="B1365">
        <v>17</v>
      </c>
      <c r="C1365">
        <v>4443.4139999999998</v>
      </c>
      <c r="D1365">
        <v>94659</v>
      </c>
      <c r="E1365">
        <v>627935.69999999995</v>
      </c>
      <c r="F1365">
        <v>1425771</v>
      </c>
      <c r="G1365">
        <v>326612.40000000002</v>
      </c>
      <c r="H1365">
        <v>3062181</v>
      </c>
      <c r="I1365">
        <v>0</v>
      </c>
      <c r="J1365">
        <v>5541602</v>
      </c>
    </row>
    <row r="1366" spans="1:10" x14ac:dyDescent="0.25">
      <c r="A1366">
        <v>2019</v>
      </c>
      <c r="B1366">
        <v>18</v>
      </c>
      <c r="C1366">
        <v>156438.1</v>
      </c>
      <c r="D1366">
        <v>631023.6</v>
      </c>
      <c r="E1366">
        <v>241636.4</v>
      </c>
      <c r="F1366">
        <v>1395910</v>
      </c>
      <c r="G1366">
        <v>6796.299</v>
      </c>
      <c r="H1366">
        <v>232637.4</v>
      </c>
      <c r="I1366">
        <v>0</v>
      </c>
      <c r="J1366">
        <v>2664442</v>
      </c>
    </row>
    <row r="1367" spans="1:10" x14ac:dyDescent="0.25">
      <c r="A1367">
        <v>2019</v>
      </c>
      <c r="B1367">
        <v>19</v>
      </c>
      <c r="C1367">
        <v>74743.61</v>
      </c>
      <c r="D1367">
        <v>13617.36</v>
      </c>
      <c r="E1367">
        <v>46504.71</v>
      </c>
      <c r="F1367">
        <v>267746.90000000002</v>
      </c>
      <c r="G1367">
        <v>53023.37</v>
      </c>
      <c r="H1367">
        <v>974640.1</v>
      </c>
      <c r="I1367">
        <v>0</v>
      </c>
      <c r="J1367">
        <v>1430276</v>
      </c>
    </row>
    <row r="1368" spans="1:10" x14ac:dyDescent="0.25">
      <c r="A1368">
        <v>2019</v>
      </c>
      <c r="B1368">
        <v>20</v>
      </c>
      <c r="C1368">
        <v>1893454</v>
      </c>
      <c r="D1368">
        <v>1946493</v>
      </c>
      <c r="E1368">
        <v>1060282</v>
      </c>
      <c r="F1368">
        <v>3247543</v>
      </c>
      <c r="G1368">
        <v>216376.2</v>
      </c>
      <c r="H1368">
        <v>2966847</v>
      </c>
      <c r="I1368">
        <v>0</v>
      </c>
      <c r="J1368" s="1">
        <v>11330990</v>
      </c>
    </row>
    <row r="1369" spans="1:10" x14ac:dyDescent="0.25">
      <c r="A1369">
        <v>2019</v>
      </c>
      <c r="B1369">
        <v>21</v>
      </c>
      <c r="C1369">
        <v>444473.8</v>
      </c>
      <c r="D1369">
        <v>19466.95</v>
      </c>
      <c r="E1369">
        <v>230337.5</v>
      </c>
      <c r="F1369">
        <v>1340106</v>
      </c>
      <c r="G1369">
        <v>90341.440000000002</v>
      </c>
      <c r="H1369">
        <v>7698648</v>
      </c>
      <c r="I1369">
        <v>0</v>
      </c>
      <c r="J1369">
        <v>9823373</v>
      </c>
    </row>
    <row r="1370" spans="1:10" x14ac:dyDescent="0.25">
      <c r="A1370">
        <v>2019</v>
      </c>
      <c r="B1370">
        <v>22</v>
      </c>
      <c r="C1370">
        <v>224687.5</v>
      </c>
      <c r="D1370">
        <v>14591.98</v>
      </c>
      <c r="E1370">
        <v>174670.7</v>
      </c>
      <c r="F1370">
        <v>1017395</v>
      </c>
      <c r="G1370">
        <v>971.12049999999999</v>
      </c>
      <c r="H1370">
        <v>3195190</v>
      </c>
      <c r="I1370">
        <v>0</v>
      </c>
      <c r="J1370">
        <v>4627507</v>
      </c>
    </row>
    <row r="1371" spans="1:10" x14ac:dyDescent="0.25">
      <c r="A1371">
        <v>2019</v>
      </c>
      <c r="B1371">
        <v>23</v>
      </c>
      <c r="C1371">
        <v>1243537</v>
      </c>
      <c r="D1371">
        <v>117153.5</v>
      </c>
      <c r="E1371">
        <v>84567.5</v>
      </c>
      <c r="F1371">
        <v>201523.4</v>
      </c>
      <c r="G1371">
        <v>14588.46</v>
      </c>
      <c r="H1371">
        <v>1524161</v>
      </c>
      <c r="I1371">
        <v>0</v>
      </c>
      <c r="J1371">
        <v>3185531</v>
      </c>
    </row>
    <row r="1372" spans="1:10" x14ac:dyDescent="0.25">
      <c r="A1372">
        <v>2019</v>
      </c>
      <c r="B1372">
        <v>24</v>
      </c>
      <c r="C1372">
        <v>742383</v>
      </c>
      <c r="D1372">
        <v>92604.75</v>
      </c>
      <c r="E1372">
        <v>37174.959999999999</v>
      </c>
      <c r="F1372">
        <v>88869.91</v>
      </c>
      <c r="G1372">
        <v>32740.47</v>
      </c>
      <c r="H1372">
        <v>638886.5</v>
      </c>
      <c r="I1372">
        <v>0</v>
      </c>
      <c r="J1372">
        <v>1632660</v>
      </c>
    </row>
    <row r="1373" spans="1:10" x14ac:dyDescent="0.25">
      <c r="A1373">
        <v>2019</v>
      </c>
      <c r="B1373">
        <v>25</v>
      </c>
      <c r="C1373">
        <v>34674.92</v>
      </c>
      <c r="D1373">
        <v>9271.1170000000002</v>
      </c>
      <c r="E1373">
        <v>76090.44</v>
      </c>
      <c r="F1373">
        <v>440168</v>
      </c>
      <c r="G1373">
        <v>6821.0119999999997</v>
      </c>
      <c r="H1373">
        <v>3485776</v>
      </c>
      <c r="I1373">
        <v>0</v>
      </c>
      <c r="J1373">
        <v>4052802</v>
      </c>
    </row>
    <row r="1374" spans="1:10" x14ac:dyDescent="0.25">
      <c r="A1374">
        <v>2019</v>
      </c>
      <c r="B1374">
        <v>26</v>
      </c>
      <c r="C1374">
        <v>29390.71</v>
      </c>
      <c r="D1374">
        <v>56179</v>
      </c>
      <c r="E1374">
        <v>24670.400000000001</v>
      </c>
      <c r="F1374">
        <v>100419.7</v>
      </c>
      <c r="G1374">
        <v>356.27879999999999</v>
      </c>
      <c r="H1374">
        <v>664192.4</v>
      </c>
      <c r="I1374">
        <v>0</v>
      </c>
      <c r="J1374">
        <v>875208.5</v>
      </c>
    </row>
    <row r="1375" spans="1:10" x14ac:dyDescent="0.25">
      <c r="A1375">
        <v>2019</v>
      </c>
      <c r="B1375">
        <v>27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2019</v>
      </c>
      <c r="B1376">
        <v>28</v>
      </c>
      <c r="C1376">
        <v>8059456</v>
      </c>
      <c r="D1376" s="1">
        <v>12214280</v>
      </c>
      <c r="E1376">
        <v>3785075</v>
      </c>
      <c r="F1376" s="1">
        <v>17061590</v>
      </c>
      <c r="G1376">
        <v>1284038</v>
      </c>
      <c r="H1376" s="1">
        <v>61558300</v>
      </c>
      <c r="I1376">
        <v>0</v>
      </c>
      <c r="J1376" s="1">
        <v>103962700</v>
      </c>
    </row>
    <row r="1377" spans="1:10" x14ac:dyDescent="0.25">
      <c r="A1377">
        <v>2020</v>
      </c>
      <c r="B1377">
        <v>1</v>
      </c>
      <c r="C1377">
        <v>60868.24</v>
      </c>
      <c r="D1377">
        <v>223249</v>
      </c>
      <c r="E1377">
        <v>11921.65</v>
      </c>
      <c r="F1377">
        <v>121540.2</v>
      </c>
      <c r="G1377">
        <v>3487.683</v>
      </c>
      <c r="H1377">
        <v>475856.8</v>
      </c>
      <c r="I1377">
        <v>0</v>
      </c>
      <c r="J1377">
        <v>896923.6</v>
      </c>
    </row>
    <row r="1378" spans="1:10" x14ac:dyDescent="0.25">
      <c r="A1378">
        <v>2020</v>
      </c>
      <c r="B1378">
        <v>2</v>
      </c>
      <c r="C1378">
        <v>863503.3</v>
      </c>
      <c r="D1378">
        <v>2567191</v>
      </c>
      <c r="E1378">
        <v>322815.7</v>
      </c>
      <c r="F1378">
        <v>3308400</v>
      </c>
      <c r="G1378">
        <v>123472.7</v>
      </c>
      <c r="H1378" s="1">
        <v>15136280</v>
      </c>
      <c r="I1378">
        <v>0</v>
      </c>
      <c r="J1378" s="1">
        <v>22321660</v>
      </c>
    </row>
    <row r="1379" spans="1:10" x14ac:dyDescent="0.25">
      <c r="A1379">
        <v>2020</v>
      </c>
      <c r="B1379">
        <v>3</v>
      </c>
      <c r="C1379">
        <v>45725.04</v>
      </c>
      <c r="D1379">
        <v>66314.350000000006</v>
      </c>
      <c r="E1379">
        <v>39901.69</v>
      </c>
      <c r="F1379">
        <v>163416.4</v>
      </c>
      <c r="G1379">
        <v>3801.6030000000001</v>
      </c>
      <c r="H1379">
        <v>754659.7</v>
      </c>
      <c r="I1379">
        <v>0</v>
      </c>
      <c r="J1379">
        <v>1073819</v>
      </c>
    </row>
    <row r="1380" spans="1:10" x14ac:dyDescent="0.25">
      <c r="A1380">
        <v>2020</v>
      </c>
      <c r="B1380">
        <v>4</v>
      </c>
      <c r="C1380">
        <v>130836.5</v>
      </c>
      <c r="D1380">
        <v>95361.45</v>
      </c>
      <c r="E1380">
        <v>181544</v>
      </c>
      <c r="F1380">
        <v>743516.8</v>
      </c>
      <c r="G1380">
        <v>13336.65</v>
      </c>
      <c r="H1380">
        <v>532954.80000000005</v>
      </c>
      <c r="I1380">
        <v>0</v>
      </c>
      <c r="J1380">
        <v>1697550</v>
      </c>
    </row>
    <row r="1381" spans="1:10" x14ac:dyDescent="0.25">
      <c r="A1381">
        <v>2020</v>
      </c>
      <c r="B1381">
        <v>5</v>
      </c>
      <c r="C1381">
        <v>115398.8</v>
      </c>
      <c r="D1381">
        <v>59825.2</v>
      </c>
      <c r="E1381">
        <v>113902.39999999999</v>
      </c>
      <c r="F1381">
        <v>465258.7</v>
      </c>
      <c r="G1381">
        <v>18623.150000000001</v>
      </c>
      <c r="H1381">
        <v>782295.1</v>
      </c>
      <c r="I1381">
        <v>0</v>
      </c>
      <c r="J1381">
        <v>1555303</v>
      </c>
    </row>
    <row r="1382" spans="1:10" x14ac:dyDescent="0.25">
      <c r="A1382">
        <v>2020</v>
      </c>
      <c r="B1382">
        <v>6</v>
      </c>
      <c r="C1382">
        <v>172298.9</v>
      </c>
      <c r="D1382">
        <v>109075.1</v>
      </c>
      <c r="E1382">
        <v>151038.79999999999</v>
      </c>
      <c r="F1382">
        <v>615967.4</v>
      </c>
      <c r="G1382">
        <v>40042.65</v>
      </c>
      <c r="H1382">
        <v>1111953</v>
      </c>
      <c r="I1382">
        <v>0</v>
      </c>
      <c r="J1382">
        <v>2200376</v>
      </c>
    </row>
    <row r="1383" spans="1:10" x14ac:dyDescent="0.25">
      <c r="A1383">
        <v>2020</v>
      </c>
      <c r="B1383">
        <v>7</v>
      </c>
      <c r="C1383">
        <v>807.61360000000002</v>
      </c>
      <c r="D1383">
        <v>72439.05</v>
      </c>
      <c r="E1383">
        <v>52047.51</v>
      </c>
      <c r="F1383">
        <v>139401.29999999999</v>
      </c>
      <c r="G1383">
        <v>1510.0989999999999</v>
      </c>
      <c r="H1383">
        <v>1780930</v>
      </c>
      <c r="I1383">
        <v>0</v>
      </c>
      <c r="J1383">
        <v>2047136</v>
      </c>
    </row>
    <row r="1384" spans="1:10" x14ac:dyDescent="0.25">
      <c r="A1384">
        <v>2020</v>
      </c>
      <c r="B1384">
        <v>8</v>
      </c>
      <c r="C1384">
        <v>11027.4</v>
      </c>
      <c r="D1384">
        <v>33409.339999999997</v>
      </c>
      <c r="E1384">
        <v>11754.53</v>
      </c>
      <c r="F1384">
        <v>47988.22</v>
      </c>
      <c r="G1384">
        <v>1866.7380000000001</v>
      </c>
      <c r="H1384">
        <v>1132204</v>
      </c>
      <c r="I1384">
        <v>0</v>
      </c>
      <c r="J1384">
        <v>1238251</v>
      </c>
    </row>
    <row r="1385" spans="1:10" x14ac:dyDescent="0.25">
      <c r="A1385">
        <v>2020</v>
      </c>
      <c r="B1385">
        <v>9</v>
      </c>
      <c r="C1385">
        <v>5220.6040000000003</v>
      </c>
      <c r="D1385">
        <v>18422.57</v>
      </c>
      <c r="E1385">
        <v>7568.8959999999997</v>
      </c>
      <c r="F1385">
        <v>30276.880000000001</v>
      </c>
      <c r="G1385">
        <v>1997.9390000000001</v>
      </c>
      <c r="H1385">
        <v>503048.5</v>
      </c>
      <c r="I1385">
        <v>0</v>
      </c>
      <c r="J1385">
        <v>566535.4</v>
      </c>
    </row>
    <row r="1386" spans="1:10" x14ac:dyDescent="0.25">
      <c r="A1386">
        <v>2020</v>
      </c>
      <c r="B1386">
        <v>10</v>
      </c>
      <c r="C1386">
        <v>53258.28</v>
      </c>
      <c r="D1386">
        <v>178411.4</v>
      </c>
      <c r="E1386">
        <v>45197.88</v>
      </c>
      <c r="F1386">
        <v>185922.7</v>
      </c>
      <c r="G1386">
        <v>17002.96</v>
      </c>
      <c r="H1386">
        <v>642170.4</v>
      </c>
      <c r="I1386">
        <v>0</v>
      </c>
      <c r="J1386">
        <v>1121964</v>
      </c>
    </row>
    <row r="1387" spans="1:10" x14ac:dyDescent="0.25">
      <c r="A1387">
        <v>2020</v>
      </c>
      <c r="B1387">
        <v>11</v>
      </c>
      <c r="C1387">
        <v>1043876</v>
      </c>
      <c r="D1387">
        <v>356895.3</v>
      </c>
      <c r="E1387">
        <v>81621.75</v>
      </c>
      <c r="F1387">
        <v>841929.3</v>
      </c>
      <c r="G1387">
        <v>198881.5</v>
      </c>
      <c r="H1387" s="1">
        <v>12358210</v>
      </c>
      <c r="I1387">
        <v>0</v>
      </c>
      <c r="J1387" s="1">
        <v>14881410</v>
      </c>
    </row>
    <row r="1388" spans="1:10" x14ac:dyDescent="0.25">
      <c r="A1388">
        <v>2020</v>
      </c>
      <c r="B1388">
        <v>12</v>
      </c>
      <c r="C1388">
        <v>60721.47</v>
      </c>
      <c r="D1388">
        <v>471596.79999999999</v>
      </c>
      <c r="E1388">
        <v>11956.4</v>
      </c>
      <c r="F1388">
        <v>108375.9</v>
      </c>
      <c r="G1388">
        <v>988.41989999999998</v>
      </c>
      <c r="H1388">
        <v>176223.6</v>
      </c>
      <c r="I1388">
        <v>0</v>
      </c>
      <c r="J1388">
        <v>829862.6</v>
      </c>
    </row>
    <row r="1389" spans="1:10" x14ac:dyDescent="0.25">
      <c r="A1389">
        <v>2020</v>
      </c>
      <c r="B1389">
        <v>13</v>
      </c>
      <c r="C1389">
        <v>409965.7</v>
      </c>
      <c r="D1389">
        <v>34162.74</v>
      </c>
      <c r="E1389">
        <v>24657.32</v>
      </c>
      <c r="F1389">
        <v>253007.5</v>
      </c>
      <c r="G1389">
        <v>4261.0919999999996</v>
      </c>
      <c r="H1389">
        <v>1099085</v>
      </c>
      <c r="I1389">
        <v>0</v>
      </c>
      <c r="J1389">
        <v>1825139</v>
      </c>
    </row>
    <row r="1390" spans="1:10" x14ac:dyDescent="0.25">
      <c r="A1390">
        <v>2020</v>
      </c>
      <c r="B1390">
        <v>14</v>
      </c>
      <c r="C1390">
        <v>2093.38</v>
      </c>
      <c r="D1390">
        <v>386284.9</v>
      </c>
      <c r="E1390">
        <v>5458.8829999999998</v>
      </c>
      <c r="F1390">
        <v>21194.400000000001</v>
      </c>
      <c r="G1390">
        <v>20.199929999999998</v>
      </c>
      <c r="H1390">
        <v>103345.9</v>
      </c>
      <c r="I1390">
        <v>0</v>
      </c>
      <c r="J1390">
        <v>518397.7</v>
      </c>
    </row>
    <row r="1391" spans="1:10" x14ac:dyDescent="0.25">
      <c r="A1391">
        <v>2020</v>
      </c>
      <c r="B1391">
        <v>15</v>
      </c>
      <c r="C1391">
        <v>188668.7</v>
      </c>
      <c r="D1391">
        <v>912271.3</v>
      </c>
      <c r="E1391">
        <v>37583.89</v>
      </c>
      <c r="F1391">
        <v>146062.79999999999</v>
      </c>
      <c r="G1391">
        <v>159.7953</v>
      </c>
      <c r="H1391">
        <v>103849.8</v>
      </c>
      <c r="I1391">
        <v>0</v>
      </c>
      <c r="J1391">
        <v>1388596</v>
      </c>
    </row>
    <row r="1392" spans="1:10" x14ac:dyDescent="0.25">
      <c r="A1392">
        <v>2020</v>
      </c>
      <c r="B1392">
        <v>16</v>
      </c>
      <c r="C1392">
        <v>67286.14</v>
      </c>
      <c r="D1392">
        <v>3298468</v>
      </c>
      <c r="E1392">
        <v>66502</v>
      </c>
      <c r="F1392">
        <v>260857.9</v>
      </c>
      <c r="G1392">
        <v>1500.1969999999999</v>
      </c>
      <c r="H1392">
        <v>456323.9</v>
      </c>
      <c r="I1392">
        <v>0</v>
      </c>
      <c r="J1392">
        <v>4150939</v>
      </c>
    </row>
    <row r="1393" spans="1:10" x14ac:dyDescent="0.25">
      <c r="A1393">
        <v>2020</v>
      </c>
      <c r="B1393">
        <v>17</v>
      </c>
      <c r="C1393">
        <v>4580.5039999999999</v>
      </c>
      <c r="D1393">
        <v>94110.77</v>
      </c>
      <c r="E1393">
        <v>644636.19999999995</v>
      </c>
      <c r="F1393">
        <v>1453592</v>
      </c>
      <c r="G1393">
        <v>265960.8</v>
      </c>
      <c r="H1393">
        <v>3005137</v>
      </c>
      <c r="I1393">
        <v>0</v>
      </c>
      <c r="J1393">
        <v>5468017</v>
      </c>
    </row>
    <row r="1394" spans="1:10" x14ac:dyDescent="0.25">
      <c r="A1394">
        <v>2020</v>
      </c>
      <c r="B1394">
        <v>18</v>
      </c>
      <c r="C1394">
        <v>156741.6</v>
      </c>
      <c r="D1394">
        <v>603920.4</v>
      </c>
      <c r="E1394">
        <v>234118.6</v>
      </c>
      <c r="F1394">
        <v>1351849</v>
      </c>
      <c r="G1394">
        <v>5500.5659999999998</v>
      </c>
      <c r="H1394">
        <v>227106</v>
      </c>
      <c r="I1394">
        <v>0</v>
      </c>
      <c r="J1394">
        <v>2579236</v>
      </c>
    </row>
    <row r="1395" spans="1:10" x14ac:dyDescent="0.25">
      <c r="A1395">
        <v>2020</v>
      </c>
      <c r="B1395">
        <v>19</v>
      </c>
      <c r="C1395">
        <v>75260.28</v>
      </c>
      <c r="D1395">
        <v>13621.39</v>
      </c>
      <c r="E1395">
        <v>46790.68</v>
      </c>
      <c r="F1395">
        <v>269413.7</v>
      </c>
      <c r="G1395">
        <v>42499.95</v>
      </c>
      <c r="H1395">
        <v>984877.6</v>
      </c>
      <c r="I1395">
        <v>0</v>
      </c>
      <c r="J1395">
        <v>1432464</v>
      </c>
    </row>
    <row r="1396" spans="1:10" x14ac:dyDescent="0.25">
      <c r="A1396">
        <v>2020</v>
      </c>
      <c r="B1396">
        <v>20</v>
      </c>
      <c r="C1396">
        <v>1928172</v>
      </c>
      <c r="D1396">
        <v>1978160</v>
      </c>
      <c r="E1396">
        <v>1083193</v>
      </c>
      <c r="F1396">
        <v>3317037</v>
      </c>
      <c r="G1396">
        <v>173507.9</v>
      </c>
      <c r="H1396">
        <v>3058934</v>
      </c>
      <c r="I1396">
        <v>0</v>
      </c>
      <c r="J1396" s="1">
        <v>11539000</v>
      </c>
    </row>
    <row r="1397" spans="1:10" x14ac:dyDescent="0.25">
      <c r="A1397">
        <v>2020</v>
      </c>
      <c r="B1397">
        <v>21</v>
      </c>
      <c r="C1397">
        <v>449028.5</v>
      </c>
      <c r="D1397">
        <v>19178.400000000001</v>
      </c>
      <c r="E1397">
        <v>229865.1</v>
      </c>
      <c r="F1397">
        <v>1337031</v>
      </c>
      <c r="G1397">
        <v>72972.67</v>
      </c>
      <c r="H1397">
        <v>7787607</v>
      </c>
      <c r="I1397">
        <v>0</v>
      </c>
      <c r="J1397">
        <v>9895683</v>
      </c>
    </row>
    <row r="1398" spans="1:10" x14ac:dyDescent="0.25">
      <c r="A1398">
        <v>2020</v>
      </c>
      <c r="B1398">
        <v>22</v>
      </c>
      <c r="C1398">
        <v>230106.8</v>
      </c>
      <c r="D1398">
        <v>14461.01</v>
      </c>
      <c r="E1398">
        <v>176951.1</v>
      </c>
      <c r="F1398">
        <v>1030055</v>
      </c>
      <c r="G1398">
        <v>783.31299999999999</v>
      </c>
      <c r="H1398">
        <v>3311584</v>
      </c>
      <c r="I1398">
        <v>0</v>
      </c>
      <c r="J1398">
        <v>4763941</v>
      </c>
    </row>
    <row r="1399" spans="1:10" x14ac:dyDescent="0.25">
      <c r="A1399">
        <v>2020</v>
      </c>
      <c r="B1399">
        <v>23</v>
      </c>
      <c r="C1399">
        <v>1221582</v>
      </c>
      <c r="D1399">
        <v>112740.6</v>
      </c>
      <c r="E1399">
        <v>82693.289999999994</v>
      </c>
      <c r="F1399">
        <v>196914.8</v>
      </c>
      <c r="G1399">
        <v>11646.66</v>
      </c>
      <c r="H1399">
        <v>1500387</v>
      </c>
      <c r="I1399">
        <v>0</v>
      </c>
      <c r="J1399">
        <v>3125964</v>
      </c>
    </row>
    <row r="1400" spans="1:10" x14ac:dyDescent="0.25">
      <c r="A1400">
        <v>2020</v>
      </c>
      <c r="B1400">
        <v>24</v>
      </c>
      <c r="C1400">
        <v>744398.8</v>
      </c>
      <c r="D1400">
        <v>90947.520000000004</v>
      </c>
      <c r="E1400">
        <v>37088.94</v>
      </c>
      <c r="F1400">
        <v>88585.95</v>
      </c>
      <c r="G1400">
        <v>26546.560000000001</v>
      </c>
      <c r="H1400">
        <v>643765.4</v>
      </c>
      <c r="I1400">
        <v>0</v>
      </c>
      <c r="J1400">
        <v>1631333</v>
      </c>
    </row>
    <row r="1401" spans="1:10" x14ac:dyDescent="0.25">
      <c r="A1401">
        <v>2020</v>
      </c>
      <c r="B1401">
        <v>25</v>
      </c>
      <c r="C1401">
        <v>35306.639999999999</v>
      </c>
      <c r="D1401">
        <v>9177.8539999999994</v>
      </c>
      <c r="E1401">
        <v>76227.91</v>
      </c>
      <c r="F1401">
        <v>440804.2</v>
      </c>
      <c r="G1401">
        <v>5538.2</v>
      </c>
      <c r="H1401">
        <v>3531423</v>
      </c>
      <c r="I1401">
        <v>0</v>
      </c>
      <c r="J1401">
        <v>4098477</v>
      </c>
    </row>
    <row r="1402" spans="1:10" x14ac:dyDescent="0.25">
      <c r="A1402">
        <v>2020</v>
      </c>
      <c r="B1402">
        <v>26</v>
      </c>
      <c r="C1402">
        <v>30170.75</v>
      </c>
      <c r="D1402">
        <v>56610.84</v>
      </c>
      <c r="E1402">
        <v>24983.58</v>
      </c>
      <c r="F1402">
        <v>101619.4</v>
      </c>
      <c r="G1402">
        <v>291.27710000000002</v>
      </c>
      <c r="H1402">
        <v>679722.7</v>
      </c>
      <c r="I1402">
        <v>0</v>
      </c>
      <c r="J1402">
        <v>893398.5</v>
      </c>
    </row>
    <row r="1403" spans="1:10" x14ac:dyDescent="0.25">
      <c r="A1403">
        <v>2020</v>
      </c>
      <c r="B1403">
        <v>27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2020</v>
      </c>
      <c r="B1404">
        <v>28</v>
      </c>
      <c r="C1404">
        <v>8106904</v>
      </c>
      <c r="D1404" s="1">
        <v>11876310</v>
      </c>
      <c r="E1404">
        <v>3802022</v>
      </c>
      <c r="F1404" s="1">
        <v>17040020</v>
      </c>
      <c r="G1404">
        <v>1036201</v>
      </c>
      <c r="H1404" s="1">
        <v>61879930</v>
      </c>
      <c r="I1404">
        <v>0</v>
      </c>
      <c r="J1404" s="1">
        <v>103741400</v>
      </c>
    </row>
    <row r="1405" spans="1:10" x14ac:dyDescent="0.25">
      <c r="A1405">
        <v>2021</v>
      </c>
      <c r="B1405">
        <v>1</v>
      </c>
      <c r="C1405">
        <v>62667.040000000001</v>
      </c>
      <c r="D1405">
        <v>228448.4</v>
      </c>
      <c r="E1405">
        <v>12288.05</v>
      </c>
      <c r="F1405">
        <v>125342.3</v>
      </c>
      <c r="G1405">
        <v>4968.018</v>
      </c>
      <c r="H1405">
        <v>496010.6</v>
      </c>
      <c r="I1405">
        <v>0</v>
      </c>
      <c r="J1405">
        <v>929724.4</v>
      </c>
    </row>
    <row r="1406" spans="1:10" x14ac:dyDescent="0.25">
      <c r="A1406">
        <v>2021</v>
      </c>
      <c r="B1406">
        <v>2</v>
      </c>
      <c r="C1406">
        <v>898872.3</v>
      </c>
      <c r="D1406">
        <v>2669413</v>
      </c>
      <c r="E1406">
        <v>337414.40000000002</v>
      </c>
      <c r="F1406">
        <v>3461911</v>
      </c>
      <c r="G1406">
        <v>176408.3</v>
      </c>
      <c r="H1406" s="1">
        <v>16056470</v>
      </c>
      <c r="I1406">
        <v>0</v>
      </c>
      <c r="J1406" s="1">
        <v>23600490</v>
      </c>
    </row>
    <row r="1407" spans="1:10" x14ac:dyDescent="0.25">
      <c r="A1407">
        <v>2021</v>
      </c>
      <c r="B1407">
        <v>3</v>
      </c>
      <c r="C1407">
        <v>47281.91</v>
      </c>
      <c r="D1407">
        <v>68480.36</v>
      </c>
      <c r="E1407">
        <v>41371.93</v>
      </c>
      <c r="F1407">
        <v>169349.7</v>
      </c>
      <c r="G1407">
        <v>5064.84</v>
      </c>
      <c r="H1407">
        <v>790126.2</v>
      </c>
      <c r="I1407">
        <v>0</v>
      </c>
      <c r="J1407">
        <v>1121675</v>
      </c>
    </row>
    <row r="1408" spans="1:10" x14ac:dyDescent="0.25">
      <c r="A1408">
        <v>2021</v>
      </c>
      <c r="B1408">
        <v>4</v>
      </c>
      <c r="C1408">
        <v>134353.1</v>
      </c>
      <c r="D1408">
        <v>97937.68</v>
      </c>
      <c r="E1408">
        <v>187255.5</v>
      </c>
      <c r="F1408">
        <v>766700.1</v>
      </c>
      <c r="G1408">
        <v>17775.560000000001</v>
      </c>
      <c r="H1408">
        <v>554576.6</v>
      </c>
      <c r="I1408">
        <v>0</v>
      </c>
      <c r="J1408">
        <v>1758599</v>
      </c>
    </row>
    <row r="1409" spans="1:10" x14ac:dyDescent="0.25">
      <c r="A1409">
        <v>2021</v>
      </c>
      <c r="B1409">
        <v>5</v>
      </c>
      <c r="C1409">
        <v>118764.9</v>
      </c>
      <c r="D1409">
        <v>61919.66</v>
      </c>
      <c r="E1409">
        <v>118112.9</v>
      </c>
      <c r="F1409">
        <v>481987.2</v>
      </c>
      <c r="G1409">
        <v>24608.36</v>
      </c>
      <c r="H1409">
        <v>814997.7</v>
      </c>
      <c r="I1409">
        <v>0</v>
      </c>
      <c r="J1409">
        <v>1620391</v>
      </c>
    </row>
    <row r="1410" spans="1:10" x14ac:dyDescent="0.25">
      <c r="A1410">
        <v>2021</v>
      </c>
      <c r="B1410">
        <v>6</v>
      </c>
      <c r="C1410">
        <v>178703</v>
      </c>
      <c r="D1410">
        <v>112472</v>
      </c>
      <c r="E1410">
        <v>157179</v>
      </c>
      <c r="F1410">
        <v>640895.80000000005</v>
      </c>
      <c r="G1410">
        <v>53241.63</v>
      </c>
      <c r="H1410">
        <v>1190573</v>
      </c>
      <c r="I1410">
        <v>0</v>
      </c>
      <c r="J1410">
        <v>2333064</v>
      </c>
    </row>
    <row r="1411" spans="1:10" x14ac:dyDescent="0.25">
      <c r="A1411">
        <v>2021</v>
      </c>
      <c r="B1411">
        <v>7</v>
      </c>
      <c r="C1411">
        <v>867.00409999999999</v>
      </c>
      <c r="D1411">
        <v>73825.03</v>
      </c>
      <c r="E1411">
        <v>55170.87</v>
      </c>
      <c r="F1411">
        <v>146794</v>
      </c>
      <c r="G1411">
        <v>2161.8820000000001</v>
      </c>
      <c r="H1411">
        <v>2028252</v>
      </c>
      <c r="I1411">
        <v>0</v>
      </c>
      <c r="J1411">
        <v>2307071</v>
      </c>
    </row>
    <row r="1412" spans="1:10" x14ac:dyDescent="0.25">
      <c r="A1412">
        <v>2021</v>
      </c>
      <c r="B1412">
        <v>8</v>
      </c>
      <c r="C1412">
        <v>11474.84</v>
      </c>
      <c r="D1412">
        <v>34416.839999999997</v>
      </c>
      <c r="E1412">
        <v>12202.47</v>
      </c>
      <c r="F1412">
        <v>49770.98</v>
      </c>
      <c r="G1412">
        <v>2559.9009999999998</v>
      </c>
      <c r="H1412">
        <v>1185678</v>
      </c>
      <c r="I1412">
        <v>0</v>
      </c>
      <c r="J1412">
        <v>1296103</v>
      </c>
    </row>
    <row r="1413" spans="1:10" x14ac:dyDescent="0.25">
      <c r="A1413">
        <v>2021</v>
      </c>
      <c r="B1413">
        <v>9</v>
      </c>
      <c r="C1413">
        <v>5437.4660000000003</v>
      </c>
      <c r="D1413">
        <v>19022.27</v>
      </c>
      <c r="E1413">
        <v>7887.0829999999996</v>
      </c>
      <c r="F1413">
        <v>31518.28</v>
      </c>
      <c r="G1413">
        <v>2840.3609999999999</v>
      </c>
      <c r="H1413">
        <v>528363.1</v>
      </c>
      <c r="I1413">
        <v>0</v>
      </c>
      <c r="J1413">
        <v>595068.5</v>
      </c>
    </row>
    <row r="1414" spans="1:10" x14ac:dyDescent="0.25">
      <c r="A1414">
        <v>2021</v>
      </c>
      <c r="B1414">
        <v>10</v>
      </c>
      <c r="C1414">
        <v>54394.3</v>
      </c>
      <c r="D1414">
        <v>181696.3</v>
      </c>
      <c r="E1414">
        <v>46224.31</v>
      </c>
      <c r="F1414">
        <v>189859.3</v>
      </c>
      <c r="G1414">
        <v>22945.23</v>
      </c>
      <c r="H1414">
        <v>661796.4</v>
      </c>
      <c r="I1414">
        <v>0</v>
      </c>
      <c r="J1414">
        <v>1156916</v>
      </c>
    </row>
    <row r="1415" spans="1:10" x14ac:dyDescent="0.25">
      <c r="A1415">
        <v>2021</v>
      </c>
      <c r="B1415">
        <v>11</v>
      </c>
      <c r="C1415">
        <v>1077392</v>
      </c>
      <c r="D1415">
        <v>373608.1</v>
      </c>
      <c r="E1415">
        <v>85359.88</v>
      </c>
      <c r="F1415">
        <v>879553.1</v>
      </c>
      <c r="G1415">
        <v>274884.59999999998</v>
      </c>
      <c r="H1415" s="1">
        <v>13073560</v>
      </c>
      <c r="I1415">
        <v>0</v>
      </c>
      <c r="J1415" s="1">
        <v>15764350</v>
      </c>
    </row>
    <row r="1416" spans="1:10" x14ac:dyDescent="0.25">
      <c r="A1416">
        <v>2021</v>
      </c>
      <c r="B1416">
        <v>12</v>
      </c>
      <c r="C1416">
        <v>62234.16</v>
      </c>
      <c r="D1416">
        <v>491468.1</v>
      </c>
      <c r="E1416">
        <v>12421.52</v>
      </c>
      <c r="F1416">
        <v>112479.4</v>
      </c>
      <c r="G1416">
        <v>1377.8030000000001</v>
      </c>
      <c r="H1416">
        <v>183890.9</v>
      </c>
      <c r="I1416">
        <v>0</v>
      </c>
      <c r="J1416">
        <v>863871.9</v>
      </c>
    </row>
    <row r="1417" spans="1:10" x14ac:dyDescent="0.25">
      <c r="A1417">
        <v>2021</v>
      </c>
      <c r="B1417">
        <v>13</v>
      </c>
      <c r="C1417">
        <v>420109.1</v>
      </c>
      <c r="D1417">
        <v>35520.720000000001</v>
      </c>
      <c r="E1417">
        <v>25527.200000000001</v>
      </c>
      <c r="F1417">
        <v>261668.3</v>
      </c>
      <c r="G1417">
        <v>5950.5810000000001</v>
      </c>
      <c r="H1417">
        <v>1135525</v>
      </c>
      <c r="I1417">
        <v>0</v>
      </c>
      <c r="J1417">
        <v>1884301</v>
      </c>
    </row>
    <row r="1418" spans="1:10" x14ac:dyDescent="0.25">
      <c r="A1418">
        <v>2021</v>
      </c>
      <c r="B1418">
        <v>14</v>
      </c>
      <c r="C1418">
        <v>2121.2460000000001</v>
      </c>
      <c r="D1418">
        <v>388015</v>
      </c>
      <c r="E1418">
        <v>5552.8810000000003</v>
      </c>
      <c r="F1418">
        <v>21541.1</v>
      </c>
      <c r="G1418">
        <v>27.663160000000001</v>
      </c>
      <c r="H1418">
        <v>106052.9</v>
      </c>
      <c r="I1418">
        <v>0</v>
      </c>
      <c r="J1418">
        <v>523310.8</v>
      </c>
    </row>
    <row r="1419" spans="1:10" x14ac:dyDescent="0.25">
      <c r="A1419">
        <v>2021</v>
      </c>
      <c r="B1419">
        <v>15</v>
      </c>
      <c r="C1419">
        <v>194625.5</v>
      </c>
      <c r="D1419">
        <v>935511.1</v>
      </c>
      <c r="E1419">
        <v>38821.11</v>
      </c>
      <c r="F1419">
        <v>150768.4</v>
      </c>
      <c r="G1419">
        <v>216.60489999999999</v>
      </c>
      <c r="H1419">
        <v>108589.3</v>
      </c>
      <c r="I1419">
        <v>0</v>
      </c>
      <c r="J1419">
        <v>1428532</v>
      </c>
    </row>
    <row r="1420" spans="1:10" x14ac:dyDescent="0.25">
      <c r="A1420">
        <v>2021</v>
      </c>
      <c r="B1420">
        <v>16</v>
      </c>
      <c r="C1420">
        <v>69468.490000000005</v>
      </c>
      <c r="D1420">
        <v>3412239</v>
      </c>
      <c r="E1420">
        <v>69277.789999999994</v>
      </c>
      <c r="F1420">
        <v>271683.90000000002</v>
      </c>
      <c r="G1420">
        <v>2087.259</v>
      </c>
      <c r="H1420">
        <v>480016.3</v>
      </c>
      <c r="I1420">
        <v>0</v>
      </c>
      <c r="J1420">
        <v>4304773</v>
      </c>
    </row>
    <row r="1421" spans="1:10" x14ac:dyDescent="0.25">
      <c r="A1421">
        <v>2021</v>
      </c>
      <c r="B1421">
        <v>17</v>
      </c>
      <c r="C1421">
        <v>5039.9650000000001</v>
      </c>
      <c r="D1421">
        <v>96068.62</v>
      </c>
      <c r="E1421">
        <v>690627.4</v>
      </c>
      <c r="F1421">
        <v>1542756</v>
      </c>
      <c r="G1421">
        <v>408696.3</v>
      </c>
      <c r="H1421">
        <v>3065954</v>
      </c>
      <c r="I1421">
        <v>0</v>
      </c>
      <c r="J1421">
        <v>5809142</v>
      </c>
    </row>
    <row r="1422" spans="1:10" x14ac:dyDescent="0.25">
      <c r="A1422">
        <v>2021</v>
      </c>
      <c r="B1422">
        <v>18</v>
      </c>
      <c r="C1422">
        <v>167353.60000000001</v>
      </c>
      <c r="D1422">
        <v>652646.40000000002</v>
      </c>
      <c r="E1422">
        <v>255300</v>
      </c>
      <c r="F1422">
        <v>1473580</v>
      </c>
      <c r="G1422">
        <v>7590.7110000000002</v>
      </c>
      <c r="H1422">
        <v>249341.7</v>
      </c>
      <c r="I1422">
        <v>0</v>
      </c>
      <c r="J1422">
        <v>2805812</v>
      </c>
    </row>
    <row r="1423" spans="1:10" x14ac:dyDescent="0.25">
      <c r="A1423">
        <v>2021</v>
      </c>
      <c r="B1423">
        <v>19</v>
      </c>
      <c r="C1423">
        <v>76833.350000000006</v>
      </c>
      <c r="D1423">
        <v>13989.17</v>
      </c>
      <c r="E1423">
        <v>48305.68</v>
      </c>
      <c r="F1423">
        <v>277876.7</v>
      </c>
      <c r="G1423">
        <v>57952.72</v>
      </c>
      <c r="H1423">
        <v>1018609</v>
      </c>
      <c r="I1423">
        <v>0</v>
      </c>
      <c r="J1423">
        <v>1493567</v>
      </c>
    </row>
    <row r="1424" spans="1:10" x14ac:dyDescent="0.25">
      <c r="A1424">
        <v>2021</v>
      </c>
      <c r="B1424">
        <v>20</v>
      </c>
      <c r="C1424">
        <v>1997603</v>
      </c>
      <c r="D1424">
        <v>2073168</v>
      </c>
      <c r="E1424">
        <v>1140491</v>
      </c>
      <c r="F1424">
        <v>3487110</v>
      </c>
      <c r="G1424">
        <v>215937.7</v>
      </c>
      <c r="H1424">
        <v>3244729</v>
      </c>
      <c r="I1424">
        <v>0</v>
      </c>
      <c r="J1424" s="1">
        <v>12159040</v>
      </c>
    </row>
    <row r="1425" spans="1:10" x14ac:dyDescent="0.25">
      <c r="A1425">
        <v>2021</v>
      </c>
      <c r="B1425">
        <v>21</v>
      </c>
      <c r="C1425">
        <v>465918.1</v>
      </c>
      <c r="D1425">
        <v>19801.560000000001</v>
      </c>
      <c r="E1425">
        <v>239794.3</v>
      </c>
      <c r="F1425">
        <v>1394178</v>
      </c>
      <c r="G1425">
        <v>100360.6</v>
      </c>
      <c r="H1425">
        <v>8235169</v>
      </c>
      <c r="I1425">
        <v>0</v>
      </c>
      <c r="J1425" s="1">
        <v>10455220</v>
      </c>
    </row>
    <row r="1426" spans="1:10" x14ac:dyDescent="0.25">
      <c r="A1426">
        <v>2021</v>
      </c>
      <c r="B1426">
        <v>22</v>
      </c>
      <c r="C1426">
        <v>241797.1</v>
      </c>
      <c r="D1426">
        <v>15004.38</v>
      </c>
      <c r="E1426">
        <v>186984.8</v>
      </c>
      <c r="F1426">
        <v>1087394</v>
      </c>
      <c r="G1426">
        <v>1084.7760000000001</v>
      </c>
      <c r="H1426">
        <v>3593405</v>
      </c>
      <c r="I1426">
        <v>0</v>
      </c>
      <c r="J1426">
        <v>5125670</v>
      </c>
    </row>
    <row r="1427" spans="1:10" x14ac:dyDescent="0.25">
      <c r="A1427">
        <v>2021</v>
      </c>
      <c r="B1427">
        <v>23</v>
      </c>
      <c r="C1427">
        <v>1231660</v>
      </c>
      <c r="D1427">
        <v>113566.9</v>
      </c>
      <c r="E1427">
        <v>83697.440000000002</v>
      </c>
      <c r="F1427">
        <v>198943.3</v>
      </c>
      <c r="G1427">
        <v>15701.38</v>
      </c>
      <c r="H1427">
        <v>1525326</v>
      </c>
      <c r="I1427">
        <v>0</v>
      </c>
      <c r="J1427">
        <v>3168895</v>
      </c>
    </row>
    <row r="1428" spans="1:10" x14ac:dyDescent="0.25">
      <c r="A1428">
        <v>2021</v>
      </c>
      <c r="B1428">
        <v>24</v>
      </c>
      <c r="C1428">
        <v>766218.4</v>
      </c>
      <c r="D1428">
        <v>94040.16</v>
      </c>
      <c r="E1428">
        <v>38270.31</v>
      </c>
      <c r="F1428">
        <v>91276.43</v>
      </c>
      <c r="G1428">
        <v>36430.99</v>
      </c>
      <c r="H1428">
        <v>670867.4</v>
      </c>
      <c r="I1428">
        <v>0</v>
      </c>
      <c r="J1428">
        <v>1697104</v>
      </c>
    </row>
    <row r="1429" spans="1:10" x14ac:dyDescent="0.25">
      <c r="A1429">
        <v>2021</v>
      </c>
      <c r="B1429">
        <v>25</v>
      </c>
      <c r="C1429">
        <v>36620.5</v>
      </c>
      <c r="D1429">
        <v>9429.0470000000005</v>
      </c>
      <c r="E1429">
        <v>79253.31</v>
      </c>
      <c r="F1429">
        <v>458171.1</v>
      </c>
      <c r="G1429">
        <v>7616.6819999999998</v>
      </c>
      <c r="H1429">
        <v>3712327</v>
      </c>
      <c r="I1429">
        <v>0</v>
      </c>
      <c r="J1429">
        <v>4303418</v>
      </c>
    </row>
    <row r="1430" spans="1:10" x14ac:dyDescent="0.25">
      <c r="A1430">
        <v>2021</v>
      </c>
      <c r="B1430">
        <v>26</v>
      </c>
      <c r="C1430">
        <v>31309.94</v>
      </c>
      <c r="D1430">
        <v>58527.91</v>
      </c>
      <c r="E1430">
        <v>25935</v>
      </c>
      <c r="F1430">
        <v>105434.3</v>
      </c>
      <c r="G1430">
        <v>398.1377</v>
      </c>
      <c r="H1430">
        <v>712831.1</v>
      </c>
      <c r="I1430">
        <v>0</v>
      </c>
      <c r="J1430">
        <v>934436.4</v>
      </c>
    </row>
    <row r="1431" spans="1:10" x14ac:dyDescent="0.25">
      <c r="A1431">
        <v>2021</v>
      </c>
      <c r="B1431">
        <v>27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2021</v>
      </c>
      <c r="B1432">
        <v>28</v>
      </c>
      <c r="C1432">
        <v>8359121</v>
      </c>
      <c r="D1432" s="1">
        <v>12330240</v>
      </c>
      <c r="E1432">
        <v>4000726</v>
      </c>
      <c r="F1432" s="1">
        <v>17878540</v>
      </c>
      <c r="G1432">
        <v>1448889</v>
      </c>
      <c r="H1432" s="1">
        <v>65423030</v>
      </c>
      <c r="I1432">
        <v>0</v>
      </c>
      <c r="J1432" s="1">
        <v>109440500</v>
      </c>
    </row>
    <row r="1433" spans="1:10" x14ac:dyDescent="0.25">
      <c r="A1433">
        <v>2022</v>
      </c>
      <c r="B1433">
        <v>1</v>
      </c>
      <c r="C1433">
        <v>63421.1</v>
      </c>
      <c r="D1433">
        <v>230583.6</v>
      </c>
      <c r="E1433">
        <v>12430.69</v>
      </c>
      <c r="F1433">
        <v>125720.2</v>
      </c>
      <c r="G1433">
        <v>4886.1260000000002</v>
      </c>
      <c r="H1433">
        <v>502836.9</v>
      </c>
      <c r="I1433">
        <v>0</v>
      </c>
      <c r="J1433">
        <v>939878.6</v>
      </c>
    </row>
    <row r="1434" spans="1:10" x14ac:dyDescent="0.25">
      <c r="A1434">
        <v>2022</v>
      </c>
      <c r="B1434">
        <v>2</v>
      </c>
      <c r="C1434">
        <v>911350.4</v>
      </c>
      <c r="D1434">
        <v>2732311</v>
      </c>
      <c r="E1434">
        <v>343353.3</v>
      </c>
      <c r="F1434">
        <v>3457728</v>
      </c>
      <c r="G1434">
        <v>170102.7</v>
      </c>
      <c r="H1434" s="1">
        <v>16354430</v>
      </c>
      <c r="I1434">
        <v>0</v>
      </c>
      <c r="J1434" s="1">
        <v>23969280</v>
      </c>
    </row>
    <row r="1435" spans="1:10" x14ac:dyDescent="0.25">
      <c r="A1435">
        <v>2022</v>
      </c>
      <c r="B1435">
        <v>3</v>
      </c>
      <c r="C1435">
        <v>47979.32</v>
      </c>
      <c r="D1435">
        <v>70236.98</v>
      </c>
      <c r="E1435">
        <v>42147.59</v>
      </c>
      <c r="F1435">
        <v>172606.1</v>
      </c>
      <c r="G1435">
        <v>5277.1469999999999</v>
      </c>
      <c r="H1435">
        <v>805728</v>
      </c>
      <c r="I1435">
        <v>0</v>
      </c>
      <c r="J1435">
        <v>1143975</v>
      </c>
    </row>
    <row r="1436" spans="1:10" x14ac:dyDescent="0.25">
      <c r="A1436">
        <v>2022</v>
      </c>
      <c r="B1436">
        <v>4</v>
      </c>
      <c r="C1436">
        <v>136394.79999999999</v>
      </c>
      <c r="D1436">
        <v>100056.7</v>
      </c>
      <c r="E1436">
        <v>191125.4</v>
      </c>
      <c r="F1436">
        <v>782395.7</v>
      </c>
      <c r="G1436">
        <v>18749.240000000002</v>
      </c>
      <c r="H1436">
        <v>565466.80000000005</v>
      </c>
      <c r="I1436">
        <v>0</v>
      </c>
      <c r="J1436">
        <v>1794189</v>
      </c>
    </row>
    <row r="1437" spans="1:10" x14ac:dyDescent="0.25">
      <c r="A1437">
        <v>2022</v>
      </c>
      <c r="B1437">
        <v>5</v>
      </c>
      <c r="C1437">
        <v>120498.9</v>
      </c>
      <c r="D1437">
        <v>63494.46</v>
      </c>
      <c r="E1437">
        <v>120659.9</v>
      </c>
      <c r="F1437">
        <v>492017.8</v>
      </c>
      <c r="G1437">
        <v>26064.31</v>
      </c>
      <c r="H1437">
        <v>830902.5</v>
      </c>
      <c r="I1437">
        <v>0</v>
      </c>
      <c r="J1437">
        <v>1653638</v>
      </c>
    </row>
    <row r="1438" spans="1:10" x14ac:dyDescent="0.25">
      <c r="A1438">
        <v>2022</v>
      </c>
      <c r="B1438">
        <v>6</v>
      </c>
      <c r="C1438">
        <v>181991.7</v>
      </c>
      <c r="D1438">
        <v>115498.3</v>
      </c>
      <c r="E1438">
        <v>160997.4</v>
      </c>
      <c r="F1438">
        <v>656789.1</v>
      </c>
      <c r="G1438">
        <v>55243.82</v>
      </c>
      <c r="H1438">
        <v>1223489</v>
      </c>
      <c r="I1438">
        <v>0</v>
      </c>
      <c r="J1438">
        <v>2394009</v>
      </c>
    </row>
    <row r="1439" spans="1:10" x14ac:dyDescent="0.25">
      <c r="A1439">
        <v>2022</v>
      </c>
      <c r="B1439">
        <v>7</v>
      </c>
      <c r="C1439">
        <v>883.0865</v>
      </c>
      <c r="D1439">
        <v>74736.3</v>
      </c>
      <c r="E1439">
        <v>56263.26</v>
      </c>
      <c r="F1439">
        <v>149548.6</v>
      </c>
      <c r="G1439">
        <v>2420.5219999999999</v>
      </c>
      <c r="H1439">
        <v>2099024</v>
      </c>
      <c r="I1439">
        <v>0</v>
      </c>
      <c r="J1439">
        <v>2382876</v>
      </c>
    </row>
    <row r="1440" spans="1:10" x14ac:dyDescent="0.25">
      <c r="A1440">
        <v>2022</v>
      </c>
      <c r="B1440">
        <v>8</v>
      </c>
      <c r="C1440">
        <v>11816.02</v>
      </c>
      <c r="D1440">
        <v>35619.51</v>
      </c>
      <c r="E1440">
        <v>12618.76</v>
      </c>
      <c r="F1440">
        <v>51472.46</v>
      </c>
      <c r="G1440">
        <v>2910.4059999999999</v>
      </c>
      <c r="H1440">
        <v>1225547</v>
      </c>
      <c r="I1440">
        <v>0</v>
      </c>
      <c r="J1440">
        <v>1339984</v>
      </c>
    </row>
    <row r="1441" spans="1:10" x14ac:dyDescent="0.25">
      <c r="A1441">
        <v>2022</v>
      </c>
      <c r="B1441">
        <v>9</v>
      </c>
      <c r="C1441">
        <v>5609.723</v>
      </c>
      <c r="D1441">
        <v>19734.41</v>
      </c>
      <c r="E1441">
        <v>8193.7739999999994</v>
      </c>
      <c r="F1441">
        <v>32738.14</v>
      </c>
      <c r="G1441">
        <v>3395.9050000000002</v>
      </c>
      <c r="H1441">
        <v>548237.1</v>
      </c>
      <c r="I1441">
        <v>0</v>
      </c>
      <c r="J1441">
        <v>617909.1</v>
      </c>
    </row>
    <row r="1442" spans="1:10" x14ac:dyDescent="0.25">
      <c r="A1442">
        <v>2022</v>
      </c>
      <c r="B1442">
        <v>10</v>
      </c>
      <c r="C1442">
        <v>55089.58</v>
      </c>
      <c r="D1442">
        <v>185570.1</v>
      </c>
      <c r="E1442">
        <v>47068.83</v>
      </c>
      <c r="F1442">
        <v>193102.2</v>
      </c>
      <c r="G1442">
        <v>24819.55</v>
      </c>
      <c r="H1442">
        <v>673048.2</v>
      </c>
      <c r="I1442">
        <v>0</v>
      </c>
      <c r="J1442">
        <v>1178698</v>
      </c>
    </row>
    <row r="1443" spans="1:10" x14ac:dyDescent="0.25">
      <c r="A1443">
        <v>2022</v>
      </c>
      <c r="B1443">
        <v>11</v>
      </c>
      <c r="C1443">
        <v>1081121</v>
      </c>
      <c r="D1443">
        <v>379089.5</v>
      </c>
      <c r="E1443">
        <v>85987.59</v>
      </c>
      <c r="F1443">
        <v>886689.1</v>
      </c>
      <c r="G1443">
        <v>281366.8</v>
      </c>
      <c r="H1443" s="1">
        <v>13086440</v>
      </c>
      <c r="I1443">
        <v>0</v>
      </c>
      <c r="J1443" s="1">
        <v>15800700</v>
      </c>
    </row>
    <row r="1444" spans="1:10" x14ac:dyDescent="0.25">
      <c r="A1444">
        <v>2022</v>
      </c>
      <c r="B1444">
        <v>12</v>
      </c>
      <c r="C1444">
        <v>62627.02</v>
      </c>
      <c r="D1444">
        <v>504414.3</v>
      </c>
      <c r="E1444">
        <v>12630.12</v>
      </c>
      <c r="F1444">
        <v>114409</v>
      </c>
      <c r="G1444">
        <v>1466.9179999999999</v>
      </c>
      <c r="H1444">
        <v>185921.9</v>
      </c>
      <c r="I1444">
        <v>0</v>
      </c>
      <c r="J1444">
        <v>881469.2</v>
      </c>
    </row>
    <row r="1445" spans="1:10" x14ac:dyDescent="0.25">
      <c r="A1445">
        <v>2022</v>
      </c>
      <c r="B1445">
        <v>13</v>
      </c>
      <c r="C1445">
        <v>427517.3</v>
      </c>
      <c r="D1445">
        <v>36712.879999999997</v>
      </c>
      <c r="E1445">
        <v>26244.34</v>
      </c>
      <c r="F1445">
        <v>268768</v>
      </c>
      <c r="G1445">
        <v>6328.8379999999997</v>
      </c>
      <c r="H1445">
        <v>1160894</v>
      </c>
      <c r="I1445">
        <v>0</v>
      </c>
      <c r="J1445">
        <v>1926466</v>
      </c>
    </row>
    <row r="1446" spans="1:10" x14ac:dyDescent="0.25">
      <c r="A1446">
        <v>2022</v>
      </c>
      <c r="B1446">
        <v>14</v>
      </c>
      <c r="C1446">
        <v>2144.549</v>
      </c>
      <c r="D1446">
        <v>395398.1</v>
      </c>
      <c r="E1446">
        <v>5675.0770000000002</v>
      </c>
      <c r="F1446">
        <v>22004.09</v>
      </c>
      <c r="G1446">
        <v>28.7559</v>
      </c>
      <c r="H1446">
        <v>108388.7</v>
      </c>
      <c r="I1446">
        <v>0</v>
      </c>
      <c r="J1446">
        <v>533639.30000000005</v>
      </c>
    </row>
    <row r="1447" spans="1:10" x14ac:dyDescent="0.25">
      <c r="A1447">
        <v>2022</v>
      </c>
      <c r="B1447">
        <v>15</v>
      </c>
      <c r="C1447">
        <v>197790.3</v>
      </c>
      <c r="D1447">
        <v>962324.1</v>
      </c>
      <c r="E1447">
        <v>39685.75</v>
      </c>
      <c r="F1447">
        <v>154167.70000000001</v>
      </c>
      <c r="G1447">
        <v>219.62620000000001</v>
      </c>
      <c r="H1447">
        <v>111001.8</v>
      </c>
      <c r="I1447">
        <v>0</v>
      </c>
      <c r="J1447">
        <v>1465189</v>
      </c>
    </row>
    <row r="1448" spans="1:10" x14ac:dyDescent="0.25">
      <c r="A1448">
        <v>2022</v>
      </c>
      <c r="B1448">
        <v>16</v>
      </c>
      <c r="C1448">
        <v>69923.199999999997</v>
      </c>
      <c r="D1448">
        <v>3466170</v>
      </c>
      <c r="E1448">
        <v>70037.23</v>
      </c>
      <c r="F1448">
        <v>274717.7</v>
      </c>
      <c r="G1448">
        <v>2194.6680000000001</v>
      </c>
      <c r="H1448">
        <v>486009.4</v>
      </c>
      <c r="I1448">
        <v>0</v>
      </c>
      <c r="J1448">
        <v>4369052</v>
      </c>
    </row>
    <row r="1449" spans="1:10" x14ac:dyDescent="0.25">
      <c r="A1449">
        <v>2022</v>
      </c>
      <c r="B1449">
        <v>17</v>
      </c>
      <c r="C1449">
        <v>5184.0739999999996</v>
      </c>
      <c r="D1449">
        <v>97322.53</v>
      </c>
      <c r="E1449">
        <v>707041</v>
      </c>
      <c r="F1449">
        <v>1576088</v>
      </c>
      <c r="G1449">
        <v>429559.6</v>
      </c>
      <c r="H1449">
        <v>3119534</v>
      </c>
      <c r="I1449">
        <v>0</v>
      </c>
      <c r="J1449">
        <v>5934729</v>
      </c>
    </row>
    <row r="1450" spans="1:10" x14ac:dyDescent="0.25">
      <c r="A1450">
        <v>2022</v>
      </c>
      <c r="B1450">
        <v>18</v>
      </c>
      <c r="C1450">
        <v>173597.7</v>
      </c>
      <c r="D1450">
        <v>687118.1</v>
      </c>
      <c r="E1450">
        <v>269070.3</v>
      </c>
      <c r="F1450">
        <v>1553564</v>
      </c>
      <c r="G1450">
        <v>8232.9689999999991</v>
      </c>
      <c r="H1450">
        <v>262676.90000000002</v>
      </c>
      <c r="I1450">
        <v>0</v>
      </c>
      <c r="J1450">
        <v>2954260</v>
      </c>
    </row>
    <row r="1451" spans="1:10" x14ac:dyDescent="0.25">
      <c r="A1451">
        <v>2022</v>
      </c>
      <c r="B1451">
        <v>19</v>
      </c>
      <c r="C1451">
        <v>77615.59</v>
      </c>
      <c r="D1451">
        <v>14279.6</v>
      </c>
      <c r="E1451">
        <v>49380.02</v>
      </c>
      <c r="F1451">
        <v>283928.09999999998</v>
      </c>
      <c r="G1451">
        <v>60048.86</v>
      </c>
      <c r="H1451">
        <v>1035847</v>
      </c>
      <c r="I1451">
        <v>0</v>
      </c>
      <c r="J1451">
        <v>1521099</v>
      </c>
    </row>
    <row r="1452" spans="1:10" x14ac:dyDescent="0.25">
      <c r="A1452">
        <v>2022</v>
      </c>
      <c r="B1452">
        <v>20</v>
      </c>
      <c r="C1452">
        <v>2039156</v>
      </c>
      <c r="D1452">
        <v>2145595</v>
      </c>
      <c r="E1452">
        <v>1181331</v>
      </c>
      <c r="F1452">
        <v>3224122</v>
      </c>
      <c r="G1452">
        <v>227733.6</v>
      </c>
      <c r="H1452">
        <v>3355278</v>
      </c>
      <c r="I1452">
        <v>0</v>
      </c>
      <c r="J1452" s="1">
        <v>12173210</v>
      </c>
    </row>
    <row r="1453" spans="1:10" x14ac:dyDescent="0.25">
      <c r="A1453">
        <v>2022</v>
      </c>
      <c r="B1453">
        <v>21</v>
      </c>
      <c r="C1453">
        <v>477208.5</v>
      </c>
      <c r="D1453">
        <v>20448.240000000002</v>
      </c>
      <c r="E1453">
        <v>247988.6</v>
      </c>
      <c r="F1453">
        <v>1441880</v>
      </c>
      <c r="G1453">
        <v>104700.4</v>
      </c>
      <c r="H1453">
        <v>8520114</v>
      </c>
      <c r="I1453">
        <v>0</v>
      </c>
      <c r="J1453" s="1">
        <v>10812340</v>
      </c>
    </row>
    <row r="1454" spans="1:10" x14ac:dyDescent="0.25">
      <c r="A1454">
        <v>2022</v>
      </c>
      <c r="B1454">
        <v>22</v>
      </c>
      <c r="C1454">
        <v>248263.9</v>
      </c>
      <c r="D1454">
        <v>15579.92</v>
      </c>
      <c r="E1454">
        <v>194235.7</v>
      </c>
      <c r="F1454">
        <v>1129389</v>
      </c>
      <c r="G1454">
        <v>1135.3399999999999</v>
      </c>
      <c r="H1454">
        <v>3741373</v>
      </c>
      <c r="I1454">
        <v>0</v>
      </c>
      <c r="J1454">
        <v>5329977</v>
      </c>
    </row>
    <row r="1455" spans="1:10" x14ac:dyDescent="0.25">
      <c r="A1455">
        <v>2022</v>
      </c>
      <c r="B1455">
        <v>23</v>
      </c>
      <c r="C1455">
        <v>1230511</v>
      </c>
      <c r="D1455">
        <v>114028.1</v>
      </c>
      <c r="E1455">
        <v>84016.7</v>
      </c>
      <c r="F1455">
        <v>199280.9</v>
      </c>
      <c r="G1455">
        <v>16105.29</v>
      </c>
      <c r="H1455">
        <v>1526173</v>
      </c>
      <c r="I1455">
        <v>0</v>
      </c>
      <c r="J1455">
        <v>3170114</v>
      </c>
    </row>
    <row r="1456" spans="1:10" x14ac:dyDescent="0.25">
      <c r="A1456">
        <v>2022</v>
      </c>
      <c r="B1456">
        <v>24</v>
      </c>
      <c r="C1456">
        <v>781000.6</v>
      </c>
      <c r="D1456">
        <v>96988.88</v>
      </c>
      <c r="E1456">
        <v>39218.81</v>
      </c>
      <c r="F1456">
        <v>93446.7</v>
      </c>
      <c r="G1456">
        <v>36854.71</v>
      </c>
      <c r="H1456">
        <v>687357.7</v>
      </c>
      <c r="I1456">
        <v>0</v>
      </c>
      <c r="J1456">
        <v>1734867</v>
      </c>
    </row>
    <row r="1457" spans="1:10" x14ac:dyDescent="0.25">
      <c r="A1457">
        <v>2022</v>
      </c>
      <c r="B1457">
        <v>25</v>
      </c>
      <c r="C1457">
        <v>37480.18</v>
      </c>
      <c r="D1457">
        <v>9677.8629999999994</v>
      </c>
      <c r="E1457">
        <v>81557.990000000005</v>
      </c>
      <c r="F1457">
        <v>471717.2</v>
      </c>
      <c r="G1457">
        <v>7934.5129999999999</v>
      </c>
      <c r="H1457">
        <v>3821748</v>
      </c>
      <c r="I1457">
        <v>0</v>
      </c>
      <c r="J1457">
        <v>4430116</v>
      </c>
    </row>
    <row r="1458" spans="1:10" x14ac:dyDescent="0.25">
      <c r="A1458">
        <v>2022</v>
      </c>
      <c r="B1458">
        <v>26</v>
      </c>
      <c r="C1458">
        <v>32262.7</v>
      </c>
      <c r="D1458">
        <v>60886.54</v>
      </c>
      <c r="E1458">
        <v>26890.85</v>
      </c>
      <c r="F1458">
        <v>109316</v>
      </c>
      <c r="G1458">
        <v>452.13029999999998</v>
      </c>
      <c r="H1458">
        <v>738517.4</v>
      </c>
      <c r="I1458">
        <v>0</v>
      </c>
      <c r="J1458">
        <v>968325.7</v>
      </c>
    </row>
    <row r="1459" spans="1:10" x14ac:dyDescent="0.25">
      <c r="A1459">
        <v>2022</v>
      </c>
      <c r="B1459">
        <v>27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2022</v>
      </c>
      <c r="B1460">
        <v>28</v>
      </c>
      <c r="C1460">
        <v>8478437</v>
      </c>
      <c r="D1460" s="1">
        <v>12633870</v>
      </c>
      <c r="E1460">
        <v>4115850</v>
      </c>
      <c r="F1460" s="1">
        <v>17917600</v>
      </c>
      <c r="G1460">
        <v>1498233</v>
      </c>
      <c r="H1460" s="1">
        <v>66775980</v>
      </c>
      <c r="I1460">
        <v>0</v>
      </c>
      <c r="J1460" s="1">
        <v>111420000</v>
      </c>
    </row>
    <row r="1461" spans="1:10" x14ac:dyDescent="0.25">
      <c r="A1461">
        <v>2023</v>
      </c>
      <c r="B1461">
        <v>1</v>
      </c>
      <c r="C1461">
        <v>63285.48</v>
      </c>
      <c r="D1461">
        <v>233047.7</v>
      </c>
      <c r="E1461">
        <v>12427.8</v>
      </c>
      <c r="F1461">
        <v>123742.39999999999</v>
      </c>
      <c r="G1461">
        <v>5222.1809999999996</v>
      </c>
      <c r="H1461">
        <v>497676.79999999999</v>
      </c>
      <c r="I1461">
        <v>0</v>
      </c>
      <c r="J1461">
        <v>935402.3</v>
      </c>
    </row>
    <row r="1462" spans="1:10" x14ac:dyDescent="0.25">
      <c r="A1462">
        <v>2023</v>
      </c>
      <c r="B1462">
        <v>2</v>
      </c>
      <c r="C1462">
        <v>904915.8</v>
      </c>
      <c r="D1462">
        <v>2781829</v>
      </c>
      <c r="E1462">
        <v>343825.9</v>
      </c>
      <c r="F1462">
        <v>3352784</v>
      </c>
      <c r="G1462">
        <v>182518.9</v>
      </c>
      <c r="H1462" s="1">
        <v>16115350</v>
      </c>
      <c r="I1462">
        <v>0</v>
      </c>
      <c r="J1462" s="1">
        <v>23681220</v>
      </c>
    </row>
    <row r="1463" spans="1:10" x14ac:dyDescent="0.25">
      <c r="A1463">
        <v>2023</v>
      </c>
      <c r="B1463">
        <v>3</v>
      </c>
      <c r="C1463">
        <v>47833.52</v>
      </c>
      <c r="D1463">
        <v>71911.31</v>
      </c>
      <c r="E1463">
        <v>42369.919999999998</v>
      </c>
      <c r="F1463">
        <v>173729.2</v>
      </c>
      <c r="G1463">
        <v>5897.0230000000001</v>
      </c>
      <c r="H1463">
        <v>801483.4</v>
      </c>
      <c r="I1463">
        <v>0</v>
      </c>
      <c r="J1463">
        <v>1143224</v>
      </c>
    </row>
    <row r="1464" spans="1:10" x14ac:dyDescent="0.25">
      <c r="A1464">
        <v>2023</v>
      </c>
      <c r="B1464">
        <v>4</v>
      </c>
      <c r="C1464">
        <v>137115.70000000001</v>
      </c>
      <c r="D1464">
        <v>102015.4</v>
      </c>
      <c r="E1464">
        <v>193855.3</v>
      </c>
      <c r="F1464">
        <v>793365.3</v>
      </c>
      <c r="G1464">
        <v>20746.28</v>
      </c>
      <c r="H1464">
        <v>565907.5</v>
      </c>
      <c r="I1464">
        <v>0</v>
      </c>
      <c r="J1464">
        <v>1813005</v>
      </c>
    </row>
    <row r="1465" spans="1:10" x14ac:dyDescent="0.25">
      <c r="A1465">
        <v>2023</v>
      </c>
      <c r="B1465">
        <v>5</v>
      </c>
      <c r="C1465">
        <v>120925.8</v>
      </c>
      <c r="D1465">
        <v>64945.78</v>
      </c>
      <c r="E1465">
        <v>122295.4</v>
      </c>
      <c r="F1465">
        <v>498195.3</v>
      </c>
      <c r="G1465">
        <v>28464.98</v>
      </c>
      <c r="H1465">
        <v>833190.9</v>
      </c>
      <c r="I1465">
        <v>0</v>
      </c>
      <c r="J1465">
        <v>1668018</v>
      </c>
    </row>
    <row r="1466" spans="1:10" x14ac:dyDescent="0.25">
      <c r="A1466">
        <v>2023</v>
      </c>
      <c r="B1466">
        <v>6</v>
      </c>
      <c r="C1466">
        <v>181932</v>
      </c>
      <c r="D1466">
        <v>118543</v>
      </c>
      <c r="E1466">
        <v>162625</v>
      </c>
      <c r="F1466">
        <v>664326.6</v>
      </c>
      <c r="G1466">
        <v>61022.05</v>
      </c>
      <c r="H1466">
        <v>1197069</v>
      </c>
      <c r="I1466">
        <v>0</v>
      </c>
      <c r="J1466">
        <v>2385518</v>
      </c>
    </row>
    <row r="1467" spans="1:10" x14ac:dyDescent="0.25">
      <c r="A1467">
        <v>2023</v>
      </c>
      <c r="B1467">
        <v>7</v>
      </c>
      <c r="C1467">
        <v>840.80539999999996</v>
      </c>
      <c r="D1467">
        <v>75504.75</v>
      </c>
      <c r="E1467">
        <v>54743.06</v>
      </c>
      <c r="F1467">
        <v>146529.29999999999</v>
      </c>
      <c r="G1467">
        <v>2483.9520000000002</v>
      </c>
      <c r="H1467">
        <v>1838739</v>
      </c>
      <c r="I1467">
        <v>0</v>
      </c>
      <c r="J1467">
        <v>2118841</v>
      </c>
    </row>
    <row r="1468" spans="1:10" x14ac:dyDescent="0.25">
      <c r="A1468">
        <v>2023</v>
      </c>
      <c r="B1468">
        <v>8</v>
      </c>
      <c r="C1468">
        <v>11938.33</v>
      </c>
      <c r="D1468">
        <v>36657.870000000003</v>
      </c>
      <c r="E1468">
        <v>12852.66</v>
      </c>
      <c r="F1468">
        <v>52464.45</v>
      </c>
      <c r="G1468">
        <v>3173.3009999999999</v>
      </c>
      <c r="H1468">
        <v>1232194</v>
      </c>
      <c r="I1468">
        <v>0</v>
      </c>
      <c r="J1468">
        <v>1349281</v>
      </c>
    </row>
    <row r="1469" spans="1:10" x14ac:dyDescent="0.25">
      <c r="A1469">
        <v>2023</v>
      </c>
      <c r="B1469">
        <v>9</v>
      </c>
      <c r="C1469">
        <v>5689.2290000000003</v>
      </c>
      <c r="D1469">
        <v>20403.27</v>
      </c>
      <c r="E1469">
        <v>8396.1239999999998</v>
      </c>
      <c r="F1469">
        <v>33573.51</v>
      </c>
      <c r="G1469">
        <v>3898.5590000000002</v>
      </c>
      <c r="H1469">
        <v>554718.6</v>
      </c>
      <c r="I1469">
        <v>0</v>
      </c>
      <c r="J1469">
        <v>626679.30000000005</v>
      </c>
    </row>
    <row r="1470" spans="1:10" x14ac:dyDescent="0.25">
      <c r="A1470">
        <v>2023</v>
      </c>
      <c r="B1470">
        <v>10</v>
      </c>
      <c r="C1470">
        <v>55061</v>
      </c>
      <c r="D1470">
        <v>188735.8</v>
      </c>
      <c r="E1470">
        <v>47442.12</v>
      </c>
      <c r="F1470">
        <v>194370.5</v>
      </c>
      <c r="G1470">
        <v>28139.599999999999</v>
      </c>
      <c r="H1470">
        <v>669741.1</v>
      </c>
      <c r="I1470">
        <v>0</v>
      </c>
      <c r="J1470">
        <v>1183490</v>
      </c>
    </row>
    <row r="1471" spans="1:10" x14ac:dyDescent="0.25">
      <c r="A1471">
        <v>2023</v>
      </c>
      <c r="B1471">
        <v>11</v>
      </c>
      <c r="C1471">
        <v>1075501</v>
      </c>
      <c r="D1471">
        <v>384057</v>
      </c>
      <c r="E1471">
        <v>86268.41</v>
      </c>
      <c r="F1471">
        <v>886443.5</v>
      </c>
      <c r="G1471">
        <v>311027.20000000001</v>
      </c>
      <c r="H1471" s="1">
        <v>12823400</v>
      </c>
      <c r="I1471">
        <v>0</v>
      </c>
      <c r="J1471" s="1">
        <v>15566700</v>
      </c>
    </row>
    <row r="1472" spans="1:10" x14ac:dyDescent="0.25">
      <c r="A1472">
        <v>2023</v>
      </c>
      <c r="B1472">
        <v>12</v>
      </c>
      <c r="C1472">
        <v>62504.89</v>
      </c>
      <c r="D1472">
        <v>515853.9</v>
      </c>
      <c r="E1472">
        <v>12784.72</v>
      </c>
      <c r="F1472">
        <v>115472.4</v>
      </c>
      <c r="G1472">
        <v>1620.3820000000001</v>
      </c>
      <c r="H1472">
        <v>185215.3</v>
      </c>
      <c r="I1472">
        <v>0</v>
      </c>
      <c r="J1472">
        <v>893451.6</v>
      </c>
    </row>
    <row r="1473" spans="1:10" x14ac:dyDescent="0.25">
      <c r="A1473">
        <v>2023</v>
      </c>
      <c r="B1473">
        <v>13</v>
      </c>
      <c r="C1473">
        <v>432498.3</v>
      </c>
      <c r="D1473">
        <v>37821.480000000003</v>
      </c>
      <c r="E1473">
        <v>26864.22</v>
      </c>
      <c r="F1473">
        <v>274908.2</v>
      </c>
      <c r="G1473">
        <v>6939.8959999999997</v>
      </c>
      <c r="H1473">
        <v>1176404</v>
      </c>
      <c r="I1473">
        <v>0</v>
      </c>
      <c r="J1473">
        <v>1955436</v>
      </c>
    </row>
    <row r="1474" spans="1:10" x14ac:dyDescent="0.25">
      <c r="A1474">
        <v>2023</v>
      </c>
      <c r="B1474">
        <v>14</v>
      </c>
      <c r="C1474">
        <v>2141.79</v>
      </c>
      <c r="D1474">
        <v>402763</v>
      </c>
      <c r="E1474">
        <v>5747.058</v>
      </c>
      <c r="F1474">
        <v>22270.66</v>
      </c>
      <c r="G1474">
        <v>29.827390000000001</v>
      </c>
      <c r="H1474">
        <v>108481.60000000001</v>
      </c>
      <c r="I1474">
        <v>0</v>
      </c>
      <c r="J1474">
        <v>541433.9</v>
      </c>
    </row>
    <row r="1475" spans="1:10" x14ac:dyDescent="0.25">
      <c r="A1475">
        <v>2023</v>
      </c>
      <c r="B1475">
        <v>15</v>
      </c>
      <c r="C1475">
        <v>196999.8</v>
      </c>
      <c r="D1475">
        <v>988057.3</v>
      </c>
      <c r="E1475">
        <v>39910.1</v>
      </c>
      <c r="F1475">
        <v>155221</v>
      </c>
      <c r="G1475">
        <v>222.5718</v>
      </c>
      <c r="H1475">
        <v>109832.7</v>
      </c>
      <c r="I1475">
        <v>0</v>
      </c>
      <c r="J1475">
        <v>1490244</v>
      </c>
    </row>
    <row r="1476" spans="1:10" x14ac:dyDescent="0.25">
      <c r="A1476">
        <v>2023</v>
      </c>
      <c r="B1476">
        <v>16</v>
      </c>
      <c r="C1476">
        <v>69208.210000000006</v>
      </c>
      <c r="D1476">
        <v>3517392</v>
      </c>
      <c r="E1476">
        <v>69871.539999999994</v>
      </c>
      <c r="F1476">
        <v>274193.40000000002</v>
      </c>
      <c r="G1476">
        <v>2364.2420000000002</v>
      </c>
      <c r="H1476">
        <v>479927.8</v>
      </c>
      <c r="I1476">
        <v>0</v>
      </c>
      <c r="J1476">
        <v>4412957</v>
      </c>
    </row>
    <row r="1477" spans="1:10" x14ac:dyDescent="0.25">
      <c r="A1477">
        <v>2023</v>
      </c>
      <c r="B1477">
        <v>17</v>
      </c>
      <c r="C1477">
        <v>4835.3829999999998</v>
      </c>
      <c r="D1477">
        <v>98361.83</v>
      </c>
      <c r="E1477">
        <v>682638.1</v>
      </c>
      <c r="F1477">
        <v>1536850</v>
      </c>
      <c r="G1477">
        <v>441705.6</v>
      </c>
      <c r="H1477">
        <v>3171635</v>
      </c>
      <c r="I1477">
        <v>0</v>
      </c>
      <c r="J1477">
        <v>5936026</v>
      </c>
    </row>
    <row r="1478" spans="1:10" x14ac:dyDescent="0.25">
      <c r="A1478">
        <v>2023</v>
      </c>
      <c r="B1478">
        <v>18</v>
      </c>
      <c r="C1478">
        <v>177069.8</v>
      </c>
      <c r="D1478">
        <v>722877.8</v>
      </c>
      <c r="E1478">
        <v>279962</v>
      </c>
      <c r="F1478">
        <v>1618516</v>
      </c>
      <c r="G1478">
        <v>8802.3269999999993</v>
      </c>
      <c r="H1478">
        <v>270551.09999999998</v>
      </c>
      <c r="I1478">
        <v>0</v>
      </c>
      <c r="J1478">
        <v>3077779</v>
      </c>
    </row>
    <row r="1479" spans="1:10" x14ac:dyDescent="0.25">
      <c r="A1479">
        <v>2023</v>
      </c>
      <c r="B1479">
        <v>19</v>
      </c>
      <c r="C1479">
        <v>77968.3</v>
      </c>
      <c r="D1479">
        <v>14619.5</v>
      </c>
      <c r="E1479">
        <v>50267.14</v>
      </c>
      <c r="F1479">
        <v>288917.90000000002</v>
      </c>
      <c r="G1479">
        <v>64624.54</v>
      </c>
      <c r="H1479">
        <v>1044018</v>
      </c>
      <c r="I1479">
        <v>0</v>
      </c>
      <c r="J1479">
        <v>1540415</v>
      </c>
    </row>
    <row r="1480" spans="1:10" x14ac:dyDescent="0.25">
      <c r="A1480">
        <v>2023</v>
      </c>
      <c r="B1480">
        <v>20</v>
      </c>
      <c r="C1480">
        <v>2058545</v>
      </c>
      <c r="D1480">
        <v>2224487</v>
      </c>
      <c r="E1480">
        <v>1213085</v>
      </c>
      <c r="F1480">
        <v>3331122</v>
      </c>
      <c r="G1480">
        <v>250142.8</v>
      </c>
      <c r="H1480">
        <v>3398656</v>
      </c>
      <c r="I1480">
        <v>0</v>
      </c>
      <c r="J1480" s="1">
        <v>12476040</v>
      </c>
    </row>
    <row r="1481" spans="1:10" x14ac:dyDescent="0.25">
      <c r="A1481">
        <v>2023</v>
      </c>
      <c r="B1481">
        <v>21</v>
      </c>
      <c r="C1481">
        <v>480324.4</v>
      </c>
      <c r="D1481">
        <v>21157.42</v>
      </c>
      <c r="E1481">
        <v>252922.7</v>
      </c>
      <c r="F1481">
        <v>1471792</v>
      </c>
      <c r="G1481">
        <v>109912</v>
      </c>
      <c r="H1481">
        <v>8545832</v>
      </c>
      <c r="I1481">
        <v>0</v>
      </c>
      <c r="J1481" s="1">
        <v>10881940</v>
      </c>
    </row>
    <row r="1482" spans="1:10" x14ac:dyDescent="0.25">
      <c r="A1482">
        <v>2023</v>
      </c>
      <c r="B1482">
        <v>22</v>
      </c>
      <c r="C1482">
        <v>247954.5</v>
      </c>
      <c r="D1482">
        <v>16163.6</v>
      </c>
      <c r="E1482">
        <v>197735.9</v>
      </c>
      <c r="F1482">
        <v>1151078</v>
      </c>
      <c r="G1482">
        <v>1175.6880000000001</v>
      </c>
      <c r="H1482">
        <v>3687437</v>
      </c>
      <c r="I1482">
        <v>0</v>
      </c>
      <c r="J1482">
        <v>5301545</v>
      </c>
    </row>
    <row r="1483" spans="1:10" x14ac:dyDescent="0.25">
      <c r="A1483">
        <v>2023</v>
      </c>
      <c r="B1483">
        <v>23</v>
      </c>
      <c r="C1483">
        <v>1219036</v>
      </c>
      <c r="D1483">
        <v>114235.1</v>
      </c>
      <c r="E1483">
        <v>83844.06</v>
      </c>
      <c r="F1483">
        <v>198482</v>
      </c>
      <c r="G1483">
        <v>16926.689999999999</v>
      </c>
      <c r="H1483">
        <v>1503812</v>
      </c>
      <c r="I1483">
        <v>0</v>
      </c>
      <c r="J1483">
        <v>3136336</v>
      </c>
    </row>
    <row r="1484" spans="1:10" x14ac:dyDescent="0.25">
      <c r="A1484">
        <v>2023</v>
      </c>
      <c r="B1484">
        <v>24</v>
      </c>
      <c r="C1484">
        <v>785437.6</v>
      </c>
      <c r="D1484">
        <v>99401.26</v>
      </c>
      <c r="E1484">
        <v>39763.730000000003</v>
      </c>
      <c r="F1484">
        <v>94639.86</v>
      </c>
      <c r="G1484">
        <v>39907.01</v>
      </c>
      <c r="H1484">
        <v>687602.4</v>
      </c>
      <c r="I1484">
        <v>0</v>
      </c>
      <c r="J1484">
        <v>1746752</v>
      </c>
    </row>
    <row r="1485" spans="1:10" x14ac:dyDescent="0.25">
      <c r="A1485">
        <v>2023</v>
      </c>
      <c r="B1485">
        <v>25</v>
      </c>
      <c r="C1485">
        <v>37704.519999999997</v>
      </c>
      <c r="D1485">
        <v>9950.6550000000007</v>
      </c>
      <c r="E1485">
        <v>82757.960000000006</v>
      </c>
      <c r="F1485">
        <v>479039.2</v>
      </c>
      <c r="G1485">
        <v>8134.9549999999999</v>
      </c>
      <c r="H1485">
        <v>3823328</v>
      </c>
      <c r="I1485">
        <v>0</v>
      </c>
      <c r="J1485">
        <v>4440916</v>
      </c>
    </row>
    <row r="1486" spans="1:10" x14ac:dyDescent="0.25">
      <c r="A1486">
        <v>2023</v>
      </c>
      <c r="B1486">
        <v>26</v>
      </c>
      <c r="C1486">
        <v>32767.06</v>
      </c>
      <c r="D1486">
        <v>63061.99</v>
      </c>
      <c r="E1486">
        <v>27592.21</v>
      </c>
      <c r="F1486">
        <v>112146.8</v>
      </c>
      <c r="G1486">
        <v>496.1859</v>
      </c>
      <c r="H1486">
        <v>745915.6</v>
      </c>
      <c r="I1486">
        <v>0</v>
      </c>
      <c r="J1486">
        <v>981979.9</v>
      </c>
    </row>
    <row r="1487" spans="1:10" x14ac:dyDescent="0.25">
      <c r="A1487">
        <v>2023</v>
      </c>
      <c r="B1487">
        <v>27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2023</v>
      </c>
      <c r="B1488">
        <v>28</v>
      </c>
      <c r="C1488">
        <v>8490033</v>
      </c>
      <c r="D1488" s="1">
        <v>12923860</v>
      </c>
      <c r="E1488">
        <v>4152848</v>
      </c>
      <c r="F1488" s="1">
        <v>18044170</v>
      </c>
      <c r="G1488">
        <v>1605599</v>
      </c>
      <c r="H1488" s="1">
        <v>66068120</v>
      </c>
      <c r="I1488">
        <v>0</v>
      </c>
      <c r="J1488" s="1">
        <v>111284600</v>
      </c>
    </row>
    <row r="1489" spans="1:10" x14ac:dyDescent="0.25">
      <c r="A1489">
        <v>2024</v>
      </c>
      <c r="B1489">
        <v>1</v>
      </c>
      <c r="C1489">
        <v>62256.27</v>
      </c>
      <c r="D1489">
        <v>234612</v>
      </c>
      <c r="E1489">
        <v>12284.43</v>
      </c>
      <c r="F1489">
        <v>120214.6</v>
      </c>
      <c r="G1489">
        <v>5222.7380000000003</v>
      </c>
      <c r="H1489">
        <v>481633.4</v>
      </c>
      <c r="I1489">
        <v>0</v>
      </c>
      <c r="J1489">
        <v>916223.4</v>
      </c>
    </row>
    <row r="1490" spans="1:10" x14ac:dyDescent="0.25">
      <c r="A1490">
        <v>2024</v>
      </c>
      <c r="B1490">
        <v>2</v>
      </c>
      <c r="C1490">
        <v>881589.9</v>
      </c>
      <c r="D1490">
        <v>2815126</v>
      </c>
      <c r="E1490">
        <v>338836.6</v>
      </c>
      <c r="F1490">
        <v>3199098</v>
      </c>
      <c r="G1490">
        <v>182529</v>
      </c>
      <c r="H1490" s="1">
        <v>15456340</v>
      </c>
      <c r="I1490">
        <v>0</v>
      </c>
      <c r="J1490" s="1">
        <v>22873520</v>
      </c>
    </row>
    <row r="1491" spans="1:10" x14ac:dyDescent="0.25">
      <c r="A1491">
        <v>2024</v>
      </c>
      <c r="B1491">
        <v>3</v>
      </c>
      <c r="C1491">
        <v>46844.07</v>
      </c>
      <c r="D1491">
        <v>73113.27</v>
      </c>
      <c r="E1491">
        <v>41951.02</v>
      </c>
      <c r="F1491">
        <v>172309.8</v>
      </c>
      <c r="G1491">
        <v>5870.8320000000003</v>
      </c>
      <c r="H1491">
        <v>778677.5</v>
      </c>
      <c r="I1491">
        <v>0</v>
      </c>
      <c r="J1491">
        <v>1118767</v>
      </c>
    </row>
    <row r="1492" spans="1:10" x14ac:dyDescent="0.25">
      <c r="A1492">
        <v>2024</v>
      </c>
      <c r="B1492">
        <v>4</v>
      </c>
      <c r="C1492">
        <v>136178</v>
      </c>
      <c r="D1492">
        <v>103033.5</v>
      </c>
      <c r="E1492">
        <v>194722.5</v>
      </c>
      <c r="F1492">
        <v>796463.1</v>
      </c>
      <c r="G1492">
        <v>20685.990000000002</v>
      </c>
      <c r="H1492">
        <v>554925.9</v>
      </c>
      <c r="I1492">
        <v>0</v>
      </c>
      <c r="J1492">
        <v>1806009</v>
      </c>
    </row>
    <row r="1493" spans="1:10" x14ac:dyDescent="0.25">
      <c r="A1493">
        <v>2024</v>
      </c>
      <c r="B1493">
        <v>5</v>
      </c>
      <c r="C1493">
        <v>119959</v>
      </c>
      <c r="D1493">
        <v>66136.289999999994</v>
      </c>
      <c r="E1493">
        <v>122927.7</v>
      </c>
      <c r="F1493">
        <v>500024.2</v>
      </c>
      <c r="G1493">
        <v>28118.42</v>
      </c>
      <c r="H1493">
        <v>823212.4</v>
      </c>
      <c r="I1493">
        <v>0</v>
      </c>
      <c r="J1493">
        <v>1660378</v>
      </c>
    </row>
    <row r="1494" spans="1:10" x14ac:dyDescent="0.25">
      <c r="A1494">
        <v>2024</v>
      </c>
      <c r="B1494">
        <v>6</v>
      </c>
      <c r="C1494">
        <v>178362.5</v>
      </c>
      <c r="D1494">
        <v>120850</v>
      </c>
      <c r="E1494">
        <v>161520</v>
      </c>
      <c r="F1494">
        <v>661060.6</v>
      </c>
      <c r="G1494">
        <v>59886.080000000002</v>
      </c>
      <c r="H1494">
        <v>1129195</v>
      </c>
      <c r="I1494">
        <v>0</v>
      </c>
      <c r="J1494">
        <v>2310875</v>
      </c>
    </row>
    <row r="1495" spans="1:10" x14ac:dyDescent="0.25">
      <c r="A1495">
        <v>2024</v>
      </c>
      <c r="B1495">
        <v>7</v>
      </c>
      <c r="C1495">
        <v>772.9221</v>
      </c>
      <c r="D1495">
        <v>76078.100000000006</v>
      </c>
      <c r="E1495">
        <v>51622.3</v>
      </c>
      <c r="F1495">
        <v>139571.29999999999</v>
      </c>
      <c r="G1495">
        <v>2196.2060000000001</v>
      </c>
      <c r="H1495">
        <v>1573393</v>
      </c>
      <c r="I1495">
        <v>0</v>
      </c>
      <c r="J1495">
        <v>1843634</v>
      </c>
    </row>
    <row r="1496" spans="1:10" x14ac:dyDescent="0.25">
      <c r="A1496">
        <v>2024</v>
      </c>
      <c r="B1496">
        <v>8</v>
      </c>
      <c r="C1496">
        <v>11863.02</v>
      </c>
      <c r="D1496">
        <v>37457.18</v>
      </c>
      <c r="E1496">
        <v>12917.05</v>
      </c>
      <c r="F1496">
        <v>52767.94</v>
      </c>
      <c r="G1496">
        <v>3056.5509999999999</v>
      </c>
      <c r="H1496">
        <v>1211564</v>
      </c>
      <c r="I1496">
        <v>0</v>
      </c>
      <c r="J1496">
        <v>1329626</v>
      </c>
    </row>
    <row r="1497" spans="1:10" x14ac:dyDescent="0.25">
      <c r="A1497">
        <v>2024</v>
      </c>
      <c r="B1497">
        <v>9</v>
      </c>
      <c r="C1497">
        <v>5677.6970000000001</v>
      </c>
      <c r="D1497">
        <v>20980.31</v>
      </c>
      <c r="E1497">
        <v>8487.3940000000002</v>
      </c>
      <c r="F1497">
        <v>33982.71</v>
      </c>
      <c r="G1497">
        <v>3883.328</v>
      </c>
      <c r="H1497">
        <v>549152.1</v>
      </c>
      <c r="I1497">
        <v>0</v>
      </c>
      <c r="J1497">
        <v>622163.6</v>
      </c>
    </row>
    <row r="1498" spans="1:10" x14ac:dyDescent="0.25">
      <c r="A1498">
        <v>2024</v>
      </c>
      <c r="B1498">
        <v>10</v>
      </c>
      <c r="C1498">
        <v>54320.53</v>
      </c>
      <c r="D1498">
        <v>188438.7</v>
      </c>
      <c r="E1498">
        <v>47337.06</v>
      </c>
      <c r="F1498">
        <v>193625.60000000001</v>
      </c>
      <c r="G1498">
        <v>27947.53</v>
      </c>
      <c r="H1498">
        <v>653446.40000000002</v>
      </c>
      <c r="I1498">
        <v>0</v>
      </c>
      <c r="J1498">
        <v>1165116</v>
      </c>
    </row>
    <row r="1499" spans="1:10" x14ac:dyDescent="0.25">
      <c r="A1499">
        <v>2024</v>
      </c>
      <c r="B1499">
        <v>11</v>
      </c>
      <c r="C1499">
        <v>1060537</v>
      </c>
      <c r="D1499">
        <v>387836.4</v>
      </c>
      <c r="E1499">
        <v>86040.97</v>
      </c>
      <c r="F1499">
        <v>879459.5</v>
      </c>
      <c r="G1499">
        <v>311539.3</v>
      </c>
      <c r="H1499" s="1">
        <v>12353360</v>
      </c>
      <c r="I1499">
        <v>0</v>
      </c>
      <c r="J1499" s="1">
        <v>15078770</v>
      </c>
    </row>
    <row r="1500" spans="1:10" x14ac:dyDescent="0.25">
      <c r="A1500">
        <v>2024</v>
      </c>
      <c r="B1500">
        <v>12</v>
      </c>
      <c r="C1500">
        <v>61834.15</v>
      </c>
      <c r="D1500">
        <v>524383.80000000005</v>
      </c>
      <c r="E1500">
        <v>12862.31</v>
      </c>
      <c r="F1500">
        <v>115632.1</v>
      </c>
      <c r="G1500">
        <v>1638.499</v>
      </c>
      <c r="H1500">
        <v>182207.9</v>
      </c>
      <c r="I1500">
        <v>0</v>
      </c>
      <c r="J1500">
        <v>898558.7</v>
      </c>
    </row>
    <row r="1501" spans="1:10" x14ac:dyDescent="0.25">
      <c r="A1501">
        <v>2024</v>
      </c>
      <c r="B1501">
        <v>13</v>
      </c>
      <c r="C1501">
        <v>436233.2</v>
      </c>
      <c r="D1501">
        <v>38878.82</v>
      </c>
      <c r="E1501">
        <v>27462.81</v>
      </c>
      <c r="F1501">
        <v>280902.3</v>
      </c>
      <c r="G1501">
        <v>7021.1589999999997</v>
      </c>
      <c r="H1501">
        <v>1187172</v>
      </c>
      <c r="I1501">
        <v>0</v>
      </c>
      <c r="J1501">
        <v>1977671</v>
      </c>
    </row>
    <row r="1502" spans="1:10" x14ac:dyDescent="0.25">
      <c r="A1502">
        <v>2024</v>
      </c>
      <c r="B1502">
        <v>14</v>
      </c>
      <c r="C1502">
        <v>2115.2689999999998</v>
      </c>
      <c r="D1502">
        <v>409930.9</v>
      </c>
      <c r="E1502">
        <v>5778.3639999999996</v>
      </c>
      <c r="F1502">
        <v>22371.46</v>
      </c>
      <c r="G1502">
        <v>28.955410000000001</v>
      </c>
      <c r="H1502">
        <v>106701.7</v>
      </c>
      <c r="I1502">
        <v>0</v>
      </c>
      <c r="J1502">
        <v>546926.69999999995</v>
      </c>
    </row>
    <row r="1503" spans="1:10" x14ac:dyDescent="0.25">
      <c r="A1503">
        <v>2024</v>
      </c>
      <c r="B1503">
        <v>15</v>
      </c>
      <c r="C1503">
        <v>193408.8</v>
      </c>
      <c r="D1503">
        <v>1014722</v>
      </c>
      <c r="E1503">
        <v>39786.14</v>
      </c>
      <c r="F1503">
        <v>155008.4</v>
      </c>
      <c r="G1503">
        <v>212.95959999999999</v>
      </c>
      <c r="H1503">
        <v>106563.3</v>
      </c>
      <c r="I1503">
        <v>0</v>
      </c>
      <c r="J1503">
        <v>1509701</v>
      </c>
    </row>
    <row r="1504" spans="1:10" x14ac:dyDescent="0.25">
      <c r="A1504">
        <v>2024</v>
      </c>
      <c r="B1504">
        <v>16</v>
      </c>
      <c r="C1504">
        <v>67383.86</v>
      </c>
      <c r="D1504">
        <v>3550001</v>
      </c>
      <c r="E1504">
        <v>68790.45</v>
      </c>
      <c r="F1504">
        <v>269977</v>
      </c>
      <c r="G1504">
        <v>2314.1010000000001</v>
      </c>
      <c r="H1504">
        <v>463198.7</v>
      </c>
      <c r="I1504">
        <v>0</v>
      </c>
      <c r="J1504">
        <v>4421666</v>
      </c>
    </row>
    <row r="1505" spans="1:10" x14ac:dyDescent="0.25">
      <c r="A1505">
        <v>2024</v>
      </c>
      <c r="B1505">
        <v>17</v>
      </c>
      <c r="C1505">
        <v>4332.3459999999995</v>
      </c>
      <c r="D1505">
        <v>99080.83</v>
      </c>
      <c r="E1505">
        <v>635077.69999999995</v>
      </c>
      <c r="F1505">
        <v>1449797</v>
      </c>
      <c r="G1505">
        <v>386941.5</v>
      </c>
      <c r="H1505">
        <v>3219840</v>
      </c>
      <c r="I1505">
        <v>0</v>
      </c>
      <c r="J1505">
        <v>5795069</v>
      </c>
    </row>
    <row r="1506" spans="1:10" x14ac:dyDescent="0.25">
      <c r="A1506">
        <v>2024</v>
      </c>
      <c r="B1506">
        <v>18</v>
      </c>
      <c r="C1506">
        <v>177250.6</v>
      </c>
      <c r="D1506">
        <v>756467.5</v>
      </c>
      <c r="E1506">
        <v>286367.5</v>
      </c>
      <c r="F1506">
        <v>1658370</v>
      </c>
      <c r="G1506">
        <v>8731.2810000000009</v>
      </c>
      <c r="H1506">
        <v>271865.5</v>
      </c>
      <c r="I1506">
        <v>0</v>
      </c>
      <c r="J1506">
        <v>3159052</v>
      </c>
    </row>
    <row r="1507" spans="1:10" x14ac:dyDescent="0.25">
      <c r="A1507">
        <v>2024</v>
      </c>
      <c r="B1507">
        <v>19</v>
      </c>
      <c r="C1507">
        <v>77770.710000000006</v>
      </c>
      <c r="D1507">
        <v>14873.98</v>
      </c>
      <c r="E1507">
        <v>50855.839999999997</v>
      </c>
      <c r="F1507">
        <v>292003.40000000002</v>
      </c>
      <c r="G1507">
        <v>65297.98</v>
      </c>
      <c r="H1507">
        <v>1041576</v>
      </c>
      <c r="I1507">
        <v>0</v>
      </c>
      <c r="J1507">
        <v>1542378</v>
      </c>
    </row>
    <row r="1508" spans="1:10" x14ac:dyDescent="0.25">
      <c r="A1508">
        <v>2024</v>
      </c>
      <c r="B1508">
        <v>20</v>
      </c>
      <c r="C1508">
        <v>2053131</v>
      </c>
      <c r="D1508">
        <v>2291719</v>
      </c>
      <c r="E1508">
        <v>1233463</v>
      </c>
      <c r="F1508">
        <v>3419731</v>
      </c>
      <c r="G1508">
        <v>258079.7</v>
      </c>
      <c r="H1508">
        <v>3373535</v>
      </c>
      <c r="I1508">
        <v>0</v>
      </c>
      <c r="J1508" s="1">
        <v>12629660</v>
      </c>
    </row>
    <row r="1509" spans="1:10" x14ac:dyDescent="0.25">
      <c r="A1509">
        <v>2024</v>
      </c>
      <c r="B1509">
        <v>21</v>
      </c>
      <c r="C1509">
        <v>475547.4</v>
      </c>
      <c r="D1509">
        <v>21812.400000000001</v>
      </c>
      <c r="E1509">
        <v>254383.2</v>
      </c>
      <c r="F1509">
        <v>1482411</v>
      </c>
      <c r="G1509">
        <v>107779.9</v>
      </c>
      <c r="H1509">
        <v>8356155</v>
      </c>
      <c r="I1509">
        <v>0</v>
      </c>
      <c r="J1509" s="1">
        <v>10698090</v>
      </c>
    </row>
    <row r="1510" spans="1:10" x14ac:dyDescent="0.25">
      <c r="A1510">
        <v>2024</v>
      </c>
      <c r="B1510">
        <v>22</v>
      </c>
      <c r="C1510">
        <v>241782.5</v>
      </c>
      <c r="D1510">
        <v>16502.21</v>
      </c>
      <c r="E1510">
        <v>197188.8</v>
      </c>
      <c r="F1510">
        <v>1150478</v>
      </c>
      <c r="G1510">
        <v>1130.2429999999999</v>
      </c>
      <c r="H1510">
        <v>3507299</v>
      </c>
      <c r="I1510">
        <v>0</v>
      </c>
      <c r="J1510">
        <v>5114381</v>
      </c>
    </row>
    <row r="1511" spans="1:10" x14ac:dyDescent="0.25">
      <c r="A1511">
        <v>2024</v>
      </c>
      <c r="B1511">
        <v>23</v>
      </c>
      <c r="C1511">
        <v>1196578</v>
      </c>
      <c r="D1511">
        <v>113880.5</v>
      </c>
      <c r="E1511">
        <v>83087.45</v>
      </c>
      <c r="F1511">
        <v>196373.7</v>
      </c>
      <c r="G1511">
        <v>16852.900000000001</v>
      </c>
      <c r="H1511">
        <v>1461347</v>
      </c>
      <c r="I1511">
        <v>0</v>
      </c>
      <c r="J1511">
        <v>3068119</v>
      </c>
    </row>
    <row r="1512" spans="1:10" x14ac:dyDescent="0.25">
      <c r="A1512">
        <v>2024</v>
      </c>
      <c r="B1512">
        <v>24</v>
      </c>
      <c r="C1512">
        <v>779234.1</v>
      </c>
      <c r="D1512">
        <v>100921</v>
      </c>
      <c r="E1512">
        <v>39877.629999999997</v>
      </c>
      <c r="F1512">
        <v>94753.61</v>
      </c>
      <c r="G1512">
        <v>39718.230000000003</v>
      </c>
      <c r="H1512">
        <v>673036.9</v>
      </c>
      <c r="I1512">
        <v>0</v>
      </c>
      <c r="J1512">
        <v>1727542</v>
      </c>
    </row>
    <row r="1513" spans="1:10" x14ac:dyDescent="0.25">
      <c r="A1513">
        <v>2024</v>
      </c>
      <c r="B1513">
        <v>25</v>
      </c>
      <c r="C1513">
        <v>37341.019999999997</v>
      </c>
      <c r="D1513">
        <v>10191.950000000001</v>
      </c>
      <c r="E1513">
        <v>82955.67</v>
      </c>
      <c r="F1513">
        <v>480548.6</v>
      </c>
      <c r="G1513">
        <v>8083.9040000000005</v>
      </c>
      <c r="H1513">
        <v>3736886</v>
      </c>
      <c r="I1513">
        <v>0</v>
      </c>
      <c r="J1513">
        <v>4356008</v>
      </c>
    </row>
    <row r="1514" spans="1:10" x14ac:dyDescent="0.25">
      <c r="A1514">
        <v>2024</v>
      </c>
      <c r="B1514">
        <v>26</v>
      </c>
      <c r="C1514">
        <v>32810.550000000003</v>
      </c>
      <c r="D1514">
        <v>64903.33</v>
      </c>
      <c r="E1514">
        <v>28017.51</v>
      </c>
      <c r="F1514">
        <v>113789.5</v>
      </c>
      <c r="G1514">
        <v>496.29020000000003</v>
      </c>
      <c r="H1514">
        <v>737041.9</v>
      </c>
      <c r="I1514">
        <v>0</v>
      </c>
      <c r="J1514">
        <v>977059.1</v>
      </c>
    </row>
    <row r="1515" spans="1:10" x14ac:dyDescent="0.25">
      <c r="A1515">
        <v>2024</v>
      </c>
      <c r="B1515">
        <v>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2024</v>
      </c>
      <c r="B1516">
        <v>28</v>
      </c>
      <c r="C1516">
        <v>8395114</v>
      </c>
      <c r="D1516" s="1">
        <v>13151930</v>
      </c>
      <c r="E1516">
        <v>4124601</v>
      </c>
      <c r="F1516" s="1">
        <v>17930720</v>
      </c>
      <c r="G1516">
        <v>1555264</v>
      </c>
      <c r="H1516" s="1">
        <v>63989320</v>
      </c>
      <c r="I1516">
        <v>0</v>
      </c>
      <c r="J1516" s="1">
        <v>109147000</v>
      </c>
    </row>
    <row r="1517" spans="1:10" x14ac:dyDescent="0.25">
      <c r="A1517">
        <v>2025</v>
      </c>
      <c r="B1517">
        <v>1</v>
      </c>
      <c r="C1517">
        <v>60737.35</v>
      </c>
      <c r="D1517">
        <v>235153.3</v>
      </c>
      <c r="E1517">
        <v>12080.27</v>
      </c>
      <c r="F1517">
        <v>116429.4</v>
      </c>
      <c r="G1517">
        <v>5059.4750000000004</v>
      </c>
      <c r="H1517">
        <v>461802.1</v>
      </c>
      <c r="I1517">
        <v>0</v>
      </c>
      <c r="J1517">
        <v>891262</v>
      </c>
    </row>
    <row r="1518" spans="1:10" x14ac:dyDescent="0.25">
      <c r="A1518">
        <v>2025</v>
      </c>
      <c r="B1518">
        <v>2</v>
      </c>
      <c r="C1518">
        <v>853036.6</v>
      </c>
      <c r="D1518">
        <v>2843463</v>
      </c>
      <c r="E1518">
        <v>332023.3</v>
      </c>
      <c r="F1518">
        <v>3062797</v>
      </c>
      <c r="G1518">
        <v>174063.5</v>
      </c>
      <c r="H1518" s="1">
        <v>14756500</v>
      </c>
      <c r="I1518">
        <v>0</v>
      </c>
      <c r="J1518" s="1">
        <v>22021890</v>
      </c>
    </row>
    <row r="1519" spans="1:10" x14ac:dyDescent="0.25">
      <c r="A1519">
        <v>2025</v>
      </c>
      <c r="B1519">
        <v>3</v>
      </c>
      <c r="C1519">
        <v>45505.52</v>
      </c>
      <c r="D1519">
        <v>73938.89</v>
      </c>
      <c r="E1519">
        <v>41250.86</v>
      </c>
      <c r="F1519">
        <v>169639</v>
      </c>
      <c r="G1519">
        <v>5639.8779999999997</v>
      </c>
      <c r="H1519">
        <v>750543.8</v>
      </c>
      <c r="I1519">
        <v>0</v>
      </c>
      <c r="J1519">
        <v>1086518</v>
      </c>
    </row>
    <row r="1520" spans="1:10" x14ac:dyDescent="0.25">
      <c r="A1520">
        <v>2025</v>
      </c>
      <c r="B1520">
        <v>4</v>
      </c>
      <c r="C1520">
        <v>134253.79999999999</v>
      </c>
      <c r="D1520">
        <v>103310.5</v>
      </c>
      <c r="E1520">
        <v>194572.1</v>
      </c>
      <c r="F1520">
        <v>795175.4</v>
      </c>
      <c r="G1520">
        <v>20217.68</v>
      </c>
      <c r="H1520">
        <v>539348.1</v>
      </c>
      <c r="I1520">
        <v>0</v>
      </c>
      <c r="J1520">
        <v>1786878</v>
      </c>
    </row>
    <row r="1521" spans="1:10" x14ac:dyDescent="0.25">
      <c r="A1521">
        <v>2025</v>
      </c>
      <c r="B1521">
        <v>5</v>
      </c>
      <c r="C1521">
        <v>118635.6</v>
      </c>
      <c r="D1521">
        <v>67496.94</v>
      </c>
      <c r="E1521">
        <v>123794.9</v>
      </c>
      <c r="F1521">
        <v>502659.3</v>
      </c>
      <c r="G1521">
        <v>27306.33</v>
      </c>
      <c r="H1521">
        <v>812089</v>
      </c>
      <c r="I1521">
        <v>0</v>
      </c>
      <c r="J1521">
        <v>1651982</v>
      </c>
    </row>
    <row r="1522" spans="1:10" x14ac:dyDescent="0.25">
      <c r="A1522">
        <v>2025</v>
      </c>
      <c r="B1522">
        <v>6</v>
      </c>
      <c r="C1522">
        <v>173390.9</v>
      </c>
      <c r="D1522">
        <v>122628.4</v>
      </c>
      <c r="E1522">
        <v>159251.20000000001</v>
      </c>
      <c r="F1522">
        <v>652412.4</v>
      </c>
      <c r="G1522">
        <v>56730.01</v>
      </c>
      <c r="H1522">
        <v>1063176</v>
      </c>
      <c r="I1522">
        <v>0</v>
      </c>
      <c r="J1522">
        <v>2227589</v>
      </c>
    </row>
    <row r="1523" spans="1:10" x14ac:dyDescent="0.25">
      <c r="A1523">
        <v>2025</v>
      </c>
      <c r="B1523">
        <v>7</v>
      </c>
      <c r="C1523">
        <v>714.10839999999996</v>
      </c>
      <c r="D1523">
        <v>76285.48</v>
      </c>
      <c r="E1523">
        <v>48554.53</v>
      </c>
      <c r="F1523">
        <v>132317.79999999999</v>
      </c>
      <c r="G1523">
        <v>1962.6189999999999</v>
      </c>
      <c r="H1523">
        <v>1403040</v>
      </c>
      <c r="I1523">
        <v>0</v>
      </c>
      <c r="J1523">
        <v>1662875</v>
      </c>
    </row>
    <row r="1524" spans="1:10" x14ac:dyDescent="0.25">
      <c r="A1524">
        <v>2025</v>
      </c>
      <c r="B1524">
        <v>8</v>
      </c>
      <c r="C1524">
        <v>11693.17</v>
      </c>
      <c r="D1524">
        <v>38069.43</v>
      </c>
      <c r="E1524">
        <v>12896.88</v>
      </c>
      <c r="F1524">
        <v>52688.5</v>
      </c>
      <c r="G1524">
        <v>2926.875</v>
      </c>
      <c r="H1524">
        <v>1181767</v>
      </c>
      <c r="I1524">
        <v>0</v>
      </c>
      <c r="J1524">
        <v>1300042</v>
      </c>
    </row>
    <row r="1525" spans="1:10" x14ac:dyDescent="0.25">
      <c r="A1525">
        <v>2025</v>
      </c>
      <c r="B1525">
        <v>9</v>
      </c>
      <c r="C1525">
        <v>5620.0529999999999</v>
      </c>
      <c r="D1525">
        <v>21458.74</v>
      </c>
      <c r="E1525">
        <v>8523.1059999999998</v>
      </c>
      <c r="F1525">
        <v>34146.54</v>
      </c>
      <c r="G1525">
        <v>3843.85</v>
      </c>
      <c r="H1525">
        <v>539158.69999999995</v>
      </c>
      <c r="I1525">
        <v>0</v>
      </c>
      <c r="J1525">
        <v>612751</v>
      </c>
    </row>
    <row r="1526" spans="1:10" x14ac:dyDescent="0.25">
      <c r="A1526">
        <v>2025</v>
      </c>
      <c r="B1526">
        <v>10</v>
      </c>
      <c r="C1526">
        <v>53408.66</v>
      </c>
      <c r="D1526">
        <v>186075.5</v>
      </c>
      <c r="E1526">
        <v>47290.39</v>
      </c>
      <c r="F1526">
        <v>193082</v>
      </c>
      <c r="G1526">
        <v>27341.95</v>
      </c>
      <c r="H1526">
        <v>636608.6</v>
      </c>
      <c r="I1526">
        <v>0</v>
      </c>
      <c r="J1526">
        <v>1143807</v>
      </c>
    </row>
    <row r="1527" spans="1:10" x14ac:dyDescent="0.25">
      <c r="A1527">
        <v>2025</v>
      </c>
      <c r="B1527">
        <v>11</v>
      </c>
      <c r="C1527">
        <v>1040834</v>
      </c>
      <c r="D1527">
        <v>390848.9</v>
      </c>
      <c r="E1527">
        <v>85638.11</v>
      </c>
      <c r="F1527">
        <v>870032.9</v>
      </c>
      <c r="G1527">
        <v>302908.79999999999</v>
      </c>
      <c r="H1527" s="1">
        <v>11849400</v>
      </c>
      <c r="I1527">
        <v>0</v>
      </c>
      <c r="J1527" s="1">
        <v>14539660</v>
      </c>
    </row>
    <row r="1528" spans="1:10" x14ac:dyDescent="0.25">
      <c r="A1528">
        <v>2025</v>
      </c>
      <c r="B1528">
        <v>12</v>
      </c>
      <c r="C1528">
        <v>60939.67</v>
      </c>
      <c r="D1528">
        <v>530675.30000000005</v>
      </c>
      <c r="E1528">
        <v>12916.17</v>
      </c>
      <c r="F1528">
        <v>115544.7</v>
      </c>
      <c r="G1528">
        <v>1630.4069999999999</v>
      </c>
      <c r="H1528">
        <v>178441.9</v>
      </c>
      <c r="I1528">
        <v>0</v>
      </c>
      <c r="J1528">
        <v>900148.2</v>
      </c>
    </row>
    <row r="1529" spans="1:10" x14ac:dyDescent="0.25">
      <c r="A1529">
        <v>2025</v>
      </c>
      <c r="B1529">
        <v>13</v>
      </c>
      <c r="C1529">
        <v>438153.2</v>
      </c>
      <c r="D1529">
        <v>39793.620000000003</v>
      </c>
      <c r="E1529">
        <v>28048.6</v>
      </c>
      <c r="F1529">
        <v>286727.5</v>
      </c>
      <c r="G1529">
        <v>7027.2439999999997</v>
      </c>
      <c r="H1529">
        <v>1190570</v>
      </c>
      <c r="I1529">
        <v>0</v>
      </c>
      <c r="J1529">
        <v>1990320</v>
      </c>
    </row>
    <row r="1530" spans="1:10" x14ac:dyDescent="0.25">
      <c r="A1530">
        <v>2025</v>
      </c>
      <c r="B1530">
        <v>14</v>
      </c>
      <c r="C1530">
        <v>2073.8879999999999</v>
      </c>
      <c r="D1530">
        <v>416265.4</v>
      </c>
      <c r="E1530">
        <v>5781.9889999999996</v>
      </c>
      <c r="F1530">
        <v>22356.03</v>
      </c>
      <c r="G1530">
        <v>27.844360000000002</v>
      </c>
      <c r="H1530">
        <v>104124.9</v>
      </c>
      <c r="I1530">
        <v>0</v>
      </c>
      <c r="J1530">
        <v>550630.1</v>
      </c>
    </row>
    <row r="1531" spans="1:10" x14ac:dyDescent="0.25">
      <c r="A1531">
        <v>2025</v>
      </c>
      <c r="B1531">
        <v>15</v>
      </c>
      <c r="C1531">
        <v>188104.1</v>
      </c>
      <c r="D1531">
        <v>1031144</v>
      </c>
      <c r="E1531">
        <v>39308.61</v>
      </c>
      <c r="F1531">
        <v>153325.29999999999</v>
      </c>
      <c r="G1531">
        <v>204.35830000000001</v>
      </c>
      <c r="H1531">
        <v>102452</v>
      </c>
      <c r="I1531">
        <v>0</v>
      </c>
      <c r="J1531">
        <v>1514539</v>
      </c>
    </row>
    <row r="1532" spans="1:10" x14ac:dyDescent="0.25">
      <c r="A1532">
        <v>2025</v>
      </c>
      <c r="B1532">
        <v>16</v>
      </c>
      <c r="C1532">
        <v>65191.01</v>
      </c>
      <c r="D1532">
        <v>3577097</v>
      </c>
      <c r="E1532">
        <v>67516.039999999994</v>
      </c>
      <c r="F1532">
        <v>264832.90000000002</v>
      </c>
      <c r="G1532">
        <v>2226.42</v>
      </c>
      <c r="H1532">
        <v>444552.3</v>
      </c>
      <c r="I1532">
        <v>0</v>
      </c>
      <c r="J1532">
        <v>4421415</v>
      </c>
    </row>
    <row r="1533" spans="1:10" x14ac:dyDescent="0.25">
      <c r="A1533">
        <v>2025</v>
      </c>
      <c r="B1533">
        <v>17</v>
      </c>
      <c r="C1533">
        <v>3945.13</v>
      </c>
      <c r="D1533">
        <v>99259.02</v>
      </c>
      <c r="E1533">
        <v>591138.30000000005</v>
      </c>
      <c r="F1533">
        <v>1363049</v>
      </c>
      <c r="G1533">
        <v>336784.1</v>
      </c>
      <c r="H1533">
        <v>3264006</v>
      </c>
      <c r="I1533">
        <v>0</v>
      </c>
      <c r="J1533">
        <v>5658181</v>
      </c>
    </row>
    <row r="1534" spans="1:10" x14ac:dyDescent="0.25">
      <c r="A1534">
        <v>2025</v>
      </c>
      <c r="B1534">
        <v>18</v>
      </c>
      <c r="C1534">
        <v>174825.7</v>
      </c>
      <c r="D1534">
        <v>779100.7</v>
      </c>
      <c r="E1534">
        <v>287883.59999999998</v>
      </c>
      <c r="F1534">
        <v>1668730</v>
      </c>
      <c r="G1534">
        <v>8671.7049999999999</v>
      </c>
      <c r="H1534">
        <v>268219.59999999998</v>
      </c>
      <c r="I1534">
        <v>0</v>
      </c>
      <c r="J1534">
        <v>3187431</v>
      </c>
    </row>
    <row r="1535" spans="1:10" x14ac:dyDescent="0.25">
      <c r="A1535">
        <v>2025</v>
      </c>
      <c r="B1535">
        <v>19</v>
      </c>
      <c r="C1535">
        <v>77285.45</v>
      </c>
      <c r="D1535">
        <v>15089.49</v>
      </c>
      <c r="E1535">
        <v>51401.1</v>
      </c>
      <c r="F1535">
        <v>294999</v>
      </c>
      <c r="G1535">
        <v>65288.25</v>
      </c>
      <c r="H1535">
        <v>1033693</v>
      </c>
      <c r="I1535">
        <v>0</v>
      </c>
      <c r="J1535">
        <v>1537756</v>
      </c>
    </row>
    <row r="1536" spans="1:10" x14ac:dyDescent="0.25">
      <c r="A1536">
        <v>2025</v>
      </c>
      <c r="B1536">
        <v>20</v>
      </c>
      <c r="C1536">
        <v>2021011</v>
      </c>
      <c r="D1536">
        <v>2325218</v>
      </c>
      <c r="E1536">
        <v>1236234</v>
      </c>
      <c r="F1536">
        <v>3464796</v>
      </c>
      <c r="G1536">
        <v>256043.2</v>
      </c>
      <c r="H1536">
        <v>3287478</v>
      </c>
      <c r="I1536">
        <v>0</v>
      </c>
      <c r="J1536" s="1">
        <v>12590780</v>
      </c>
    </row>
    <row r="1537" spans="1:10" x14ac:dyDescent="0.25">
      <c r="A1537">
        <v>2025</v>
      </c>
      <c r="B1537">
        <v>21</v>
      </c>
      <c r="C1537">
        <v>467438.6</v>
      </c>
      <c r="D1537">
        <v>22364.799999999999</v>
      </c>
      <c r="E1537">
        <v>254461.4</v>
      </c>
      <c r="F1537">
        <v>1482882</v>
      </c>
      <c r="G1537">
        <v>104810.6</v>
      </c>
      <c r="H1537">
        <v>8124681</v>
      </c>
      <c r="I1537">
        <v>0</v>
      </c>
      <c r="J1537" s="1">
        <v>10456640</v>
      </c>
    </row>
    <row r="1538" spans="1:10" x14ac:dyDescent="0.25">
      <c r="A1538">
        <v>2025</v>
      </c>
      <c r="B1538">
        <v>22</v>
      </c>
      <c r="C1538">
        <v>234321</v>
      </c>
      <c r="D1538">
        <v>16688.66</v>
      </c>
      <c r="E1538">
        <v>195382.2</v>
      </c>
      <c r="F1538">
        <v>1142539</v>
      </c>
      <c r="G1538">
        <v>1076.3520000000001</v>
      </c>
      <c r="H1538">
        <v>3343447</v>
      </c>
      <c r="I1538">
        <v>0</v>
      </c>
      <c r="J1538">
        <v>4933455</v>
      </c>
    </row>
    <row r="1539" spans="1:10" x14ac:dyDescent="0.25">
      <c r="A1539">
        <v>2025</v>
      </c>
      <c r="B1539">
        <v>23</v>
      </c>
      <c r="C1539">
        <v>1169248</v>
      </c>
      <c r="D1539">
        <v>113325.5</v>
      </c>
      <c r="E1539">
        <v>82218.78</v>
      </c>
      <c r="F1539">
        <v>194009.60000000001</v>
      </c>
      <c r="G1539">
        <v>16616.86</v>
      </c>
      <c r="H1539">
        <v>1411749</v>
      </c>
      <c r="I1539">
        <v>0</v>
      </c>
      <c r="J1539">
        <v>2987168</v>
      </c>
    </row>
    <row r="1540" spans="1:10" x14ac:dyDescent="0.25">
      <c r="A1540">
        <v>2025</v>
      </c>
      <c r="B1540">
        <v>24</v>
      </c>
      <c r="C1540">
        <v>767517.3</v>
      </c>
      <c r="D1540">
        <v>101870.5</v>
      </c>
      <c r="E1540">
        <v>39786.93</v>
      </c>
      <c r="F1540">
        <v>94338.76</v>
      </c>
      <c r="G1540">
        <v>38578.93</v>
      </c>
      <c r="H1540">
        <v>653514.69999999995</v>
      </c>
      <c r="I1540">
        <v>0</v>
      </c>
      <c r="J1540">
        <v>1695607</v>
      </c>
    </row>
    <row r="1541" spans="1:10" x14ac:dyDescent="0.25">
      <c r="A1541">
        <v>2025</v>
      </c>
      <c r="B1541">
        <v>25</v>
      </c>
      <c r="C1541">
        <v>36682.620000000003</v>
      </c>
      <c r="D1541">
        <v>10395.92</v>
      </c>
      <c r="E1541">
        <v>82623.95</v>
      </c>
      <c r="F1541">
        <v>478745.3</v>
      </c>
      <c r="G1541">
        <v>7946.3339999999998</v>
      </c>
      <c r="H1541">
        <v>3622862</v>
      </c>
      <c r="I1541">
        <v>0</v>
      </c>
      <c r="J1541">
        <v>4239256</v>
      </c>
    </row>
    <row r="1542" spans="1:10" x14ac:dyDescent="0.25">
      <c r="A1542">
        <v>2025</v>
      </c>
      <c r="B1542">
        <v>26</v>
      </c>
      <c r="C1542">
        <v>32611.87</v>
      </c>
      <c r="D1542">
        <v>66458.8</v>
      </c>
      <c r="E1542">
        <v>28316.53</v>
      </c>
      <c r="F1542">
        <v>114801.2</v>
      </c>
      <c r="G1542">
        <v>479.59519999999998</v>
      </c>
      <c r="H1542">
        <v>723296.8</v>
      </c>
      <c r="I1542">
        <v>0</v>
      </c>
      <c r="J1542">
        <v>965964.80000000005</v>
      </c>
    </row>
    <row r="1543" spans="1:10" x14ac:dyDescent="0.25">
      <c r="A1543">
        <v>2025</v>
      </c>
      <c r="B1543">
        <v>27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2025</v>
      </c>
      <c r="B1544">
        <v>28</v>
      </c>
      <c r="C1544">
        <v>8237179</v>
      </c>
      <c r="D1544" s="1">
        <v>13303480</v>
      </c>
      <c r="E1544">
        <v>4068894</v>
      </c>
      <c r="F1544" s="1">
        <v>17723060</v>
      </c>
      <c r="G1544">
        <v>1475413</v>
      </c>
      <c r="H1544" s="1">
        <v>61746520</v>
      </c>
      <c r="I1544">
        <v>0</v>
      </c>
      <c r="J1544" s="1">
        <v>106554500</v>
      </c>
    </row>
    <row r="1545" spans="1:10" x14ac:dyDescent="0.25">
      <c r="A1545">
        <v>2026</v>
      </c>
      <c r="B1545">
        <v>1</v>
      </c>
      <c r="C1545">
        <v>59334.04</v>
      </c>
      <c r="D1545">
        <v>235866.5</v>
      </c>
      <c r="E1545">
        <v>11927.43</v>
      </c>
      <c r="F1545">
        <v>113453.4</v>
      </c>
      <c r="G1545">
        <v>4943.7190000000001</v>
      </c>
      <c r="H1545">
        <v>445460.4</v>
      </c>
      <c r="I1545">
        <v>0</v>
      </c>
      <c r="J1545">
        <v>870985.5</v>
      </c>
    </row>
    <row r="1546" spans="1:10" x14ac:dyDescent="0.25">
      <c r="A1546">
        <v>2026</v>
      </c>
      <c r="B1546">
        <v>2</v>
      </c>
      <c r="C1546">
        <v>827526.8</v>
      </c>
      <c r="D1546">
        <v>2865770</v>
      </c>
      <c r="E1546">
        <v>326113</v>
      </c>
      <c r="F1546">
        <v>2958258</v>
      </c>
      <c r="G1546">
        <v>168702.6</v>
      </c>
      <c r="H1546" s="1">
        <v>14206200</v>
      </c>
      <c r="I1546">
        <v>0</v>
      </c>
      <c r="J1546" s="1">
        <v>21352570</v>
      </c>
    </row>
    <row r="1547" spans="1:10" x14ac:dyDescent="0.25">
      <c r="A1547">
        <v>2026</v>
      </c>
      <c r="B1547">
        <v>3</v>
      </c>
      <c r="C1547">
        <v>44334.46</v>
      </c>
      <c r="D1547">
        <v>74741.17</v>
      </c>
      <c r="E1547">
        <v>40741.480000000003</v>
      </c>
      <c r="F1547">
        <v>167598.9</v>
      </c>
      <c r="G1547">
        <v>5492.7610000000004</v>
      </c>
      <c r="H1547">
        <v>728783.7</v>
      </c>
      <c r="I1547">
        <v>0</v>
      </c>
      <c r="J1547">
        <v>1061693</v>
      </c>
    </row>
    <row r="1548" spans="1:10" x14ac:dyDescent="0.25">
      <c r="A1548">
        <v>2026</v>
      </c>
      <c r="B1548">
        <v>4</v>
      </c>
      <c r="C1548">
        <v>132627.79999999999</v>
      </c>
      <c r="D1548">
        <v>103345.4</v>
      </c>
      <c r="E1548">
        <v>195130.2</v>
      </c>
      <c r="F1548">
        <v>796838</v>
      </c>
      <c r="G1548">
        <v>19808.150000000001</v>
      </c>
      <c r="H1548">
        <v>527634.9</v>
      </c>
      <c r="I1548">
        <v>0</v>
      </c>
      <c r="J1548">
        <v>1775385</v>
      </c>
    </row>
    <row r="1549" spans="1:10" x14ac:dyDescent="0.25">
      <c r="A1549">
        <v>2026</v>
      </c>
      <c r="B1549">
        <v>5</v>
      </c>
      <c r="C1549">
        <v>117047.3</v>
      </c>
      <c r="D1549">
        <v>68689.75</v>
      </c>
      <c r="E1549">
        <v>124447.5</v>
      </c>
      <c r="F1549">
        <v>504500.8</v>
      </c>
      <c r="G1549">
        <v>26498.63</v>
      </c>
      <c r="H1549">
        <v>800466.4</v>
      </c>
      <c r="I1549">
        <v>0</v>
      </c>
      <c r="J1549">
        <v>1641651</v>
      </c>
    </row>
    <row r="1550" spans="1:10" x14ac:dyDescent="0.25">
      <c r="A1550">
        <v>2026</v>
      </c>
      <c r="B1550">
        <v>6</v>
      </c>
      <c r="C1550">
        <v>168995.7</v>
      </c>
      <c r="D1550">
        <v>124191.2</v>
      </c>
      <c r="E1550">
        <v>157835.5</v>
      </c>
      <c r="F1550">
        <v>646285.6</v>
      </c>
      <c r="G1550">
        <v>54421.08</v>
      </c>
      <c r="H1550">
        <v>1017971</v>
      </c>
      <c r="I1550">
        <v>0</v>
      </c>
      <c r="J1550">
        <v>2169700</v>
      </c>
    </row>
    <row r="1551" spans="1:10" x14ac:dyDescent="0.25">
      <c r="A1551">
        <v>2026</v>
      </c>
      <c r="B1551">
        <v>7</v>
      </c>
      <c r="C1551">
        <v>679.20150000000001</v>
      </c>
      <c r="D1551">
        <v>77674.740000000005</v>
      </c>
      <c r="E1551">
        <v>47046.5</v>
      </c>
      <c r="F1551">
        <v>128793.7</v>
      </c>
      <c r="G1551">
        <v>1821.9169999999999</v>
      </c>
      <c r="H1551">
        <v>1321821</v>
      </c>
      <c r="I1551">
        <v>0</v>
      </c>
      <c r="J1551">
        <v>1577837</v>
      </c>
    </row>
    <row r="1552" spans="1:10" x14ac:dyDescent="0.25">
      <c r="A1552">
        <v>2026</v>
      </c>
      <c r="B1552">
        <v>8</v>
      </c>
      <c r="C1552">
        <v>11630.17</v>
      </c>
      <c r="D1552">
        <v>39135.43</v>
      </c>
      <c r="E1552">
        <v>13058.86</v>
      </c>
      <c r="F1552">
        <v>53307.02</v>
      </c>
      <c r="G1552">
        <v>2808.3580000000002</v>
      </c>
      <c r="H1552">
        <v>1172278</v>
      </c>
      <c r="I1552">
        <v>0</v>
      </c>
      <c r="J1552">
        <v>1292218</v>
      </c>
    </row>
    <row r="1553" spans="1:10" x14ac:dyDescent="0.25">
      <c r="A1553">
        <v>2026</v>
      </c>
      <c r="B1553">
        <v>9</v>
      </c>
      <c r="C1553">
        <v>5602.8969999999999</v>
      </c>
      <c r="D1553">
        <v>22142.71</v>
      </c>
      <c r="E1553">
        <v>8659.3639999999996</v>
      </c>
      <c r="F1553">
        <v>34682.99</v>
      </c>
      <c r="G1553">
        <v>3837.9850000000001</v>
      </c>
      <c r="H1553">
        <v>536945.19999999995</v>
      </c>
      <c r="I1553">
        <v>0</v>
      </c>
      <c r="J1553">
        <v>611871.1</v>
      </c>
    </row>
    <row r="1554" spans="1:10" x14ac:dyDescent="0.25">
      <c r="A1554">
        <v>2026</v>
      </c>
      <c r="B1554">
        <v>10</v>
      </c>
      <c r="C1554">
        <v>52668.11</v>
      </c>
      <c r="D1554">
        <v>182055.1</v>
      </c>
      <c r="E1554">
        <v>47501.01</v>
      </c>
      <c r="F1554">
        <v>193653</v>
      </c>
      <c r="G1554">
        <v>26814.48</v>
      </c>
      <c r="H1554">
        <v>625332.30000000005</v>
      </c>
      <c r="I1554">
        <v>0</v>
      </c>
      <c r="J1554">
        <v>1128024</v>
      </c>
    </row>
    <row r="1555" spans="1:10" x14ac:dyDescent="0.25">
      <c r="A1555">
        <v>2026</v>
      </c>
      <c r="B1555">
        <v>11</v>
      </c>
      <c r="C1555">
        <v>1022782</v>
      </c>
      <c r="D1555">
        <v>394421.5</v>
      </c>
      <c r="E1555">
        <v>85470.16</v>
      </c>
      <c r="F1555">
        <v>862849.6</v>
      </c>
      <c r="G1555">
        <v>296937.3</v>
      </c>
      <c r="H1555" s="1">
        <v>11446170</v>
      </c>
      <c r="I1555">
        <v>0</v>
      </c>
      <c r="J1555" s="1">
        <v>14108630</v>
      </c>
    </row>
    <row r="1556" spans="1:10" x14ac:dyDescent="0.25">
      <c r="A1556">
        <v>2026</v>
      </c>
      <c r="B1556">
        <v>12</v>
      </c>
      <c r="C1556">
        <v>60012.59</v>
      </c>
      <c r="D1556">
        <v>534759.9</v>
      </c>
      <c r="E1556">
        <v>12952.74</v>
      </c>
      <c r="F1556">
        <v>115306.4</v>
      </c>
      <c r="G1556">
        <v>1622.3030000000001</v>
      </c>
      <c r="H1556">
        <v>174906.3</v>
      </c>
      <c r="I1556">
        <v>0</v>
      </c>
      <c r="J1556">
        <v>899560.2</v>
      </c>
    </row>
    <row r="1557" spans="1:10" x14ac:dyDescent="0.25">
      <c r="A1557">
        <v>2026</v>
      </c>
      <c r="B1557">
        <v>13</v>
      </c>
      <c r="C1557">
        <v>439077.1</v>
      </c>
      <c r="D1557">
        <v>40603.4</v>
      </c>
      <c r="E1557">
        <v>28593.56</v>
      </c>
      <c r="F1557">
        <v>292191.8</v>
      </c>
      <c r="G1557">
        <v>7016.8180000000002</v>
      </c>
      <c r="H1557">
        <v>1190764</v>
      </c>
      <c r="I1557">
        <v>0</v>
      </c>
      <c r="J1557">
        <v>1998247</v>
      </c>
    </row>
    <row r="1558" spans="1:10" x14ac:dyDescent="0.25">
      <c r="A1558">
        <v>2026</v>
      </c>
      <c r="B1558">
        <v>14</v>
      </c>
      <c r="C1558">
        <v>2034.856</v>
      </c>
      <c r="D1558">
        <v>422545.9</v>
      </c>
      <c r="E1558">
        <v>5792.0039999999999</v>
      </c>
      <c r="F1558">
        <v>22364.28</v>
      </c>
      <c r="G1558">
        <v>26.79251</v>
      </c>
      <c r="H1558">
        <v>102004.1</v>
      </c>
      <c r="I1558">
        <v>0</v>
      </c>
      <c r="J1558">
        <v>554767.9</v>
      </c>
    </row>
    <row r="1559" spans="1:10" x14ac:dyDescent="0.25">
      <c r="A1559">
        <v>2026</v>
      </c>
      <c r="B1559">
        <v>15</v>
      </c>
      <c r="C1559">
        <v>183372</v>
      </c>
      <c r="D1559">
        <v>1042231</v>
      </c>
      <c r="E1559">
        <v>38974.85</v>
      </c>
      <c r="F1559">
        <v>152059.70000000001</v>
      </c>
      <c r="G1559">
        <v>195.83160000000001</v>
      </c>
      <c r="H1559">
        <v>99315.520000000004</v>
      </c>
      <c r="I1559">
        <v>0</v>
      </c>
      <c r="J1559">
        <v>1516149</v>
      </c>
    </row>
    <row r="1560" spans="1:10" x14ac:dyDescent="0.25">
      <c r="A1560">
        <v>2026</v>
      </c>
      <c r="B1560">
        <v>16</v>
      </c>
      <c r="C1560">
        <v>63342.23</v>
      </c>
      <c r="D1560">
        <v>3612718</v>
      </c>
      <c r="E1560">
        <v>66704.91</v>
      </c>
      <c r="F1560">
        <v>261390.9</v>
      </c>
      <c r="G1560">
        <v>2142.0720000000001</v>
      </c>
      <c r="H1560">
        <v>430339.3</v>
      </c>
      <c r="I1560">
        <v>0</v>
      </c>
      <c r="J1560">
        <v>4436638</v>
      </c>
    </row>
    <row r="1561" spans="1:10" x14ac:dyDescent="0.25">
      <c r="A1561">
        <v>2026</v>
      </c>
      <c r="B1561">
        <v>17</v>
      </c>
      <c r="C1561">
        <v>3715.5259999999998</v>
      </c>
      <c r="D1561">
        <v>100337.3</v>
      </c>
      <c r="E1561">
        <v>565931.30000000005</v>
      </c>
      <c r="F1561">
        <v>1312310</v>
      </c>
      <c r="G1561">
        <v>310874.09999999998</v>
      </c>
      <c r="H1561">
        <v>3339058</v>
      </c>
      <c r="I1561">
        <v>0</v>
      </c>
      <c r="J1561">
        <v>5632226</v>
      </c>
    </row>
    <row r="1562" spans="1:10" x14ac:dyDescent="0.25">
      <c r="A1562">
        <v>2026</v>
      </c>
      <c r="B1562">
        <v>18</v>
      </c>
      <c r="C1562">
        <v>172312.2</v>
      </c>
      <c r="D1562">
        <v>797797.9</v>
      </c>
      <c r="E1562">
        <v>289048</v>
      </c>
      <c r="F1562">
        <v>1676500</v>
      </c>
      <c r="G1562">
        <v>8552.5519999999997</v>
      </c>
      <c r="H1562">
        <v>265103.40000000002</v>
      </c>
      <c r="I1562">
        <v>0</v>
      </c>
      <c r="J1562">
        <v>3209314</v>
      </c>
    </row>
    <row r="1563" spans="1:10" x14ac:dyDescent="0.25">
      <c r="A1563">
        <v>2026</v>
      </c>
      <c r="B1563">
        <v>19</v>
      </c>
      <c r="C1563">
        <v>76621.09</v>
      </c>
      <c r="D1563">
        <v>15236.91</v>
      </c>
      <c r="E1563">
        <v>51778.06</v>
      </c>
      <c r="F1563">
        <v>297065.8</v>
      </c>
      <c r="G1563">
        <v>65049.7</v>
      </c>
      <c r="H1563">
        <v>1023151</v>
      </c>
      <c r="I1563">
        <v>0</v>
      </c>
      <c r="J1563">
        <v>1528903</v>
      </c>
    </row>
    <row r="1564" spans="1:10" x14ac:dyDescent="0.25">
      <c r="A1564">
        <v>2026</v>
      </c>
      <c r="B1564">
        <v>20</v>
      </c>
      <c r="C1564">
        <v>1993202</v>
      </c>
      <c r="D1564">
        <v>2361779</v>
      </c>
      <c r="E1564">
        <v>1244568</v>
      </c>
      <c r="F1564">
        <v>3521521</v>
      </c>
      <c r="G1564">
        <v>254916.4</v>
      </c>
      <c r="H1564">
        <v>3226425</v>
      </c>
      <c r="I1564">
        <v>0</v>
      </c>
      <c r="J1564" s="1">
        <v>12602410</v>
      </c>
    </row>
    <row r="1565" spans="1:10" x14ac:dyDescent="0.25">
      <c r="A1565">
        <v>2026</v>
      </c>
      <c r="B1565">
        <v>21</v>
      </c>
      <c r="C1565">
        <v>459020.7</v>
      </c>
      <c r="D1565">
        <v>22775.09</v>
      </c>
      <c r="E1565">
        <v>254423.1</v>
      </c>
      <c r="F1565">
        <v>1482039</v>
      </c>
      <c r="G1565">
        <v>101395.7</v>
      </c>
      <c r="H1565">
        <v>7926660</v>
      </c>
      <c r="I1565">
        <v>0</v>
      </c>
      <c r="J1565" s="1">
        <v>10246310</v>
      </c>
    </row>
    <row r="1566" spans="1:10" x14ac:dyDescent="0.25">
      <c r="A1566">
        <v>2026</v>
      </c>
      <c r="B1566">
        <v>22</v>
      </c>
      <c r="C1566">
        <v>227878</v>
      </c>
      <c r="D1566">
        <v>16626.64</v>
      </c>
      <c r="E1566">
        <v>193835.2</v>
      </c>
      <c r="F1566">
        <v>1134874</v>
      </c>
      <c r="G1566">
        <v>1017.213</v>
      </c>
      <c r="H1566">
        <v>3229490</v>
      </c>
      <c r="I1566">
        <v>0</v>
      </c>
      <c r="J1566">
        <v>4803721</v>
      </c>
    </row>
    <row r="1567" spans="1:10" x14ac:dyDescent="0.25">
      <c r="A1567">
        <v>2026</v>
      </c>
      <c r="B1567">
        <v>23</v>
      </c>
      <c r="C1567">
        <v>1142389</v>
      </c>
      <c r="D1567">
        <v>112633.3</v>
      </c>
      <c r="E1567">
        <v>81475.23</v>
      </c>
      <c r="F1567">
        <v>192005.5</v>
      </c>
      <c r="G1567">
        <v>16351.54</v>
      </c>
      <c r="H1567">
        <v>1367315</v>
      </c>
      <c r="I1567">
        <v>0</v>
      </c>
      <c r="J1567">
        <v>2912169</v>
      </c>
    </row>
    <row r="1568" spans="1:10" x14ac:dyDescent="0.25">
      <c r="A1568">
        <v>2026</v>
      </c>
      <c r="B1568">
        <v>24</v>
      </c>
      <c r="C1568">
        <v>754541.9</v>
      </c>
      <c r="D1568">
        <v>102288.8</v>
      </c>
      <c r="E1568">
        <v>39609.97</v>
      </c>
      <c r="F1568">
        <v>93721.33</v>
      </c>
      <c r="G1568">
        <v>37544.33</v>
      </c>
      <c r="H1568">
        <v>635042.19999999995</v>
      </c>
      <c r="I1568">
        <v>0</v>
      </c>
      <c r="J1568">
        <v>1662749</v>
      </c>
    </row>
    <row r="1569" spans="1:10" x14ac:dyDescent="0.25">
      <c r="A1569">
        <v>2026</v>
      </c>
      <c r="B1569">
        <v>25</v>
      </c>
      <c r="C1569">
        <v>36294.9</v>
      </c>
      <c r="D1569">
        <v>10704.23</v>
      </c>
      <c r="E1569">
        <v>83298.259999999995</v>
      </c>
      <c r="F1569">
        <v>482486.9</v>
      </c>
      <c r="G1569">
        <v>7774.6440000000002</v>
      </c>
      <c r="H1569">
        <v>3568966</v>
      </c>
      <c r="I1569">
        <v>0</v>
      </c>
      <c r="J1569">
        <v>4189525</v>
      </c>
    </row>
    <row r="1570" spans="1:10" x14ac:dyDescent="0.25">
      <c r="A1570">
        <v>2026</v>
      </c>
      <c r="B1570">
        <v>26</v>
      </c>
      <c r="C1570">
        <v>32504.37</v>
      </c>
      <c r="D1570">
        <v>68028.83</v>
      </c>
      <c r="E1570">
        <v>28758.65</v>
      </c>
      <c r="F1570">
        <v>116353.4</v>
      </c>
      <c r="G1570">
        <v>474.35980000000001</v>
      </c>
      <c r="H1570">
        <v>715454.9</v>
      </c>
      <c r="I1570">
        <v>0</v>
      </c>
      <c r="J1570">
        <v>961574.40000000002</v>
      </c>
    </row>
    <row r="1571" spans="1:10" x14ac:dyDescent="0.25">
      <c r="A1571">
        <v>2026</v>
      </c>
      <c r="B1571">
        <v>27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2026</v>
      </c>
      <c r="B1572">
        <v>28</v>
      </c>
      <c r="C1572">
        <v>8089547</v>
      </c>
      <c r="D1572" s="1">
        <v>13449100</v>
      </c>
      <c r="E1572">
        <v>4043675</v>
      </c>
      <c r="F1572" s="1">
        <v>17612410</v>
      </c>
      <c r="G1572">
        <v>1427041</v>
      </c>
      <c r="H1572" s="1">
        <v>60123060</v>
      </c>
      <c r="I1572">
        <v>0</v>
      </c>
      <c r="J1572" s="1">
        <v>104744800</v>
      </c>
    </row>
    <row r="1573" spans="1:10" x14ac:dyDescent="0.25">
      <c r="A1573">
        <v>2027</v>
      </c>
      <c r="B1573">
        <v>1</v>
      </c>
      <c r="C1573">
        <v>58396.11</v>
      </c>
      <c r="D1573">
        <v>237100.5</v>
      </c>
      <c r="E1573">
        <v>11861.87</v>
      </c>
      <c r="F1573">
        <v>111765.1</v>
      </c>
      <c r="G1573">
        <v>4879.5379999999996</v>
      </c>
      <c r="H1573">
        <v>434898.1</v>
      </c>
      <c r="I1573">
        <v>0</v>
      </c>
      <c r="J1573">
        <v>858901.3</v>
      </c>
    </row>
    <row r="1574" spans="1:10" x14ac:dyDescent="0.25">
      <c r="A1574">
        <v>2027</v>
      </c>
      <c r="B1574">
        <v>2</v>
      </c>
      <c r="C1574">
        <v>812045.5</v>
      </c>
      <c r="D1574">
        <v>2894768</v>
      </c>
      <c r="E1574">
        <v>323709.5</v>
      </c>
      <c r="F1574">
        <v>2902499</v>
      </c>
      <c r="G1574">
        <v>166343.79999999999</v>
      </c>
      <c r="H1574" s="1">
        <v>13902390</v>
      </c>
      <c r="I1574">
        <v>0</v>
      </c>
      <c r="J1574" s="1">
        <v>21001760</v>
      </c>
    </row>
    <row r="1575" spans="1:10" x14ac:dyDescent="0.25">
      <c r="A1575">
        <v>2027</v>
      </c>
      <c r="B1575">
        <v>3</v>
      </c>
      <c r="C1575">
        <v>43658.38</v>
      </c>
      <c r="D1575">
        <v>75720.41</v>
      </c>
      <c r="E1575">
        <v>40653.93</v>
      </c>
      <c r="F1575">
        <v>167187.4</v>
      </c>
      <c r="G1575">
        <v>5420.3239999999996</v>
      </c>
      <c r="H1575">
        <v>717683.4</v>
      </c>
      <c r="I1575">
        <v>0</v>
      </c>
      <c r="J1575">
        <v>1050324</v>
      </c>
    </row>
    <row r="1576" spans="1:10" x14ac:dyDescent="0.25">
      <c r="A1576">
        <v>2027</v>
      </c>
      <c r="B1576">
        <v>4</v>
      </c>
      <c r="C1576">
        <v>131905.5</v>
      </c>
      <c r="D1576">
        <v>103664.4</v>
      </c>
      <c r="E1576">
        <v>196726</v>
      </c>
      <c r="F1576">
        <v>802864.7</v>
      </c>
      <c r="G1576">
        <v>19524.330000000002</v>
      </c>
      <c r="H1576">
        <v>521781.8</v>
      </c>
      <c r="I1576">
        <v>0</v>
      </c>
      <c r="J1576">
        <v>1776467</v>
      </c>
    </row>
    <row r="1577" spans="1:10" x14ac:dyDescent="0.25">
      <c r="A1577">
        <v>2027</v>
      </c>
      <c r="B1577">
        <v>5</v>
      </c>
      <c r="C1577">
        <v>116392.8</v>
      </c>
      <c r="D1577">
        <v>70147.41</v>
      </c>
      <c r="E1577">
        <v>125901.1</v>
      </c>
      <c r="F1577">
        <v>509808</v>
      </c>
      <c r="G1577">
        <v>25888.78</v>
      </c>
      <c r="H1577">
        <v>797454.4</v>
      </c>
      <c r="I1577">
        <v>0</v>
      </c>
      <c r="J1577">
        <v>1645592</v>
      </c>
    </row>
    <row r="1578" spans="1:10" x14ac:dyDescent="0.25">
      <c r="A1578">
        <v>2027</v>
      </c>
      <c r="B1578">
        <v>6</v>
      </c>
      <c r="C1578">
        <v>166756.29999999999</v>
      </c>
      <c r="D1578">
        <v>126021.1</v>
      </c>
      <c r="E1578">
        <v>158362.20000000001</v>
      </c>
      <c r="F1578">
        <v>647902.6</v>
      </c>
      <c r="G1578">
        <v>53026.879999999997</v>
      </c>
      <c r="H1578">
        <v>998122.1</v>
      </c>
      <c r="I1578">
        <v>0</v>
      </c>
      <c r="J1578">
        <v>2150191</v>
      </c>
    </row>
    <row r="1579" spans="1:10" x14ac:dyDescent="0.25">
      <c r="A1579">
        <v>2027</v>
      </c>
      <c r="B1579">
        <v>7</v>
      </c>
      <c r="C1579">
        <v>661.87369999999999</v>
      </c>
      <c r="D1579">
        <v>79333.86</v>
      </c>
      <c r="E1579">
        <v>46551.01</v>
      </c>
      <c r="F1579">
        <v>127652.2</v>
      </c>
      <c r="G1579">
        <v>1749.7439999999999</v>
      </c>
      <c r="H1579">
        <v>1287199</v>
      </c>
      <c r="I1579">
        <v>0</v>
      </c>
      <c r="J1579">
        <v>1543148</v>
      </c>
    </row>
    <row r="1580" spans="1:10" x14ac:dyDescent="0.25">
      <c r="A1580">
        <v>2027</v>
      </c>
      <c r="B1580">
        <v>8</v>
      </c>
      <c r="C1580">
        <v>11677.55</v>
      </c>
      <c r="D1580">
        <v>40370.5</v>
      </c>
      <c r="E1580">
        <v>13336.21</v>
      </c>
      <c r="F1580">
        <v>54371.5</v>
      </c>
      <c r="G1580">
        <v>2787.6869999999999</v>
      </c>
      <c r="H1580">
        <v>1177716</v>
      </c>
      <c r="I1580">
        <v>0</v>
      </c>
      <c r="J1580">
        <v>1300260</v>
      </c>
    </row>
    <row r="1581" spans="1:10" x14ac:dyDescent="0.25">
      <c r="A1581">
        <v>2027</v>
      </c>
      <c r="B1581">
        <v>9</v>
      </c>
      <c r="C1581">
        <v>5638.0240000000003</v>
      </c>
      <c r="D1581">
        <v>22928.39</v>
      </c>
      <c r="E1581">
        <v>8876.61</v>
      </c>
      <c r="F1581">
        <v>35523.019999999997</v>
      </c>
      <c r="G1581">
        <v>3912.5549999999998</v>
      </c>
      <c r="H1581">
        <v>541863.1</v>
      </c>
      <c r="I1581">
        <v>0</v>
      </c>
      <c r="J1581">
        <v>618741.80000000005</v>
      </c>
    </row>
    <row r="1582" spans="1:10" x14ac:dyDescent="0.25">
      <c r="A1582">
        <v>2027</v>
      </c>
      <c r="B1582">
        <v>10</v>
      </c>
      <c r="C1582">
        <v>52357.68</v>
      </c>
      <c r="D1582">
        <v>179243.6</v>
      </c>
      <c r="E1582">
        <v>48074.32</v>
      </c>
      <c r="F1582">
        <v>195788.1</v>
      </c>
      <c r="G1582">
        <v>26529.08</v>
      </c>
      <c r="H1582">
        <v>621831.6</v>
      </c>
      <c r="I1582">
        <v>0</v>
      </c>
      <c r="J1582">
        <v>1123824</v>
      </c>
    </row>
    <row r="1583" spans="1:10" x14ac:dyDescent="0.25">
      <c r="A1583">
        <v>2027</v>
      </c>
      <c r="B1583">
        <v>11</v>
      </c>
      <c r="C1583">
        <v>1013072</v>
      </c>
      <c r="D1583">
        <v>399145.7</v>
      </c>
      <c r="E1583">
        <v>85985.4</v>
      </c>
      <c r="F1583">
        <v>861240.3</v>
      </c>
      <c r="G1583">
        <v>294114.8</v>
      </c>
      <c r="H1583" s="1">
        <v>11236890</v>
      </c>
      <c r="I1583">
        <v>0</v>
      </c>
      <c r="J1583" s="1">
        <v>13890450</v>
      </c>
    </row>
    <row r="1584" spans="1:10" x14ac:dyDescent="0.25">
      <c r="A1584">
        <v>2027</v>
      </c>
      <c r="B1584">
        <v>12</v>
      </c>
      <c r="C1584">
        <v>59543.22</v>
      </c>
      <c r="D1584">
        <v>538988.80000000005</v>
      </c>
      <c r="E1584">
        <v>13065.01</v>
      </c>
      <c r="F1584">
        <v>115642</v>
      </c>
      <c r="G1584">
        <v>1625.9870000000001</v>
      </c>
      <c r="H1584">
        <v>173499.5</v>
      </c>
      <c r="I1584">
        <v>0</v>
      </c>
      <c r="J1584">
        <v>902364.5</v>
      </c>
    </row>
    <row r="1585" spans="1:10" x14ac:dyDescent="0.25">
      <c r="A1585">
        <v>2027</v>
      </c>
      <c r="B1585">
        <v>13</v>
      </c>
      <c r="C1585">
        <v>441499.7</v>
      </c>
      <c r="D1585">
        <v>41563.870000000003</v>
      </c>
      <c r="E1585">
        <v>29229.08</v>
      </c>
      <c r="F1585">
        <v>298566.5</v>
      </c>
      <c r="G1585">
        <v>6942.9380000000001</v>
      </c>
      <c r="H1585">
        <v>1196993</v>
      </c>
      <c r="I1585">
        <v>0</v>
      </c>
      <c r="J1585">
        <v>2014795</v>
      </c>
    </row>
    <row r="1586" spans="1:10" x14ac:dyDescent="0.25">
      <c r="A1586">
        <v>2027</v>
      </c>
      <c r="B1586">
        <v>14</v>
      </c>
      <c r="C1586">
        <v>2012.6880000000001</v>
      </c>
      <c r="D1586">
        <v>429805.9</v>
      </c>
      <c r="E1586">
        <v>5840.777</v>
      </c>
      <c r="F1586">
        <v>22529.29</v>
      </c>
      <c r="G1586">
        <v>25.963930000000001</v>
      </c>
      <c r="H1586">
        <v>101160.1</v>
      </c>
      <c r="I1586">
        <v>0</v>
      </c>
      <c r="J1586">
        <v>561374.80000000005</v>
      </c>
    </row>
    <row r="1587" spans="1:10" x14ac:dyDescent="0.25">
      <c r="A1587">
        <v>2027</v>
      </c>
      <c r="B1587">
        <v>15</v>
      </c>
      <c r="C1587">
        <v>180795.5</v>
      </c>
      <c r="D1587">
        <v>1051610</v>
      </c>
      <c r="E1587">
        <v>39034.03</v>
      </c>
      <c r="F1587">
        <v>152245.1</v>
      </c>
      <c r="G1587">
        <v>189.32480000000001</v>
      </c>
      <c r="H1587">
        <v>97841.54</v>
      </c>
      <c r="I1587">
        <v>0</v>
      </c>
      <c r="J1587">
        <v>1521716</v>
      </c>
    </row>
    <row r="1588" spans="1:10" x14ac:dyDescent="0.25">
      <c r="A1588">
        <v>2027</v>
      </c>
      <c r="B1588">
        <v>16</v>
      </c>
      <c r="C1588">
        <v>62198.64</v>
      </c>
      <c r="D1588">
        <v>3647242</v>
      </c>
      <c r="E1588">
        <v>66485.59</v>
      </c>
      <c r="F1588">
        <v>260264.4</v>
      </c>
      <c r="G1588">
        <v>2080.297</v>
      </c>
      <c r="H1588">
        <v>422347.9</v>
      </c>
      <c r="I1588">
        <v>0</v>
      </c>
      <c r="J1588">
        <v>4460619</v>
      </c>
    </row>
    <row r="1589" spans="1:10" x14ac:dyDescent="0.25">
      <c r="A1589">
        <v>2027</v>
      </c>
      <c r="B1589">
        <v>17</v>
      </c>
      <c r="C1589">
        <v>3601.69</v>
      </c>
      <c r="D1589">
        <v>101698.4</v>
      </c>
      <c r="E1589">
        <v>555124.30000000005</v>
      </c>
      <c r="F1589">
        <v>1289924</v>
      </c>
      <c r="G1589">
        <v>300756.7</v>
      </c>
      <c r="H1589">
        <v>3420367</v>
      </c>
      <c r="I1589">
        <v>0</v>
      </c>
      <c r="J1589">
        <v>5671472</v>
      </c>
    </row>
    <row r="1590" spans="1:10" x14ac:dyDescent="0.25">
      <c r="A1590">
        <v>2027</v>
      </c>
      <c r="B1590">
        <v>18</v>
      </c>
      <c r="C1590">
        <v>171525</v>
      </c>
      <c r="D1590">
        <v>818339.4</v>
      </c>
      <c r="E1590">
        <v>292892</v>
      </c>
      <c r="F1590">
        <v>1699088</v>
      </c>
      <c r="G1590">
        <v>8486.2999999999993</v>
      </c>
      <c r="H1590">
        <v>265573.5</v>
      </c>
      <c r="I1590">
        <v>0</v>
      </c>
      <c r="J1590">
        <v>3255904</v>
      </c>
    </row>
    <row r="1591" spans="1:10" x14ac:dyDescent="0.25">
      <c r="A1591">
        <v>2027</v>
      </c>
      <c r="B1591">
        <v>19</v>
      </c>
      <c r="C1591">
        <v>76552.98</v>
      </c>
      <c r="D1591">
        <v>15440.59</v>
      </c>
      <c r="E1591">
        <v>52383.99</v>
      </c>
      <c r="F1591">
        <v>300491.8</v>
      </c>
      <c r="G1591">
        <v>65066.69</v>
      </c>
      <c r="H1591">
        <v>1024246</v>
      </c>
      <c r="I1591">
        <v>0</v>
      </c>
      <c r="J1591">
        <v>1534182</v>
      </c>
    </row>
    <row r="1592" spans="1:10" x14ac:dyDescent="0.25">
      <c r="A1592">
        <v>2027</v>
      </c>
      <c r="B1592">
        <v>20</v>
      </c>
      <c r="C1592">
        <v>1979555</v>
      </c>
      <c r="D1592">
        <v>2404211</v>
      </c>
      <c r="E1592">
        <v>1259940</v>
      </c>
      <c r="F1592">
        <v>3800557</v>
      </c>
      <c r="G1592">
        <v>255197.4</v>
      </c>
      <c r="H1592">
        <v>3204352</v>
      </c>
      <c r="I1592">
        <v>0</v>
      </c>
      <c r="J1592" s="1">
        <v>12903810</v>
      </c>
    </row>
    <row r="1593" spans="1:10" x14ac:dyDescent="0.25">
      <c r="A1593">
        <v>2027</v>
      </c>
      <c r="B1593">
        <v>21</v>
      </c>
      <c r="C1593">
        <v>454835.3</v>
      </c>
      <c r="D1593">
        <v>23235.97</v>
      </c>
      <c r="E1593">
        <v>256552.5</v>
      </c>
      <c r="F1593">
        <v>1493668</v>
      </c>
      <c r="G1593">
        <v>98053.52</v>
      </c>
      <c r="H1593">
        <v>7853385</v>
      </c>
      <c r="I1593">
        <v>0</v>
      </c>
      <c r="J1593" s="1">
        <v>10179730</v>
      </c>
    </row>
    <row r="1594" spans="1:10" x14ac:dyDescent="0.25">
      <c r="A1594">
        <v>2027</v>
      </c>
      <c r="B1594">
        <v>22</v>
      </c>
      <c r="C1594">
        <v>224826</v>
      </c>
      <c r="D1594">
        <v>16623.3</v>
      </c>
      <c r="E1594">
        <v>194945.5</v>
      </c>
      <c r="F1594">
        <v>1141275</v>
      </c>
      <c r="G1594">
        <v>974.11469999999997</v>
      </c>
      <c r="H1594">
        <v>3190240</v>
      </c>
      <c r="I1594">
        <v>0</v>
      </c>
      <c r="J1594">
        <v>4768884</v>
      </c>
    </row>
    <row r="1595" spans="1:10" x14ac:dyDescent="0.25">
      <c r="A1595">
        <v>2027</v>
      </c>
      <c r="B1595">
        <v>23</v>
      </c>
      <c r="C1595">
        <v>1122096</v>
      </c>
      <c r="D1595">
        <v>112129.60000000001</v>
      </c>
      <c r="E1595">
        <v>81022.12</v>
      </c>
      <c r="F1595">
        <v>190748.1</v>
      </c>
      <c r="G1595">
        <v>16157.1</v>
      </c>
      <c r="H1595">
        <v>1336093</v>
      </c>
      <c r="I1595">
        <v>0</v>
      </c>
      <c r="J1595">
        <v>2858246</v>
      </c>
    </row>
    <row r="1596" spans="1:10" x14ac:dyDescent="0.25">
      <c r="A1596">
        <v>2027</v>
      </c>
      <c r="B1596">
        <v>24</v>
      </c>
      <c r="C1596">
        <v>748272.7</v>
      </c>
      <c r="D1596">
        <v>103099.2</v>
      </c>
      <c r="E1596">
        <v>39693.21</v>
      </c>
      <c r="F1596">
        <v>93753.78</v>
      </c>
      <c r="G1596">
        <v>36898.97</v>
      </c>
      <c r="H1596">
        <v>625086.9</v>
      </c>
      <c r="I1596">
        <v>0</v>
      </c>
      <c r="J1596">
        <v>1646805</v>
      </c>
    </row>
    <row r="1597" spans="1:10" x14ac:dyDescent="0.25">
      <c r="A1597">
        <v>2027</v>
      </c>
      <c r="B1597">
        <v>25</v>
      </c>
      <c r="C1597">
        <v>36241.4</v>
      </c>
      <c r="D1597">
        <v>11047.3</v>
      </c>
      <c r="E1597">
        <v>84696.03</v>
      </c>
      <c r="F1597">
        <v>490267.3</v>
      </c>
      <c r="G1597">
        <v>7688.1570000000002</v>
      </c>
      <c r="H1597">
        <v>3565941</v>
      </c>
      <c r="I1597">
        <v>0</v>
      </c>
      <c r="J1597">
        <v>4195882</v>
      </c>
    </row>
    <row r="1598" spans="1:10" x14ac:dyDescent="0.25">
      <c r="A1598">
        <v>2027</v>
      </c>
      <c r="B1598">
        <v>26</v>
      </c>
      <c r="C1598">
        <v>32686.21</v>
      </c>
      <c r="D1598">
        <v>69863.59</v>
      </c>
      <c r="E1598">
        <v>29473.86</v>
      </c>
      <c r="F1598">
        <v>119029.5</v>
      </c>
      <c r="G1598">
        <v>464.46910000000003</v>
      </c>
      <c r="H1598">
        <v>717933.6</v>
      </c>
      <c r="I1598">
        <v>0</v>
      </c>
      <c r="J1598">
        <v>969451.2</v>
      </c>
    </row>
    <row r="1599" spans="1:10" x14ac:dyDescent="0.25">
      <c r="A1599">
        <v>2027</v>
      </c>
      <c r="B1599">
        <v>27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>
        <v>2027</v>
      </c>
      <c r="B1600">
        <v>28</v>
      </c>
      <c r="C1600">
        <v>8008805</v>
      </c>
      <c r="D1600" s="1">
        <v>13613340</v>
      </c>
      <c r="E1600">
        <v>4060416</v>
      </c>
      <c r="F1600" s="1">
        <v>17884650</v>
      </c>
      <c r="G1600">
        <v>1404785</v>
      </c>
      <c r="H1600" s="1">
        <v>59432890</v>
      </c>
      <c r="I1600">
        <v>0</v>
      </c>
      <c r="J1600" s="1">
        <v>104404900</v>
      </c>
    </row>
    <row r="1601" spans="1:10" x14ac:dyDescent="0.25">
      <c r="A1601">
        <v>2028</v>
      </c>
      <c r="B1601">
        <v>1</v>
      </c>
      <c r="C1601">
        <v>58002.83</v>
      </c>
      <c r="D1601">
        <v>239729.7</v>
      </c>
      <c r="E1601">
        <v>11903.7</v>
      </c>
      <c r="F1601">
        <v>111270.8</v>
      </c>
      <c r="G1601">
        <v>4845.8990000000003</v>
      </c>
      <c r="H1601">
        <v>430264.4</v>
      </c>
      <c r="I1601">
        <v>0</v>
      </c>
      <c r="J1601">
        <v>856017.3</v>
      </c>
    </row>
    <row r="1602" spans="1:10" x14ac:dyDescent="0.25">
      <c r="A1602">
        <v>2028</v>
      </c>
      <c r="B1602">
        <v>2</v>
      </c>
      <c r="C1602">
        <v>805045.9</v>
      </c>
      <c r="D1602">
        <v>2933642</v>
      </c>
      <c r="E1602">
        <v>324342.90000000002</v>
      </c>
      <c r="F1602">
        <v>2878097</v>
      </c>
      <c r="G1602">
        <v>164858.79999999999</v>
      </c>
      <c r="H1602" s="1">
        <v>13779270</v>
      </c>
      <c r="I1602">
        <v>0</v>
      </c>
      <c r="J1602" s="1">
        <v>20885260</v>
      </c>
    </row>
    <row r="1603" spans="1:10" x14ac:dyDescent="0.25">
      <c r="A1603">
        <v>2028</v>
      </c>
      <c r="B1603">
        <v>3</v>
      </c>
      <c r="C1603">
        <v>43464.89</v>
      </c>
      <c r="D1603">
        <v>77005.47</v>
      </c>
      <c r="E1603">
        <v>41097.480000000003</v>
      </c>
      <c r="F1603">
        <v>168861.1</v>
      </c>
      <c r="G1603">
        <v>5378.2250000000004</v>
      </c>
      <c r="H1603">
        <v>716434.4</v>
      </c>
      <c r="I1603">
        <v>0</v>
      </c>
      <c r="J1603">
        <v>1052242</v>
      </c>
    </row>
    <row r="1604" spans="1:10" x14ac:dyDescent="0.25">
      <c r="A1604">
        <v>2028</v>
      </c>
      <c r="B1604">
        <v>4</v>
      </c>
      <c r="C1604">
        <v>132101.29999999999</v>
      </c>
      <c r="D1604">
        <v>104485</v>
      </c>
      <c r="E1604">
        <v>199561.8</v>
      </c>
      <c r="F1604">
        <v>814065.5</v>
      </c>
      <c r="G1604">
        <v>19360.330000000002</v>
      </c>
      <c r="H1604">
        <v>521627.9</v>
      </c>
      <c r="I1604">
        <v>0</v>
      </c>
      <c r="J1604">
        <v>1791202</v>
      </c>
    </row>
    <row r="1605" spans="1:10" x14ac:dyDescent="0.25">
      <c r="A1605">
        <v>2028</v>
      </c>
      <c r="B1605">
        <v>5</v>
      </c>
      <c r="C1605">
        <v>116562.4</v>
      </c>
      <c r="D1605">
        <v>71930.36</v>
      </c>
      <c r="E1605">
        <v>128110.2</v>
      </c>
      <c r="F1605">
        <v>518381.3</v>
      </c>
      <c r="G1605">
        <v>25460.42</v>
      </c>
      <c r="H1605">
        <v>801565.8</v>
      </c>
      <c r="I1605">
        <v>0</v>
      </c>
      <c r="J1605">
        <v>1662010</v>
      </c>
    </row>
    <row r="1606" spans="1:10" x14ac:dyDescent="0.25">
      <c r="A1606">
        <v>2028</v>
      </c>
      <c r="B1606">
        <v>6</v>
      </c>
      <c r="C1606">
        <v>166194</v>
      </c>
      <c r="D1606">
        <v>128394.4</v>
      </c>
      <c r="E1606">
        <v>160408.9</v>
      </c>
      <c r="F1606">
        <v>655584.1</v>
      </c>
      <c r="G1606">
        <v>51943.839999999997</v>
      </c>
      <c r="H1606">
        <v>994008.1</v>
      </c>
      <c r="I1606">
        <v>0</v>
      </c>
      <c r="J1606">
        <v>2156533</v>
      </c>
    </row>
    <row r="1607" spans="1:10" x14ac:dyDescent="0.25">
      <c r="A1607">
        <v>2028</v>
      </c>
      <c r="B1607">
        <v>7</v>
      </c>
      <c r="C1607">
        <v>655.71659999999997</v>
      </c>
      <c r="D1607">
        <v>81360.52</v>
      </c>
      <c r="E1607">
        <v>46775.46</v>
      </c>
      <c r="F1607">
        <v>128282.9</v>
      </c>
      <c r="G1607">
        <v>1717.5329999999999</v>
      </c>
      <c r="H1607">
        <v>1279062</v>
      </c>
      <c r="I1607">
        <v>0</v>
      </c>
      <c r="J1607">
        <v>1537854</v>
      </c>
    </row>
    <row r="1608" spans="1:10" x14ac:dyDescent="0.25">
      <c r="A1608">
        <v>2028</v>
      </c>
      <c r="B1608">
        <v>8</v>
      </c>
      <c r="C1608">
        <v>11838.07</v>
      </c>
      <c r="D1608">
        <v>41823.129999999997</v>
      </c>
      <c r="E1608">
        <v>13730.58</v>
      </c>
      <c r="F1608">
        <v>55903.39</v>
      </c>
      <c r="G1608">
        <v>2746.712</v>
      </c>
      <c r="H1608">
        <v>1196253</v>
      </c>
      <c r="I1608">
        <v>0</v>
      </c>
      <c r="J1608">
        <v>1322294</v>
      </c>
    </row>
    <row r="1609" spans="1:10" x14ac:dyDescent="0.25">
      <c r="A1609">
        <v>2028</v>
      </c>
      <c r="B1609">
        <v>9</v>
      </c>
      <c r="C1609">
        <v>5725.7190000000001</v>
      </c>
      <c r="D1609">
        <v>23841.98</v>
      </c>
      <c r="E1609">
        <v>9173.8040000000001</v>
      </c>
      <c r="F1609">
        <v>36668.25</v>
      </c>
      <c r="G1609">
        <v>4041.5059999999999</v>
      </c>
      <c r="H1609">
        <v>552819.9</v>
      </c>
      <c r="I1609">
        <v>0</v>
      </c>
      <c r="J1609">
        <v>632271.1</v>
      </c>
    </row>
    <row r="1610" spans="1:10" x14ac:dyDescent="0.25">
      <c r="A1610">
        <v>2028</v>
      </c>
      <c r="B1610">
        <v>10</v>
      </c>
      <c r="C1610">
        <v>52443.13</v>
      </c>
      <c r="D1610">
        <v>178873.2</v>
      </c>
      <c r="E1610">
        <v>49009.82</v>
      </c>
      <c r="F1610">
        <v>199432.6</v>
      </c>
      <c r="G1610">
        <v>26458.799999999999</v>
      </c>
      <c r="H1610">
        <v>624766.4</v>
      </c>
      <c r="I1610">
        <v>0</v>
      </c>
      <c r="J1610">
        <v>1130984</v>
      </c>
    </row>
    <row r="1611" spans="1:10" x14ac:dyDescent="0.25">
      <c r="A1611">
        <v>2028</v>
      </c>
      <c r="B1611">
        <v>11</v>
      </c>
      <c r="C1611">
        <v>1008733</v>
      </c>
      <c r="D1611">
        <v>405233.4</v>
      </c>
      <c r="E1611">
        <v>86773.440000000002</v>
      </c>
      <c r="F1611">
        <v>864057.2</v>
      </c>
      <c r="G1611">
        <v>291733.5</v>
      </c>
      <c r="H1611" s="1">
        <v>11135020</v>
      </c>
      <c r="I1611">
        <v>0</v>
      </c>
      <c r="J1611" s="1">
        <v>13791550</v>
      </c>
    </row>
    <row r="1612" spans="1:10" x14ac:dyDescent="0.25">
      <c r="A1612">
        <v>2028</v>
      </c>
      <c r="B1612">
        <v>12</v>
      </c>
      <c r="C1612">
        <v>59376.9</v>
      </c>
      <c r="D1612">
        <v>543814.19999999995</v>
      </c>
      <c r="E1612">
        <v>13207.3</v>
      </c>
      <c r="F1612">
        <v>116446.39999999999</v>
      </c>
      <c r="G1612">
        <v>1636.886</v>
      </c>
      <c r="H1612">
        <v>173373.7</v>
      </c>
      <c r="I1612">
        <v>0</v>
      </c>
      <c r="J1612">
        <v>907855.4</v>
      </c>
    </row>
    <row r="1613" spans="1:10" x14ac:dyDescent="0.25">
      <c r="A1613">
        <v>2028</v>
      </c>
      <c r="B1613">
        <v>13</v>
      </c>
      <c r="C1613">
        <v>445655.8</v>
      </c>
      <c r="D1613">
        <v>42700.52</v>
      </c>
      <c r="E1613">
        <v>29977.29</v>
      </c>
      <c r="F1613">
        <v>306045.40000000002</v>
      </c>
      <c r="G1613">
        <v>6889.2520000000004</v>
      </c>
      <c r="H1613">
        <v>1210531</v>
      </c>
      <c r="I1613">
        <v>0</v>
      </c>
      <c r="J1613">
        <v>2041799</v>
      </c>
    </row>
    <row r="1614" spans="1:10" x14ac:dyDescent="0.25">
      <c r="A1614">
        <v>2028</v>
      </c>
      <c r="B1614">
        <v>14</v>
      </c>
      <c r="C1614">
        <v>2006.2539999999999</v>
      </c>
      <c r="D1614">
        <v>438384.5</v>
      </c>
      <c r="E1614">
        <v>5927.9970000000003</v>
      </c>
      <c r="F1614">
        <v>22849.919999999998</v>
      </c>
      <c r="G1614">
        <v>25.296530000000001</v>
      </c>
      <c r="H1614">
        <v>101416.1</v>
      </c>
      <c r="I1614">
        <v>0</v>
      </c>
      <c r="J1614">
        <v>570610.1</v>
      </c>
    </row>
    <row r="1615" spans="1:10" x14ac:dyDescent="0.25">
      <c r="A1615">
        <v>2028</v>
      </c>
      <c r="B1615">
        <v>15</v>
      </c>
      <c r="C1615">
        <v>180203.5</v>
      </c>
      <c r="D1615">
        <v>1063540</v>
      </c>
      <c r="E1615">
        <v>39441.99</v>
      </c>
      <c r="F1615">
        <v>153758.70000000001</v>
      </c>
      <c r="G1615">
        <v>184.8819</v>
      </c>
      <c r="H1615">
        <v>97628.77</v>
      </c>
      <c r="I1615">
        <v>0</v>
      </c>
      <c r="J1615">
        <v>1534758</v>
      </c>
    </row>
    <row r="1616" spans="1:10" x14ac:dyDescent="0.25">
      <c r="A1616">
        <v>2028</v>
      </c>
      <c r="B1616">
        <v>16</v>
      </c>
      <c r="C1616">
        <v>61645.18</v>
      </c>
      <c r="D1616">
        <v>3678760</v>
      </c>
      <c r="E1616">
        <v>66802.25</v>
      </c>
      <c r="F1616">
        <v>261282</v>
      </c>
      <c r="G1616">
        <v>2035.8109999999999</v>
      </c>
      <c r="H1616">
        <v>419639.6</v>
      </c>
      <c r="I1616">
        <v>0</v>
      </c>
      <c r="J1616">
        <v>4490165</v>
      </c>
    </row>
    <row r="1617" spans="1:10" x14ac:dyDescent="0.25">
      <c r="A1617">
        <v>2028</v>
      </c>
      <c r="B1617">
        <v>17</v>
      </c>
      <c r="C1617">
        <v>3557.6289999999999</v>
      </c>
      <c r="D1617">
        <v>103481.8</v>
      </c>
      <c r="E1617">
        <v>554192.30000000005</v>
      </c>
      <c r="F1617">
        <v>1288026</v>
      </c>
      <c r="G1617">
        <v>295321.5</v>
      </c>
      <c r="H1617">
        <v>3508445</v>
      </c>
      <c r="I1617">
        <v>0</v>
      </c>
      <c r="J1617">
        <v>5753024</v>
      </c>
    </row>
    <row r="1618" spans="1:10" x14ac:dyDescent="0.25">
      <c r="A1618">
        <v>2028</v>
      </c>
      <c r="B1618">
        <v>18</v>
      </c>
      <c r="C1618">
        <v>172326</v>
      </c>
      <c r="D1618">
        <v>847823.8</v>
      </c>
      <c r="E1618">
        <v>299677.09999999998</v>
      </c>
      <c r="F1618">
        <v>1737210</v>
      </c>
      <c r="G1618">
        <v>8510.4660000000003</v>
      </c>
      <c r="H1618">
        <v>268994.59999999998</v>
      </c>
      <c r="I1618">
        <v>0</v>
      </c>
      <c r="J1618">
        <v>3334542</v>
      </c>
    </row>
    <row r="1619" spans="1:10" x14ac:dyDescent="0.25">
      <c r="A1619">
        <v>2028</v>
      </c>
      <c r="B1619">
        <v>19</v>
      </c>
      <c r="C1619">
        <v>76814.7</v>
      </c>
      <c r="D1619">
        <v>15751.67</v>
      </c>
      <c r="E1619">
        <v>53254.83</v>
      </c>
      <c r="F1619">
        <v>305359.40000000002</v>
      </c>
      <c r="G1619">
        <v>65381.77</v>
      </c>
      <c r="H1619">
        <v>1031817</v>
      </c>
      <c r="I1619">
        <v>0</v>
      </c>
      <c r="J1619">
        <v>1548379</v>
      </c>
    </row>
    <row r="1620" spans="1:10" x14ac:dyDescent="0.25">
      <c r="A1620">
        <v>2028</v>
      </c>
      <c r="B1620">
        <v>20</v>
      </c>
      <c r="C1620">
        <v>1979622</v>
      </c>
      <c r="D1620">
        <v>2456239</v>
      </c>
      <c r="E1620">
        <v>1281159</v>
      </c>
      <c r="F1620">
        <v>3865944</v>
      </c>
      <c r="G1620">
        <v>256542.8</v>
      </c>
      <c r="H1620">
        <v>3214835</v>
      </c>
      <c r="I1620">
        <v>0</v>
      </c>
      <c r="J1620" s="1">
        <v>13054340</v>
      </c>
    </row>
    <row r="1621" spans="1:10" x14ac:dyDescent="0.25">
      <c r="A1621">
        <v>2028</v>
      </c>
      <c r="B1621">
        <v>21</v>
      </c>
      <c r="C1621">
        <v>454995.5</v>
      </c>
      <c r="D1621">
        <v>23784</v>
      </c>
      <c r="E1621">
        <v>260921.60000000001</v>
      </c>
      <c r="F1621">
        <v>1518011</v>
      </c>
      <c r="G1621">
        <v>96086.93</v>
      </c>
      <c r="H1621">
        <v>7880308</v>
      </c>
      <c r="I1621">
        <v>0</v>
      </c>
      <c r="J1621" s="1">
        <v>10234110</v>
      </c>
    </row>
    <row r="1622" spans="1:10" x14ac:dyDescent="0.25">
      <c r="A1622">
        <v>2028</v>
      </c>
      <c r="B1622">
        <v>22</v>
      </c>
      <c r="C1622">
        <v>224566.5</v>
      </c>
      <c r="D1622">
        <v>16808.18</v>
      </c>
      <c r="E1622">
        <v>198411.6</v>
      </c>
      <c r="F1622">
        <v>1160840</v>
      </c>
      <c r="G1622">
        <v>949.05880000000002</v>
      </c>
      <c r="H1622">
        <v>3207191</v>
      </c>
      <c r="I1622">
        <v>0</v>
      </c>
      <c r="J1622">
        <v>4808766</v>
      </c>
    </row>
    <row r="1623" spans="1:10" x14ac:dyDescent="0.25">
      <c r="A1623">
        <v>2028</v>
      </c>
      <c r="B1623">
        <v>23</v>
      </c>
      <c r="C1623">
        <v>1108639</v>
      </c>
      <c r="D1623">
        <v>111942.9</v>
      </c>
      <c r="E1623">
        <v>80869.34</v>
      </c>
      <c r="F1623">
        <v>190249.3</v>
      </c>
      <c r="G1623">
        <v>16045.58</v>
      </c>
      <c r="H1623">
        <v>1317331</v>
      </c>
      <c r="I1623">
        <v>0</v>
      </c>
      <c r="J1623">
        <v>2825077</v>
      </c>
    </row>
    <row r="1624" spans="1:10" x14ac:dyDescent="0.25">
      <c r="A1624">
        <v>2028</v>
      </c>
      <c r="B1624">
        <v>24</v>
      </c>
      <c r="C1624">
        <v>747905.4</v>
      </c>
      <c r="D1624">
        <v>104498.5</v>
      </c>
      <c r="E1624">
        <v>40030.410000000003</v>
      </c>
      <c r="F1624">
        <v>94415.93</v>
      </c>
      <c r="G1624">
        <v>36520.18</v>
      </c>
      <c r="H1624">
        <v>622138.30000000005</v>
      </c>
      <c r="I1624">
        <v>0</v>
      </c>
      <c r="J1624">
        <v>1645509</v>
      </c>
    </row>
    <row r="1625" spans="1:10" x14ac:dyDescent="0.25">
      <c r="A1625">
        <v>2028</v>
      </c>
      <c r="B1625">
        <v>25</v>
      </c>
      <c r="C1625">
        <v>36526.89</v>
      </c>
      <c r="D1625">
        <v>11438.1</v>
      </c>
      <c r="E1625">
        <v>86793.4</v>
      </c>
      <c r="F1625">
        <v>502046.7</v>
      </c>
      <c r="G1625">
        <v>7627.134</v>
      </c>
      <c r="H1625">
        <v>3604367</v>
      </c>
      <c r="I1625">
        <v>0</v>
      </c>
      <c r="J1625">
        <v>4248799</v>
      </c>
    </row>
    <row r="1626" spans="1:10" x14ac:dyDescent="0.25">
      <c r="A1626">
        <v>2028</v>
      </c>
      <c r="B1626">
        <v>26</v>
      </c>
      <c r="C1626">
        <v>33135.519999999997</v>
      </c>
      <c r="D1626">
        <v>72052.679999999993</v>
      </c>
      <c r="E1626">
        <v>30448.560000000001</v>
      </c>
      <c r="F1626">
        <v>122771.4</v>
      </c>
      <c r="G1626">
        <v>465.66829999999999</v>
      </c>
      <c r="H1626">
        <v>728814.1</v>
      </c>
      <c r="I1626">
        <v>0</v>
      </c>
      <c r="J1626">
        <v>987687.9</v>
      </c>
    </row>
    <row r="1627" spans="1:10" x14ac:dyDescent="0.25">
      <c r="A1627">
        <v>2028</v>
      </c>
      <c r="B1627">
        <v>27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2028</v>
      </c>
      <c r="B1628">
        <v>28</v>
      </c>
      <c r="C1628">
        <v>7987743</v>
      </c>
      <c r="D1628" s="1">
        <v>13817340</v>
      </c>
      <c r="E1628">
        <v>4112003</v>
      </c>
      <c r="F1628" s="1">
        <v>18075860</v>
      </c>
      <c r="G1628">
        <v>1392769</v>
      </c>
      <c r="H1628" s="1">
        <v>59417920</v>
      </c>
      <c r="I1628">
        <v>0</v>
      </c>
      <c r="J1628" s="1">
        <v>104803600</v>
      </c>
    </row>
    <row r="1629" spans="1:10" x14ac:dyDescent="0.25">
      <c r="A1629">
        <v>2029</v>
      </c>
      <c r="B1629">
        <v>1</v>
      </c>
      <c r="C1629">
        <v>58171.45</v>
      </c>
      <c r="D1629">
        <v>243704.9</v>
      </c>
      <c r="E1629">
        <v>12038.88</v>
      </c>
      <c r="F1629">
        <v>113985.1</v>
      </c>
      <c r="G1629">
        <v>4851.9059999999999</v>
      </c>
      <c r="H1629">
        <v>431068</v>
      </c>
      <c r="I1629">
        <v>0</v>
      </c>
      <c r="J1629">
        <v>863820.3</v>
      </c>
    </row>
    <row r="1630" spans="1:10" x14ac:dyDescent="0.25">
      <c r="A1630">
        <v>2029</v>
      </c>
      <c r="B1630">
        <v>2</v>
      </c>
      <c r="C1630">
        <v>807177.6</v>
      </c>
      <c r="D1630">
        <v>2989550</v>
      </c>
      <c r="E1630">
        <v>328158</v>
      </c>
      <c r="F1630">
        <v>2968571</v>
      </c>
      <c r="G1630">
        <v>164381</v>
      </c>
      <c r="H1630" s="1">
        <v>13841570</v>
      </c>
      <c r="I1630">
        <v>0</v>
      </c>
      <c r="J1630" s="1">
        <v>21099400</v>
      </c>
    </row>
    <row r="1631" spans="1:10" x14ac:dyDescent="0.25">
      <c r="A1631">
        <v>2029</v>
      </c>
      <c r="B1631">
        <v>3</v>
      </c>
      <c r="C1631">
        <v>43841.11</v>
      </c>
      <c r="D1631">
        <v>78779.34</v>
      </c>
      <c r="E1631">
        <v>42120.32</v>
      </c>
      <c r="F1631">
        <v>172885.5</v>
      </c>
      <c r="G1631">
        <v>5407.3130000000001</v>
      </c>
      <c r="H1631">
        <v>726402.7</v>
      </c>
      <c r="I1631">
        <v>0</v>
      </c>
      <c r="J1631">
        <v>1069436</v>
      </c>
    </row>
    <row r="1632" spans="1:10" x14ac:dyDescent="0.25">
      <c r="A1632">
        <v>2029</v>
      </c>
      <c r="B1632">
        <v>4</v>
      </c>
      <c r="C1632">
        <v>133464.70000000001</v>
      </c>
      <c r="D1632">
        <v>106006.39999999999</v>
      </c>
      <c r="E1632">
        <v>203893.5</v>
      </c>
      <c r="F1632">
        <v>831493.4</v>
      </c>
      <c r="G1632">
        <v>19372.29</v>
      </c>
      <c r="H1632">
        <v>528082.4</v>
      </c>
      <c r="I1632">
        <v>0</v>
      </c>
      <c r="J1632">
        <v>1822313</v>
      </c>
    </row>
    <row r="1633" spans="1:10" x14ac:dyDescent="0.25">
      <c r="A1633">
        <v>2029</v>
      </c>
      <c r="B1633">
        <v>5</v>
      </c>
      <c r="C1633">
        <v>117745.60000000001</v>
      </c>
      <c r="D1633">
        <v>74157</v>
      </c>
      <c r="E1633">
        <v>131225.1</v>
      </c>
      <c r="F1633">
        <v>530822.6</v>
      </c>
      <c r="G1633">
        <v>25252.13</v>
      </c>
      <c r="H1633">
        <v>814157.6</v>
      </c>
      <c r="I1633">
        <v>0</v>
      </c>
      <c r="J1633">
        <v>1693360</v>
      </c>
    </row>
    <row r="1634" spans="1:10" x14ac:dyDescent="0.25">
      <c r="A1634">
        <v>2029</v>
      </c>
      <c r="B1634">
        <v>6</v>
      </c>
      <c r="C1634">
        <v>167654.70000000001</v>
      </c>
      <c r="D1634">
        <v>131550.9</v>
      </c>
      <c r="E1634">
        <v>164232</v>
      </c>
      <c r="F1634">
        <v>670410.4</v>
      </c>
      <c r="G1634">
        <v>51483.28</v>
      </c>
      <c r="H1634">
        <v>1006167</v>
      </c>
      <c r="I1634">
        <v>0</v>
      </c>
      <c r="J1634">
        <v>2191498</v>
      </c>
    </row>
    <row r="1635" spans="1:10" x14ac:dyDescent="0.25">
      <c r="A1635">
        <v>2029</v>
      </c>
      <c r="B1635">
        <v>7</v>
      </c>
      <c r="C1635">
        <v>661.06629999999996</v>
      </c>
      <c r="D1635">
        <v>83939.94</v>
      </c>
      <c r="E1635">
        <v>47744.47</v>
      </c>
      <c r="F1635">
        <v>130840.7</v>
      </c>
      <c r="G1635">
        <v>1715.54</v>
      </c>
      <c r="H1635">
        <v>1296389</v>
      </c>
      <c r="I1635">
        <v>0</v>
      </c>
      <c r="J1635">
        <v>1561291</v>
      </c>
    </row>
    <row r="1636" spans="1:10" x14ac:dyDescent="0.25">
      <c r="A1636">
        <v>2029</v>
      </c>
      <c r="B1636">
        <v>8</v>
      </c>
      <c r="C1636">
        <v>12135.39</v>
      </c>
      <c r="D1636">
        <v>43602.64</v>
      </c>
      <c r="E1636">
        <v>14273.5</v>
      </c>
      <c r="F1636">
        <v>58035.41</v>
      </c>
      <c r="G1636">
        <v>2772.6990000000001</v>
      </c>
      <c r="H1636">
        <v>1231231</v>
      </c>
      <c r="I1636">
        <v>0</v>
      </c>
      <c r="J1636">
        <v>1362050</v>
      </c>
    </row>
    <row r="1637" spans="1:10" x14ac:dyDescent="0.25">
      <c r="A1637">
        <v>2029</v>
      </c>
      <c r="B1637">
        <v>9</v>
      </c>
      <c r="C1637">
        <v>5879.6469999999999</v>
      </c>
      <c r="D1637">
        <v>24945.040000000001</v>
      </c>
      <c r="E1637">
        <v>9571.7620000000006</v>
      </c>
      <c r="F1637">
        <v>38207.03</v>
      </c>
      <c r="G1637">
        <v>4222.5889999999999</v>
      </c>
      <c r="H1637">
        <v>571405.69999999995</v>
      </c>
      <c r="I1637">
        <v>0</v>
      </c>
      <c r="J1637">
        <v>654231.80000000005</v>
      </c>
    </row>
    <row r="1638" spans="1:10" x14ac:dyDescent="0.25">
      <c r="A1638">
        <v>2029</v>
      </c>
      <c r="B1638">
        <v>10</v>
      </c>
      <c r="C1638">
        <v>53019.81</v>
      </c>
      <c r="D1638">
        <v>180772.5</v>
      </c>
      <c r="E1638">
        <v>50334.04</v>
      </c>
      <c r="F1638">
        <v>204696.5</v>
      </c>
      <c r="G1638">
        <v>26637.919999999998</v>
      </c>
      <c r="H1638">
        <v>635290.80000000005</v>
      </c>
      <c r="I1638">
        <v>0</v>
      </c>
      <c r="J1638">
        <v>1150752</v>
      </c>
    </row>
    <row r="1639" spans="1:10" x14ac:dyDescent="0.25">
      <c r="A1639">
        <v>2029</v>
      </c>
      <c r="B1639">
        <v>11</v>
      </c>
      <c r="C1639">
        <v>1011468</v>
      </c>
      <c r="D1639">
        <v>412784</v>
      </c>
      <c r="E1639">
        <v>87937.3</v>
      </c>
      <c r="F1639">
        <v>870965.1</v>
      </c>
      <c r="G1639">
        <v>290853.7</v>
      </c>
      <c r="H1639" s="1">
        <v>11157480</v>
      </c>
      <c r="I1639">
        <v>0</v>
      </c>
      <c r="J1639" s="1">
        <v>13831490</v>
      </c>
    </row>
    <row r="1640" spans="1:10" x14ac:dyDescent="0.25">
      <c r="A1640">
        <v>2029</v>
      </c>
      <c r="B1640">
        <v>12</v>
      </c>
      <c r="C1640">
        <v>59620.54</v>
      </c>
      <c r="D1640">
        <v>549283.1</v>
      </c>
      <c r="E1640">
        <v>13401.6</v>
      </c>
      <c r="F1640">
        <v>117784</v>
      </c>
      <c r="G1640">
        <v>1659.24</v>
      </c>
      <c r="H1640">
        <v>174882.6</v>
      </c>
      <c r="I1640">
        <v>0</v>
      </c>
      <c r="J1640">
        <v>916631.1</v>
      </c>
    </row>
    <row r="1641" spans="1:10" x14ac:dyDescent="0.25">
      <c r="A1641">
        <v>2029</v>
      </c>
      <c r="B1641">
        <v>13</v>
      </c>
      <c r="C1641">
        <v>452432.7</v>
      </c>
      <c r="D1641">
        <v>44121.07</v>
      </c>
      <c r="E1641">
        <v>30868.87</v>
      </c>
      <c r="F1641">
        <v>314945.5</v>
      </c>
      <c r="G1641">
        <v>6885.6540000000005</v>
      </c>
      <c r="H1641">
        <v>1234148</v>
      </c>
      <c r="I1641">
        <v>0</v>
      </c>
      <c r="J1641">
        <v>2083402</v>
      </c>
    </row>
    <row r="1642" spans="1:10" x14ac:dyDescent="0.25">
      <c r="A1642">
        <v>2029</v>
      </c>
      <c r="B1642">
        <v>14</v>
      </c>
      <c r="C1642">
        <v>2019.066</v>
      </c>
      <c r="D1642">
        <v>449176.3</v>
      </c>
      <c r="E1642">
        <v>6061.7079999999996</v>
      </c>
      <c r="F1642">
        <v>23357.66</v>
      </c>
      <c r="G1642">
        <v>24.838239999999999</v>
      </c>
      <c r="H1642">
        <v>102953</v>
      </c>
      <c r="I1642">
        <v>0</v>
      </c>
      <c r="J1642">
        <v>583592.6</v>
      </c>
    </row>
    <row r="1643" spans="1:10" x14ac:dyDescent="0.25">
      <c r="A1643">
        <v>2029</v>
      </c>
      <c r="B1643">
        <v>15</v>
      </c>
      <c r="C1643">
        <v>181821.9</v>
      </c>
      <c r="D1643">
        <v>1079868</v>
      </c>
      <c r="E1643">
        <v>40266.83</v>
      </c>
      <c r="F1643">
        <v>156886.9</v>
      </c>
      <c r="G1643">
        <v>182.5291</v>
      </c>
      <c r="H1643">
        <v>98851.16</v>
      </c>
      <c r="I1643">
        <v>0</v>
      </c>
      <c r="J1643">
        <v>1557877</v>
      </c>
    </row>
    <row r="1644" spans="1:10" x14ac:dyDescent="0.25">
      <c r="A1644">
        <v>2029</v>
      </c>
      <c r="B1644">
        <v>16</v>
      </c>
      <c r="C1644">
        <v>61763.87</v>
      </c>
      <c r="D1644">
        <v>3706253</v>
      </c>
      <c r="E1644">
        <v>67749.240000000005</v>
      </c>
      <c r="F1644">
        <v>264822.7</v>
      </c>
      <c r="G1644">
        <v>2014.32</v>
      </c>
      <c r="H1644">
        <v>422558.5</v>
      </c>
      <c r="I1644">
        <v>0</v>
      </c>
      <c r="J1644">
        <v>4525161</v>
      </c>
    </row>
    <row r="1645" spans="1:10" x14ac:dyDescent="0.25">
      <c r="A1645">
        <v>2029</v>
      </c>
      <c r="B1645">
        <v>17</v>
      </c>
      <c r="C1645">
        <v>3581.7060000000001</v>
      </c>
      <c r="D1645">
        <v>105946.3</v>
      </c>
      <c r="E1645">
        <v>562876.1</v>
      </c>
      <c r="F1645">
        <v>1307344</v>
      </c>
      <c r="G1645">
        <v>295340.79999999999</v>
      </c>
      <c r="H1645">
        <v>3603942</v>
      </c>
      <c r="I1645">
        <v>0</v>
      </c>
      <c r="J1645">
        <v>5879031</v>
      </c>
    </row>
    <row r="1646" spans="1:10" x14ac:dyDescent="0.25">
      <c r="A1646">
        <v>2029</v>
      </c>
      <c r="B1646">
        <v>18</v>
      </c>
      <c r="C1646">
        <v>175103.3</v>
      </c>
      <c r="D1646">
        <v>882969.4</v>
      </c>
      <c r="E1646">
        <v>309560.3</v>
      </c>
      <c r="F1646">
        <v>1792822</v>
      </c>
      <c r="G1646">
        <v>8650.0470000000005</v>
      </c>
      <c r="H1646">
        <v>275944.3</v>
      </c>
      <c r="I1646">
        <v>0</v>
      </c>
      <c r="J1646">
        <v>3445049</v>
      </c>
    </row>
    <row r="1647" spans="1:10" x14ac:dyDescent="0.25">
      <c r="A1647">
        <v>2029</v>
      </c>
      <c r="B1647">
        <v>19</v>
      </c>
      <c r="C1647">
        <v>77556.61</v>
      </c>
      <c r="D1647">
        <v>16134.21</v>
      </c>
      <c r="E1647">
        <v>54364</v>
      </c>
      <c r="F1647">
        <v>311669.8</v>
      </c>
      <c r="G1647">
        <v>66141.75</v>
      </c>
      <c r="H1647">
        <v>1048473</v>
      </c>
      <c r="I1647">
        <v>0</v>
      </c>
      <c r="J1647">
        <v>1574339</v>
      </c>
    </row>
    <row r="1648" spans="1:10" x14ac:dyDescent="0.25">
      <c r="A1648">
        <v>2029</v>
      </c>
      <c r="B1648">
        <v>20</v>
      </c>
      <c r="C1648">
        <v>1996877</v>
      </c>
      <c r="D1648">
        <v>2523801</v>
      </c>
      <c r="E1648">
        <v>1310641</v>
      </c>
      <c r="F1648">
        <v>3954862</v>
      </c>
      <c r="G1648">
        <v>260350.5</v>
      </c>
      <c r="H1648">
        <v>3263134</v>
      </c>
      <c r="I1648">
        <v>0</v>
      </c>
      <c r="J1648" s="1">
        <v>13309670</v>
      </c>
    </row>
    <row r="1649" spans="1:10" x14ac:dyDescent="0.25">
      <c r="A1649">
        <v>2029</v>
      </c>
      <c r="B1649">
        <v>21</v>
      </c>
      <c r="C1649">
        <v>460430.8</v>
      </c>
      <c r="D1649">
        <v>24487.71</v>
      </c>
      <c r="E1649">
        <v>267927.09999999998</v>
      </c>
      <c r="F1649">
        <v>1557543</v>
      </c>
      <c r="G1649">
        <v>95487.23</v>
      </c>
      <c r="H1649">
        <v>8022844</v>
      </c>
      <c r="I1649">
        <v>0</v>
      </c>
      <c r="J1649" s="1">
        <v>10428720</v>
      </c>
    </row>
    <row r="1650" spans="1:10" x14ac:dyDescent="0.25">
      <c r="A1650">
        <v>2029</v>
      </c>
      <c r="B1650">
        <v>22</v>
      </c>
      <c r="C1650">
        <v>227497.2</v>
      </c>
      <c r="D1650">
        <v>17185.22</v>
      </c>
      <c r="E1650">
        <v>204421.8</v>
      </c>
      <c r="F1650">
        <v>1194955</v>
      </c>
      <c r="G1650">
        <v>940.16769999999997</v>
      </c>
      <c r="H1650">
        <v>3281430</v>
      </c>
      <c r="I1650">
        <v>0</v>
      </c>
      <c r="J1650">
        <v>4926429</v>
      </c>
    </row>
    <row r="1651" spans="1:10" x14ac:dyDescent="0.25">
      <c r="A1651">
        <v>2029</v>
      </c>
      <c r="B1651">
        <v>23</v>
      </c>
      <c r="C1651">
        <v>1103843</v>
      </c>
      <c r="D1651">
        <v>112227.1</v>
      </c>
      <c r="E1651">
        <v>81180.679999999993</v>
      </c>
      <c r="F1651">
        <v>190869.5</v>
      </c>
      <c r="G1651">
        <v>16048.14</v>
      </c>
      <c r="H1651">
        <v>1313145</v>
      </c>
      <c r="I1651">
        <v>0</v>
      </c>
      <c r="J1651">
        <v>2817314</v>
      </c>
    </row>
    <row r="1652" spans="1:10" x14ac:dyDescent="0.25">
      <c r="A1652">
        <v>2029</v>
      </c>
      <c r="B1652">
        <v>24</v>
      </c>
      <c r="C1652">
        <v>754617.4</v>
      </c>
      <c r="D1652">
        <v>106765.3</v>
      </c>
      <c r="E1652">
        <v>40692.32</v>
      </c>
      <c r="F1652">
        <v>95870.17</v>
      </c>
      <c r="G1652">
        <v>36480.79</v>
      </c>
      <c r="H1652">
        <v>627365.80000000005</v>
      </c>
      <c r="I1652">
        <v>0</v>
      </c>
      <c r="J1652">
        <v>1661792</v>
      </c>
    </row>
    <row r="1653" spans="1:10" x14ac:dyDescent="0.25">
      <c r="A1653">
        <v>2029</v>
      </c>
      <c r="B1653">
        <v>25</v>
      </c>
      <c r="C1653">
        <v>37228.949999999997</v>
      </c>
      <c r="D1653">
        <v>11905.12</v>
      </c>
      <c r="E1653">
        <v>89785.19</v>
      </c>
      <c r="F1653">
        <v>518981.2</v>
      </c>
      <c r="G1653">
        <v>7617.634</v>
      </c>
      <c r="H1653">
        <v>3693270</v>
      </c>
      <c r="I1653">
        <v>0</v>
      </c>
      <c r="J1653">
        <v>4358788</v>
      </c>
    </row>
    <row r="1654" spans="1:10" x14ac:dyDescent="0.25">
      <c r="A1654">
        <v>2029</v>
      </c>
      <c r="B1654">
        <v>26</v>
      </c>
      <c r="C1654">
        <v>33927.800000000003</v>
      </c>
      <c r="D1654">
        <v>74782.45</v>
      </c>
      <c r="E1654">
        <v>31712.84</v>
      </c>
      <c r="F1654">
        <v>127700.2</v>
      </c>
      <c r="G1654">
        <v>471.05860000000001</v>
      </c>
      <c r="H1654">
        <v>749745.5</v>
      </c>
      <c r="I1654">
        <v>0</v>
      </c>
      <c r="J1654">
        <v>1018340</v>
      </c>
    </row>
    <row r="1655" spans="1:10" x14ac:dyDescent="0.25">
      <c r="A1655">
        <v>2029</v>
      </c>
      <c r="B1655">
        <v>27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2029</v>
      </c>
      <c r="B1656">
        <v>28</v>
      </c>
      <c r="C1656">
        <v>8039541</v>
      </c>
      <c r="D1656" s="1">
        <v>14074700</v>
      </c>
      <c r="E1656">
        <v>4203038</v>
      </c>
      <c r="F1656" s="1">
        <v>18521330</v>
      </c>
      <c r="G1656">
        <v>1395245</v>
      </c>
      <c r="H1656" s="1">
        <v>60151930</v>
      </c>
      <c r="I1656">
        <v>0</v>
      </c>
      <c r="J1656" s="1">
        <v>106385800</v>
      </c>
    </row>
    <row r="1657" spans="1:10" x14ac:dyDescent="0.25">
      <c r="A1657">
        <v>2030</v>
      </c>
      <c r="B1657">
        <v>1</v>
      </c>
      <c r="C1657">
        <v>58810.26</v>
      </c>
      <c r="D1657">
        <v>248994.2</v>
      </c>
      <c r="E1657">
        <v>12245.71</v>
      </c>
      <c r="F1657">
        <v>117476</v>
      </c>
      <c r="G1657">
        <v>4898.991</v>
      </c>
      <c r="H1657">
        <v>436253.4</v>
      </c>
      <c r="I1657">
        <v>0</v>
      </c>
      <c r="J1657">
        <v>878678.6</v>
      </c>
    </row>
    <row r="1658" spans="1:10" x14ac:dyDescent="0.25">
      <c r="A1658">
        <v>2030</v>
      </c>
      <c r="B1658">
        <v>2</v>
      </c>
      <c r="C1658">
        <v>816754.1</v>
      </c>
      <c r="D1658">
        <v>3063436</v>
      </c>
      <c r="E1658">
        <v>334291.8</v>
      </c>
      <c r="F1658">
        <v>3083382</v>
      </c>
      <c r="G1658">
        <v>166004</v>
      </c>
      <c r="H1658" s="1">
        <v>14054300</v>
      </c>
      <c r="I1658">
        <v>0</v>
      </c>
      <c r="J1658" s="1">
        <v>21518160</v>
      </c>
    </row>
    <row r="1659" spans="1:10" x14ac:dyDescent="0.25">
      <c r="A1659">
        <v>2030</v>
      </c>
      <c r="B1659">
        <v>3</v>
      </c>
      <c r="C1659">
        <v>44641.79</v>
      </c>
      <c r="D1659">
        <v>81098.81</v>
      </c>
      <c r="E1659">
        <v>43543.66</v>
      </c>
      <c r="F1659">
        <v>178521.1</v>
      </c>
      <c r="G1659">
        <v>5497.9740000000002</v>
      </c>
      <c r="H1659">
        <v>744758.3</v>
      </c>
      <c r="I1659">
        <v>0</v>
      </c>
      <c r="J1659">
        <v>1098062</v>
      </c>
    </row>
    <row r="1660" spans="1:10" x14ac:dyDescent="0.25">
      <c r="A1660">
        <v>2030</v>
      </c>
      <c r="B1660">
        <v>4</v>
      </c>
      <c r="C1660">
        <v>135818</v>
      </c>
      <c r="D1660">
        <v>108363.3</v>
      </c>
      <c r="E1660">
        <v>209587.3</v>
      </c>
      <c r="F1660">
        <v>854513.8</v>
      </c>
      <c r="G1660">
        <v>19516.05</v>
      </c>
      <c r="H1660">
        <v>540041.9</v>
      </c>
      <c r="I1660">
        <v>0</v>
      </c>
      <c r="J1660">
        <v>1867840</v>
      </c>
    </row>
    <row r="1661" spans="1:10" x14ac:dyDescent="0.25">
      <c r="A1661">
        <v>2030</v>
      </c>
      <c r="B1661">
        <v>5</v>
      </c>
      <c r="C1661">
        <v>119784.8</v>
      </c>
      <c r="D1661">
        <v>76861.149999999994</v>
      </c>
      <c r="E1661">
        <v>135116.6</v>
      </c>
      <c r="F1661">
        <v>546562.4</v>
      </c>
      <c r="G1661">
        <v>25190.98</v>
      </c>
      <c r="H1661">
        <v>834081.1</v>
      </c>
      <c r="I1661">
        <v>0</v>
      </c>
      <c r="J1661">
        <v>1737597</v>
      </c>
    </row>
    <row r="1662" spans="1:10" x14ac:dyDescent="0.25">
      <c r="A1662">
        <v>2030</v>
      </c>
      <c r="B1662">
        <v>6</v>
      </c>
      <c r="C1662">
        <v>170668.4</v>
      </c>
      <c r="D1662">
        <v>135457.4</v>
      </c>
      <c r="E1662">
        <v>169239.8</v>
      </c>
      <c r="F1662">
        <v>690040.7</v>
      </c>
      <c r="G1662">
        <v>51528.59</v>
      </c>
      <c r="H1662">
        <v>1030886</v>
      </c>
      <c r="I1662">
        <v>0</v>
      </c>
      <c r="J1662">
        <v>2247821</v>
      </c>
    </row>
    <row r="1663" spans="1:10" x14ac:dyDescent="0.25">
      <c r="A1663">
        <v>2030</v>
      </c>
      <c r="B1663">
        <v>7</v>
      </c>
      <c r="C1663">
        <v>675.35130000000004</v>
      </c>
      <c r="D1663">
        <v>87116.04</v>
      </c>
      <c r="E1663">
        <v>49308.75</v>
      </c>
      <c r="F1663">
        <v>134965.9</v>
      </c>
      <c r="G1663">
        <v>1736.8130000000001</v>
      </c>
      <c r="H1663">
        <v>1333879</v>
      </c>
      <c r="I1663">
        <v>0</v>
      </c>
      <c r="J1663">
        <v>1607682</v>
      </c>
    </row>
    <row r="1664" spans="1:10" x14ac:dyDescent="0.25">
      <c r="A1664">
        <v>2030</v>
      </c>
      <c r="B1664">
        <v>8</v>
      </c>
      <c r="C1664">
        <v>12547.62</v>
      </c>
      <c r="D1664">
        <v>45707.34</v>
      </c>
      <c r="E1664">
        <v>14948.55</v>
      </c>
      <c r="F1664">
        <v>60700.5</v>
      </c>
      <c r="G1664">
        <v>2791.788</v>
      </c>
      <c r="H1664">
        <v>1280677</v>
      </c>
      <c r="I1664">
        <v>0</v>
      </c>
      <c r="J1664">
        <v>1417373</v>
      </c>
    </row>
    <row r="1665" spans="1:10" x14ac:dyDescent="0.25">
      <c r="A1665">
        <v>2030</v>
      </c>
      <c r="B1665">
        <v>9</v>
      </c>
      <c r="C1665">
        <v>6090.085</v>
      </c>
      <c r="D1665">
        <v>26239.5</v>
      </c>
      <c r="E1665">
        <v>10061.459999999999</v>
      </c>
      <c r="F1665">
        <v>40105.42</v>
      </c>
      <c r="G1665">
        <v>4452.4799999999996</v>
      </c>
      <c r="H1665">
        <v>596935.4</v>
      </c>
      <c r="I1665">
        <v>0</v>
      </c>
      <c r="J1665">
        <v>683884.4</v>
      </c>
    </row>
    <row r="1666" spans="1:10" x14ac:dyDescent="0.25">
      <c r="A1666">
        <v>2030</v>
      </c>
      <c r="B1666">
        <v>10</v>
      </c>
      <c r="C1666">
        <v>54003.98</v>
      </c>
      <c r="D1666">
        <v>185428.6</v>
      </c>
      <c r="E1666">
        <v>51955.95</v>
      </c>
      <c r="F1666">
        <v>211164.79999999999</v>
      </c>
      <c r="G1666">
        <v>26999.02</v>
      </c>
      <c r="H1666">
        <v>652169</v>
      </c>
      <c r="I1666">
        <v>0</v>
      </c>
      <c r="J1666">
        <v>1181721</v>
      </c>
    </row>
    <row r="1667" spans="1:10" x14ac:dyDescent="0.25">
      <c r="A1667">
        <v>2030</v>
      </c>
      <c r="B1667">
        <v>11</v>
      </c>
      <c r="C1667">
        <v>1020138</v>
      </c>
      <c r="D1667">
        <v>421186.2</v>
      </c>
      <c r="E1667">
        <v>89314.18</v>
      </c>
      <c r="F1667">
        <v>880309.1</v>
      </c>
      <c r="G1667">
        <v>291711</v>
      </c>
      <c r="H1667" s="1">
        <v>11279180</v>
      </c>
      <c r="I1667">
        <v>0</v>
      </c>
      <c r="J1667" s="1">
        <v>13981840</v>
      </c>
    </row>
    <row r="1668" spans="1:10" x14ac:dyDescent="0.25">
      <c r="A1668">
        <v>2030</v>
      </c>
      <c r="B1668">
        <v>12</v>
      </c>
      <c r="C1668">
        <v>60200.1</v>
      </c>
      <c r="D1668">
        <v>555903.80000000005</v>
      </c>
      <c r="E1668">
        <v>13635.08</v>
      </c>
      <c r="F1668">
        <v>119495.3</v>
      </c>
      <c r="G1668">
        <v>1691.7739999999999</v>
      </c>
      <c r="H1668">
        <v>177704.1</v>
      </c>
      <c r="I1668">
        <v>0</v>
      </c>
      <c r="J1668">
        <v>928630.1</v>
      </c>
    </row>
    <row r="1669" spans="1:10" x14ac:dyDescent="0.25">
      <c r="A1669">
        <v>2030</v>
      </c>
      <c r="B1669">
        <v>13</v>
      </c>
      <c r="C1669">
        <v>461582.5</v>
      </c>
      <c r="D1669">
        <v>45827.32</v>
      </c>
      <c r="E1669">
        <v>31870.53</v>
      </c>
      <c r="F1669">
        <v>324929.40000000002</v>
      </c>
      <c r="G1669">
        <v>6923.3090000000002</v>
      </c>
      <c r="H1669">
        <v>1266893</v>
      </c>
      <c r="I1669">
        <v>0</v>
      </c>
      <c r="J1669">
        <v>2138026</v>
      </c>
    </row>
    <row r="1670" spans="1:10" x14ac:dyDescent="0.25">
      <c r="A1670">
        <v>2030</v>
      </c>
      <c r="B1670">
        <v>14</v>
      </c>
      <c r="C1670">
        <v>2048.056</v>
      </c>
      <c r="D1670">
        <v>461938.7</v>
      </c>
      <c r="E1670">
        <v>6236.3130000000001</v>
      </c>
      <c r="F1670">
        <v>24029.39</v>
      </c>
      <c r="G1670">
        <v>24.62358</v>
      </c>
      <c r="H1670">
        <v>105566.6</v>
      </c>
      <c r="I1670">
        <v>0</v>
      </c>
      <c r="J1670">
        <v>599843.69999999995</v>
      </c>
    </row>
    <row r="1671" spans="1:10" x14ac:dyDescent="0.25">
      <c r="A1671">
        <v>2030</v>
      </c>
      <c r="B1671">
        <v>15</v>
      </c>
      <c r="C1671">
        <v>185211.6</v>
      </c>
      <c r="D1671">
        <v>1102279</v>
      </c>
      <c r="E1671">
        <v>41442.99</v>
      </c>
      <c r="F1671">
        <v>161379.5</v>
      </c>
      <c r="G1671">
        <v>182.39869999999999</v>
      </c>
      <c r="H1671">
        <v>101271.6</v>
      </c>
      <c r="I1671">
        <v>0</v>
      </c>
      <c r="J1671">
        <v>1591768</v>
      </c>
    </row>
    <row r="1672" spans="1:10" x14ac:dyDescent="0.25">
      <c r="A1672">
        <v>2030</v>
      </c>
      <c r="B1672">
        <v>16</v>
      </c>
      <c r="C1672">
        <v>62433.32</v>
      </c>
      <c r="D1672">
        <v>3726126</v>
      </c>
      <c r="E1672">
        <v>69207.88</v>
      </c>
      <c r="F1672">
        <v>270420.40000000002</v>
      </c>
      <c r="G1672">
        <v>2012.633</v>
      </c>
      <c r="H1672">
        <v>430015.8</v>
      </c>
      <c r="I1672">
        <v>0</v>
      </c>
      <c r="J1672">
        <v>4560217</v>
      </c>
    </row>
    <row r="1673" spans="1:10" x14ac:dyDescent="0.25">
      <c r="A1673">
        <v>2030</v>
      </c>
      <c r="B1673">
        <v>17</v>
      </c>
      <c r="C1673">
        <v>3655.7950000000001</v>
      </c>
      <c r="D1673">
        <v>109188.7</v>
      </c>
      <c r="E1673">
        <v>578257.9</v>
      </c>
      <c r="F1673">
        <v>1341810</v>
      </c>
      <c r="G1673">
        <v>299928.7</v>
      </c>
      <c r="H1673">
        <v>3707482</v>
      </c>
      <c r="I1673">
        <v>0</v>
      </c>
      <c r="J1673">
        <v>6040323</v>
      </c>
    </row>
    <row r="1674" spans="1:10" x14ac:dyDescent="0.25">
      <c r="A1674">
        <v>2030</v>
      </c>
      <c r="B1674">
        <v>18</v>
      </c>
      <c r="C1674">
        <v>179466.5</v>
      </c>
      <c r="D1674">
        <v>920079.4</v>
      </c>
      <c r="E1674">
        <v>321366.40000000002</v>
      </c>
      <c r="F1674">
        <v>1859951</v>
      </c>
      <c r="G1674">
        <v>8844.6020000000008</v>
      </c>
      <c r="H1674">
        <v>285921.59999999998</v>
      </c>
      <c r="I1674">
        <v>0</v>
      </c>
      <c r="J1674">
        <v>3575629</v>
      </c>
    </row>
    <row r="1675" spans="1:10" x14ac:dyDescent="0.25">
      <c r="A1675">
        <v>2030</v>
      </c>
      <c r="B1675">
        <v>19</v>
      </c>
      <c r="C1675">
        <v>78733.399999999994</v>
      </c>
      <c r="D1675">
        <v>16590.68</v>
      </c>
      <c r="E1675">
        <v>55683.11</v>
      </c>
      <c r="F1675">
        <v>319228.40000000002</v>
      </c>
      <c r="G1675">
        <v>67263.55</v>
      </c>
      <c r="H1675">
        <v>1073550</v>
      </c>
      <c r="I1675">
        <v>0</v>
      </c>
      <c r="J1675">
        <v>1611050</v>
      </c>
    </row>
    <row r="1676" spans="1:10" x14ac:dyDescent="0.25">
      <c r="A1676">
        <v>2030</v>
      </c>
      <c r="B1676">
        <v>20</v>
      </c>
      <c r="C1676">
        <v>2028793</v>
      </c>
      <c r="D1676">
        <v>2608441</v>
      </c>
      <c r="E1676">
        <v>1347769</v>
      </c>
      <c r="F1676">
        <v>4065738</v>
      </c>
      <c r="G1676">
        <v>266256.5</v>
      </c>
      <c r="H1676">
        <v>3342928</v>
      </c>
      <c r="I1676">
        <v>0</v>
      </c>
      <c r="J1676" s="1">
        <v>13659930</v>
      </c>
    </row>
    <row r="1677" spans="1:10" x14ac:dyDescent="0.25">
      <c r="A1677">
        <v>2030</v>
      </c>
      <c r="B1677">
        <v>21</v>
      </c>
      <c r="C1677">
        <v>469606.1</v>
      </c>
      <c r="D1677">
        <v>25350.51</v>
      </c>
      <c r="E1677">
        <v>276361.8</v>
      </c>
      <c r="F1677">
        <v>1605427</v>
      </c>
      <c r="G1677">
        <v>95739.36</v>
      </c>
      <c r="H1677">
        <v>8252167</v>
      </c>
      <c r="I1677">
        <v>0</v>
      </c>
      <c r="J1677" s="1">
        <v>10724650</v>
      </c>
    </row>
    <row r="1678" spans="1:10" x14ac:dyDescent="0.25">
      <c r="A1678">
        <v>2030</v>
      </c>
      <c r="B1678">
        <v>22</v>
      </c>
      <c r="C1678">
        <v>232951.2</v>
      </c>
      <c r="D1678">
        <v>17777.89</v>
      </c>
      <c r="E1678">
        <v>212551.8</v>
      </c>
      <c r="F1678">
        <v>1241162</v>
      </c>
      <c r="G1678">
        <v>942.70899999999995</v>
      </c>
      <c r="H1678">
        <v>3401900</v>
      </c>
      <c r="I1678">
        <v>0</v>
      </c>
      <c r="J1678">
        <v>5107286</v>
      </c>
    </row>
    <row r="1679" spans="1:10" x14ac:dyDescent="0.25">
      <c r="A1679">
        <v>2030</v>
      </c>
      <c r="B1679">
        <v>23</v>
      </c>
      <c r="C1679">
        <v>1106191</v>
      </c>
      <c r="D1679">
        <v>112879.6</v>
      </c>
      <c r="E1679">
        <v>81861.3</v>
      </c>
      <c r="F1679">
        <v>192383.5</v>
      </c>
      <c r="G1679">
        <v>16164.59</v>
      </c>
      <c r="H1679">
        <v>1320938</v>
      </c>
      <c r="I1679">
        <v>0</v>
      </c>
      <c r="J1679">
        <v>2830418</v>
      </c>
    </row>
    <row r="1680" spans="1:10" x14ac:dyDescent="0.25">
      <c r="A1680">
        <v>2030</v>
      </c>
      <c r="B1680">
        <v>24</v>
      </c>
      <c r="C1680">
        <v>767333.5</v>
      </c>
      <c r="D1680">
        <v>109924.7</v>
      </c>
      <c r="E1680">
        <v>41650.46</v>
      </c>
      <c r="F1680">
        <v>98034.94</v>
      </c>
      <c r="G1680">
        <v>36745.67</v>
      </c>
      <c r="H1680">
        <v>639215.4</v>
      </c>
      <c r="I1680">
        <v>0</v>
      </c>
      <c r="J1680">
        <v>1692905</v>
      </c>
    </row>
    <row r="1681" spans="1:10" x14ac:dyDescent="0.25">
      <c r="A1681">
        <v>2030</v>
      </c>
      <c r="B1681">
        <v>25</v>
      </c>
      <c r="C1681">
        <v>38277.24</v>
      </c>
      <c r="D1681">
        <v>12451.54</v>
      </c>
      <c r="E1681">
        <v>93581.87</v>
      </c>
      <c r="F1681">
        <v>540550.1</v>
      </c>
      <c r="G1681">
        <v>7675.9369999999999</v>
      </c>
      <c r="H1681">
        <v>3826069</v>
      </c>
      <c r="I1681">
        <v>0</v>
      </c>
      <c r="J1681">
        <v>4518606</v>
      </c>
    </row>
    <row r="1682" spans="1:10" x14ac:dyDescent="0.25">
      <c r="A1682">
        <v>2030</v>
      </c>
      <c r="B1682">
        <v>26</v>
      </c>
      <c r="C1682">
        <v>35011.32</v>
      </c>
      <c r="D1682">
        <v>78062.740000000005</v>
      </c>
      <c r="E1682">
        <v>33192.32</v>
      </c>
      <c r="F1682">
        <v>133517.29999999999</v>
      </c>
      <c r="G1682">
        <v>478.0548</v>
      </c>
      <c r="H1682">
        <v>779241.7</v>
      </c>
      <c r="I1682">
        <v>0</v>
      </c>
      <c r="J1682">
        <v>1059503</v>
      </c>
    </row>
    <row r="1683" spans="1:10" x14ac:dyDescent="0.25">
      <c r="A1683">
        <v>2030</v>
      </c>
      <c r="B1683">
        <v>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2030</v>
      </c>
      <c r="B1684">
        <v>28</v>
      </c>
      <c r="C1684">
        <v>8151427</v>
      </c>
      <c r="D1684" s="1">
        <v>14382710</v>
      </c>
      <c r="E1684">
        <v>4324282</v>
      </c>
      <c r="F1684" s="1">
        <v>19095800</v>
      </c>
      <c r="G1684">
        <v>1411202</v>
      </c>
      <c r="H1684" s="1">
        <v>61494020</v>
      </c>
      <c r="I1684">
        <v>0</v>
      </c>
      <c r="J1684" s="1">
        <v>108859400</v>
      </c>
    </row>
    <row r="1685" spans="1:10" x14ac:dyDescent="0.25">
      <c r="A1685">
        <v>2031</v>
      </c>
      <c r="B1685">
        <v>1</v>
      </c>
      <c r="C1685">
        <v>59763.81</v>
      </c>
      <c r="D1685">
        <v>255463.9</v>
      </c>
      <c r="E1685">
        <v>12491.85</v>
      </c>
      <c r="F1685">
        <v>121679.2</v>
      </c>
      <c r="G1685">
        <v>4967.2659999999996</v>
      </c>
      <c r="H1685">
        <v>444512.7</v>
      </c>
      <c r="I1685">
        <v>0</v>
      </c>
      <c r="J1685">
        <v>898878.7</v>
      </c>
    </row>
    <row r="1686" spans="1:10" x14ac:dyDescent="0.25">
      <c r="A1686">
        <v>2031</v>
      </c>
      <c r="B1686">
        <v>2</v>
      </c>
      <c r="C1686">
        <v>830409.4</v>
      </c>
      <c r="D1686">
        <v>3148518</v>
      </c>
      <c r="E1686">
        <v>341322</v>
      </c>
      <c r="F1686">
        <v>3220259</v>
      </c>
      <c r="G1686">
        <v>168879.7</v>
      </c>
      <c r="H1686" s="1">
        <v>14347950</v>
      </c>
      <c r="I1686">
        <v>0</v>
      </c>
      <c r="J1686" s="1">
        <v>22057340</v>
      </c>
    </row>
    <row r="1687" spans="1:10" x14ac:dyDescent="0.25">
      <c r="A1687">
        <v>2031</v>
      </c>
      <c r="B1687">
        <v>3</v>
      </c>
      <c r="C1687">
        <v>45654.01</v>
      </c>
      <c r="D1687">
        <v>83898.22</v>
      </c>
      <c r="E1687">
        <v>45100.52</v>
      </c>
      <c r="F1687">
        <v>184660.1</v>
      </c>
      <c r="G1687">
        <v>5610.4930000000004</v>
      </c>
      <c r="H1687">
        <v>767731.5</v>
      </c>
      <c r="I1687">
        <v>0</v>
      </c>
      <c r="J1687">
        <v>1132655</v>
      </c>
    </row>
    <row r="1688" spans="1:10" x14ac:dyDescent="0.25">
      <c r="A1688">
        <v>2031</v>
      </c>
      <c r="B1688">
        <v>4</v>
      </c>
      <c r="C1688">
        <v>138700.5</v>
      </c>
      <c r="D1688">
        <v>111517</v>
      </c>
      <c r="E1688">
        <v>216050.5</v>
      </c>
      <c r="F1688">
        <v>880561.9</v>
      </c>
      <c r="G1688">
        <v>19693.38</v>
      </c>
      <c r="H1688">
        <v>555304.4</v>
      </c>
      <c r="I1688">
        <v>0</v>
      </c>
      <c r="J1688">
        <v>1921828</v>
      </c>
    </row>
    <row r="1689" spans="1:10" x14ac:dyDescent="0.25">
      <c r="A1689">
        <v>2031</v>
      </c>
      <c r="B1689">
        <v>5</v>
      </c>
      <c r="C1689">
        <v>122157.2</v>
      </c>
      <c r="D1689">
        <v>79687.460000000006</v>
      </c>
      <c r="E1689">
        <v>139166.5</v>
      </c>
      <c r="F1689">
        <v>563005.19999999995</v>
      </c>
      <c r="G1689">
        <v>25190.48</v>
      </c>
      <c r="H1689">
        <v>856873.3</v>
      </c>
      <c r="I1689">
        <v>0</v>
      </c>
      <c r="J1689">
        <v>1786080</v>
      </c>
    </row>
    <row r="1690" spans="1:10" x14ac:dyDescent="0.25">
      <c r="A1690">
        <v>2031</v>
      </c>
      <c r="B1690">
        <v>6</v>
      </c>
      <c r="C1690">
        <v>174441.5</v>
      </c>
      <c r="D1690">
        <v>139526.6</v>
      </c>
      <c r="E1690">
        <v>174608</v>
      </c>
      <c r="F1690">
        <v>711160.3</v>
      </c>
      <c r="G1690">
        <v>51765.99</v>
      </c>
      <c r="H1690">
        <v>1062389</v>
      </c>
      <c r="I1690">
        <v>0</v>
      </c>
      <c r="J1690">
        <v>2313891</v>
      </c>
    </row>
    <row r="1691" spans="1:10" x14ac:dyDescent="0.25">
      <c r="A1691">
        <v>2031</v>
      </c>
      <c r="B1691">
        <v>7</v>
      </c>
      <c r="C1691">
        <v>694.40689999999995</v>
      </c>
      <c r="D1691">
        <v>90623.05</v>
      </c>
      <c r="E1691">
        <v>51174.98</v>
      </c>
      <c r="F1691">
        <v>139874</v>
      </c>
      <c r="G1691">
        <v>1770.317</v>
      </c>
      <c r="H1691">
        <v>1382992</v>
      </c>
      <c r="I1691">
        <v>0</v>
      </c>
      <c r="J1691">
        <v>1667129</v>
      </c>
    </row>
    <row r="1692" spans="1:10" x14ac:dyDescent="0.25">
      <c r="A1692">
        <v>2031</v>
      </c>
      <c r="B1692">
        <v>8</v>
      </c>
      <c r="C1692">
        <v>13046.94</v>
      </c>
      <c r="D1692">
        <v>48092.06</v>
      </c>
      <c r="E1692">
        <v>15731.41</v>
      </c>
      <c r="F1692">
        <v>63796.68</v>
      </c>
      <c r="G1692">
        <v>2857</v>
      </c>
      <c r="H1692">
        <v>1342035</v>
      </c>
      <c r="I1692">
        <v>0</v>
      </c>
      <c r="J1692">
        <v>1485559</v>
      </c>
    </row>
    <row r="1693" spans="1:10" x14ac:dyDescent="0.25">
      <c r="A1693">
        <v>2031</v>
      </c>
      <c r="B1693">
        <v>9</v>
      </c>
      <c r="C1693">
        <v>6341.7150000000001</v>
      </c>
      <c r="D1693">
        <v>27713.59</v>
      </c>
      <c r="E1693">
        <v>10628.32</v>
      </c>
      <c r="F1693">
        <v>42302.63</v>
      </c>
      <c r="G1693">
        <v>4717.5370000000003</v>
      </c>
      <c r="H1693">
        <v>628208.5</v>
      </c>
      <c r="I1693">
        <v>0</v>
      </c>
      <c r="J1693">
        <v>719912.3</v>
      </c>
    </row>
    <row r="1694" spans="1:10" x14ac:dyDescent="0.25">
      <c r="A1694">
        <v>2031</v>
      </c>
      <c r="B1694">
        <v>10</v>
      </c>
      <c r="C1694">
        <v>55144.17</v>
      </c>
      <c r="D1694">
        <v>192630.39999999999</v>
      </c>
      <c r="E1694">
        <v>53617.7</v>
      </c>
      <c r="F1694">
        <v>217727.6</v>
      </c>
      <c r="G1694">
        <v>27421.759999999998</v>
      </c>
      <c r="H1694">
        <v>671760.1</v>
      </c>
      <c r="I1694">
        <v>0</v>
      </c>
      <c r="J1694">
        <v>1218302</v>
      </c>
    </row>
    <row r="1695" spans="1:10" x14ac:dyDescent="0.25">
      <c r="A1695">
        <v>2031</v>
      </c>
      <c r="B1695">
        <v>11</v>
      </c>
      <c r="C1695">
        <v>1032235</v>
      </c>
      <c r="D1695">
        <v>429527.8</v>
      </c>
      <c r="E1695">
        <v>90764.67</v>
      </c>
      <c r="F1695">
        <v>890695.1</v>
      </c>
      <c r="G1695">
        <v>293322.09999999998</v>
      </c>
      <c r="H1695" s="1">
        <v>11458290</v>
      </c>
      <c r="I1695">
        <v>0</v>
      </c>
      <c r="J1695" s="1">
        <v>14194830</v>
      </c>
    </row>
    <row r="1696" spans="1:10" x14ac:dyDescent="0.25">
      <c r="A1696">
        <v>2031</v>
      </c>
      <c r="B1696">
        <v>12</v>
      </c>
      <c r="C1696">
        <v>60945.599999999999</v>
      </c>
      <c r="D1696">
        <v>563383.80000000005</v>
      </c>
      <c r="E1696">
        <v>13882.66</v>
      </c>
      <c r="F1696">
        <v>121310.39999999999</v>
      </c>
      <c r="G1696">
        <v>1729.97</v>
      </c>
      <c r="H1696">
        <v>181173.7</v>
      </c>
      <c r="I1696">
        <v>0</v>
      </c>
      <c r="J1696">
        <v>942426.1</v>
      </c>
    </row>
    <row r="1697" spans="1:10" x14ac:dyDescent="0.25">
      <c r="A1697">
        <v>2031</v>
      </c>
      <c r="B1697">
        <v>13</v>
      </c>
      <c r="C1697">
        <v>471721.8</v>
      </c>
      <c r="D1697">
        <v>47672.13</v>
      </c>
      <c r="E1697">
        <v>32807.65</v>
      </c>
      <c r="F1697">
        <v>334393.8</v>
      </c>
      <c r="G1697">
        <v>6974.22</v>
      </c>
      <c r="H1697">
        <v>1303916</v>
      </c>
      <c r="I1697">
        <v>0</v>
      </c>
      <c r="J1697">
        <v>2197486</v>
      </c>
    </row>
    <row r="1698" spans="1:10" x14ac:dyDescent="0.25">
      <c r="A1698">
        <v>2031</v>
      </c>
      <c r="B1698">
        <v>14</v>
      </c>
      <c r="C1698">
        <v>2086.808</v>
      </c>
      <c r="D1698">
        <v>476320.6</v>
      </c>
      <c r="E1698">
        <v>6433.0609999999997</v>
      </c>
      <c r="F1698">
        <v>24787.29</v>
      </c>
      <c r="G1698">
        <v>24.58813</v>
      </c>
      <c r="H1698">
        <v>108785</v>
      </c>
      <c r="I1698">
        <v>0</v>
      </c>
      <c r="J1698">
        <v>618437.30000000005</v>
      </c>
    </row>
    <row r="1699" spans="1:10" x14ac:dyDescent="0.25">
      <c r="A1699">
        <v>2031</v>
      </c>
      <c r="B1699">
        <v>15</v>
      </c>
      <c r="C1699">
        <v>189518.1</v>
      </c>
      <c r="D1699">
        <v>1130834</v>
      </c>
      <c r="E1699">
        <v>42804.59</v>
      </c>
      <c r="F1699">
        <v>166574.5</v>
      </c>
      <c r="G1699">
        <v>183.59729999999999</v>
      </c>
      <c r="H1699">
        <v>104398.7</v>
      </c>
      <c r="I1699">
        <v>0</v>
      </c>
      <c r="J1699">
        <v>1634314</v>
      </c>
    </row>
    <row r="1700" spans="1:10" x14ac:dyDescent="0.25">
      <c r="A1700">
        <v>2031</v>
      </c>
      <c r="B1700">
        <v>16</v>
      </c>
      <c r="C1700">
        <v>63395.59</v>
      </c>
      <c r="D1700">
        <v>3732782</v>
      </c>
      <c r="E1700">
        <v>70851.95</v>
      </c>
      <c r="F1700">
        <v>276777</v>
      </c>
      <c r="G1700">
        <v>2024.17</v>
      </c>
      <c r="H1700">
        <v>439642.5</v>
      </c>
      <c r="I1700">
        <v>0</v>
      </c>
      <c r="J1700">
        <v>4585473</v>
      </c>
    </row>
    <row r="1701" spans="1:10" x14ac:dyDescent="0.25">
      <c r="A1701">
        <v>2031</v>
      </c>
      <c r="B1701">
        <v>17</v>
      </c>
      <c r="C1701">
        <v>3759.6309999999999</v>
      </c>
      <c r="D1701">
        <v>112928</v>
      </c>
      <c r="E1701">
        <v>597508.30000000005</v>
      </c>
      <c r="F1701">
        <v>1384764</v>
      </c>
      <c r="G1701">
        <v>306795.7</v>
      </c>
      <c r="H1701">
        <v>3811887</v>
      </c>
      <c r="I1701">
        <v>0</v>
      </c>
      <c r="J1701">
        <v>6217643</v>
      </c>
    </row>
    <row r="1702" spans="1:10" x14ac:dyDescent="0.25">
      <c r="A1702">
        <v>2031</v>
      </c>
      <c r="B1702">
        <v>18</v>
      </c>
      <c r="C1702">
        <v>184693.8</v>
      </c>
      <c r="D1702">
        <v>960744.4</v>
      </c>
      <c r="E1702">
        <v>334463.2</v>
      </c>
      <c r="F1702">
        <v>1934173</v>
      </c>
      <c r="G1702">
        <v>9085.0239999999994</v>
      </c>
      <c r="H1702">
        <v>297485.59999999998</v>
      </c>
      <c r="I1702">
        <v>0</v>
      </c>
      <c r="J1702">
        <v>3720645</v>
      </c>
    </row>
    <row r="1703" spans="1:10" x14ac:dyDescent="0.25">
      <c r="A1703">
        <v>2031</v>
      </c>
      <c r="B1703">
        <v>19</v>
      </c>
      <c r="C1703">
        <v>80017.34</v>
      </c>
      <c r="D1703">
        <v>17062.419999999998</v>
      </c>
      <c r="E1703">
        <v>57012.71</v>
      </c>
      <c r="F1703">
        <v>326804.09999999998</v>
      </c>
      <c r="G1703">
        <v>68533.91</v>
      </c>
      <c r="H1703">
        <v>1101427</v>
      </c>
      <c r="I1703">
        <v>0</v>
      </c>
      <c r="J1703">
        <v>1650858</v>
      </c>
    </row>
    <row r="1704" spans="1:10" x14ac:dyDescent="0.25">
      <c r="A1704">
        <v>2031</v>
      </c>
      <c r="B1704">
        <v>20</v>
      </c>
      <c r="C1704">
        <v>2059624</v>
      </c>
      <c r="D1704">
        <v>2688751</v>
      </c>
      <c r="E1704">
        <v>1380400</v>
      </c>
      <c r="F1704">
        <v>4161650</v>
      </c>
      <c r="G1704">
        <v>272953</v>
      </c>
      <c r="H1704">
        <v>3417669</v>
      </c>
      <c r="I1704">
        <v>0</v>
      </c>
      <c r="J1704" s="1">
        <v>13981050</v>
      </c>
    </row>
    <row r="1705" spans="1:10" x14ac:dyDescent="0.25">
      <c r="A1705">
        <v>2031</v>
      </c>
      <c r="B1705">
        <v>21</v>
      </c>
      <c r="C1705">
        <v>480221.8</v>
      </c>
      <c r="D1705">
        <v>26284.67</v>
      </c>
      <c r="E1705">
        <v>284944.7</v>
      </c>
      <c r="F1705">
        <v>1654013</v>
      </c>
      <c r="G1705">
        <v>96326.2</v>
      </c>
      <c r="H1705">
        <v>8516482</v>
      </c>
      <c r="I1705">
        <v>0</v>
      </c>
      <c r="J1705" s="1">
        <v>11058270</v>
      </c>
    </row>
    <row r="1706" spans="1:10" x14ac:dyDescent="0.25">
      <c r="A1706">
        <v>2031</v>
      </c>
      <c r="B1706">
        <v>22</v>
      </c>
      <c r="C1706">
        <v>239377.5</v>
      </c>
      <c r="D1706">
        <v>18529.16</v>
      </c>
      <c r="E1706">
        <v>221347.7</v>
      </c>
      <c r="F1706">
        <v>1290948</v>
      </c>
      <c r="G1706">
        <v>950.55899999999997</v>
      </c>
      <c r="H1706">
        <v>3541773</v>
      </c>
      <c r="I1706">
        <v>0</v>
      </c>
      <c r="J1706">
        <v>5312926</v>
      </c>
    </row>
    <row r="1707" spans="1:10" x14ac:dyDescent="0.25">
      <c r="A1707">
        <v>2031</v>
      </c>
      <c r="B1707">
        <v>23</v>
      </c>
      <c r="C1707">
        <v>1112075</v>
      </c>
      <c r="D1707">
        <v>113674</v>
      </c>
      <c r="E1707">
        <v>82696.800000000003</v>
      </c>
      <c r="F1707">
        <v>194229</v>
      </c>
      <c r="G1707">
        <v>16345.62</v>
      </c>
      <c r="H1707">
        <v>1335081</v>
      </c>
      <c r="I1707">
        <v>0</v>
      </c>
      <c r="J1707">
        <v>2854101</v>
      </c>
    </row>
    <row r="1708" spans="1:10" x14ac:dyDescent="0.25">
      <c r="A1708">
        <v>2031</v>
      </c>
      <c r="B1708">
        <v>24</v>
      </c>
      <c r="C1708">
        <v>783608.4</v>
      </c>
      <c r="D1708">
        <v>113888.1</v>
      </c>
      <c r="E1708">
        <v>42805.91</v>
      </c>
      <c r="F1708">
        <v>100646.6</v>
      </c>
      <c r="G1708">
        <v>37169.97</v>
      </c>
      <c r="H1708">
        <v>655013.6</v>
      </c>
      <c r="I1708">
        <v>0</v>
      </c>
      <c r="J1708">
        <v>1733133</v>
      </c>
    </row>
    <row r="1709" spans="1:10" x14ac:dyDescent="0.25">
      <c r="A1709">
        <v>2031</v>
      </c>
      <c r="B1709">
        <v>25</v>
      </c>
      <c r="C1709">
        <v>39520.07</v>
      </c>
      <c r="D1709">
        <v>13051.74</v>
      </c>
      <c r="E1709">
        <v>97891.72</v>
      </c>
      <c r="F1709">
        <v>564978.4</v>
      </c>
      <c r="G1709">
        <v>7757.43</v>
      </c>
      <c r="H1709">
        <v>3986821</v>
      </c>
      <c r="I1709">
        <v>0</v>
      </c>
      <c r="J1709">
        <v>4710021</v>
      </c>
    </row>
    <row r="1710" spans="1:10" x14ac:dyDescent="0.25">
      <c r="A1710">
        <v>2031</v>
      </c>
      <c r="B1710">
        <v>26</v>
      </c>
      <c r="C1710">
        <v>36278.339999999997</v>
      </c>
      <c r="D1710">
        <v>81791.95</v>
      </c>
      <c r="E1710">
        <v>34771.69</v>
      </c>
      <c r="F1710">
        <v>139736.4</v>
      </c>
      <c r="G1710">
        <v>487.80900000000003</v>
      </c>
      <c r="H1710">
        <v>814371.7</v>
      </c>
      <c r="I1710">
        <v>0</v>
      </c>
      <c r="J1710">
        <v>1107438</v>
      </c>
    </row>
    <row r="1711" spans="1:10" x14ac:dyDescent="0.25">
      <c r="A1711">
        <v>2031</v>
      </c>
      <c r="B1711">
        <v>27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2031</v>
      </c>
      <c r="B1712">
        <v>28</v>
      </c>
      <c r="C1712">
        <v>8285433</v>
      </c>
      <c r="D1712" s="1">
        <v>14704900</v>
      </c>
      <c r="E1712">
        <v>4451279</v>
      </c>
      <c r="F1712" s="1">
        <v>19711510</v>
      </c>
      <c r="G1712">
        <v>1433538</v>
      </c>
      <c r="H1712" s="1">
        <v>63133970</v>
      </c>
      <c r="I1712">
        <v>0</v>
      </c>
      <c r="J1712" s="1">
        <v>111720600</v>
      </c>
    </row>
    <row r="1713" spans="1:10" x14ac:dyDescent="0.25">
      <c r="A1713">
        <v>2032</v>
      </c>
      <c r="B1713">
        <v>1</v>
      </c>
      <c r="C1713">
        <v>60527.68</v>
      </c>
      <c r="D1713">
        <v>261877.9</v>
      </c>
      <c r="E1713">
        <v>12705.93</v>
      </c>
      <c r="F1713">
        <v>126195.3</v>
      </c>
      <c r="G1713">
        <v>5019.7460000000001</v>
      </c>
      <c r="H1713">
        <v>450817.8</v>
      </c>
      <c r="I1713">
        <v>0</v>
      </c>
      <c r="J1713">
        <v>917144.4</v>
      </c>
    </row>
    <row r="1714" spans="1:10" x14ac:dyDescent="0.25">
      <c r="A1714">
        <v>2032</v>
      </c>
      <c r="B1714">
        <v>2</v>
      </c>
      <c r="C1714">
        <v>840242.1</v>
      </c>
      <c r="D1714">
        <v>3233970</v>
      </c>
      <c r="E1714">
        <v>347226.7</v>
      </c>
      <c r="F1714">
        <v>3378417</v>
      </c>
      <c r="G1714">
        <v>170955.8</v>
      </c>
      <c r="H1714" s="1">
        <v>14561300</v>
      </c>
      <c r="I1714">
        <v>0</v>
      </c>
      <c r="J1714" s="1">
        <v>22532110</v>
      </c>
    </row>
    <row r="1715" spans="1:10" x14ac:dyDescent="0.25">
      <c r="A1715">
        <v>2032</v>
      </c>
      <c r="B1715">
        <v>3</v>
      </c>
      <c r="C1715">
        <v>46470.2</v>
      </c>
      <c r="D1715">
        <v>86814.11</v>
      </c>
      <c r="E1715">
        <v>46558.35</v>
      </c>
      <c r="F1715">
        <v>190381.5</v>
      </c>
      <c r="G1715">
        <v>5697.4920000000002</v>
      </c>
      <c r="H1715">
        <v>787100.9</v>
      </c>
      <c r="I1715">
        <v>0</v>
      </c>
      <c r="J1715">
        <v>1163023</v>
      </c>
    </row>
    <row r="1716" spans="1:10" x14ac:dyDescent="0.25">
      <c r="A1716">
        <v>2032</v>
      </c>
      <c r="B1716">
        <v>4</v>
      </c>
      <c r="C1716">
        <v>141186.29999999999</v>
      </c>
      <c r="D1716">
        <v>114857</v>
      </c>
      <c r="E1716">
        <v>222340.4</v>
      </c>
      <c r="F1716">
        <v>905859.8</v>
      </c>
      <c r="G1716">
        <v>19782.919999999998</v>
      </c>
      <c r="H1716">
        <v>568813.1</v>
      </c>
      <c r="I1716">
        <v>0</v>
      </c>
      <c r="J1716">
        <v>1972840</v>
      </c>
    </row>
    <row r="1717" spans="1:10" x14ac:dyDescent="0.25">
      <c r="A1717">
        <v>2032</v>
      </c>
      <c r="B1717">
        <v>5</v>
      </c>
      <c r="C1717">
        <v>124033.5</v>
      </c>
      <c r="D1717">
        <v>82544.83</v>
      </c>
      <c r="E1717">
        <v>142838.39999999999</v>
      </c>
      <c r="F1717">
        <v>577999.69999999995</v>
      </c>
      <c r="G1717">
        <v>25068.32</v>
      </c>
      <c r="H1717">
        <v>875275.8</v>
      </c>
      <c r="I1717">
        <v>0</v>
      </c>
      <c r="J1717">
        <v>1827761</v>
      </c>
    </row>
    <row r="1718" spans="1:10" x14ac:dyDescent="0.25">
      <c r="A1718">
        <v>2032</v>
      </c>
      <c r="B1718">
        <v>6</v>
      </c>
      <c r="C1718">
        <v>177278.1</v>
      </c>
      <c r="D1718">
        <v>143380.1</v>
      </c>
      <c r="E1718">
        <v>179331.8</v>
      </c>
      <c r="F1718">
        <v>729768.1</v>
      </c>
      <c r="G1718">
        <v>51712.27</v>
      </c>
      <c r="H1718">
        <v>1086443</v>
      </c>
      <c r="I1718">
        <v>0</v>
      </c>
      <c r="J1718">
        <v>2367913</v>
      </c>
    </row>
    <row r="1719" spans="1:10" x14ac:dyDescent="0.25">
      <c r="A1719">
        <v>2032</v>
      </c>
      <c r="B1719">
        <v>7</v>
      </c>
      <c r="C1719">
        <v>708.86</v>
      </c>
      <c r="D1719">
        <v>94186.1</v>
      </c>
      <c r="E1719">
        <v>52801.84</v>
      </c>
      <c r="F1719">
        <v>144113.70000000001</v>
      </c>
      <c r="G1719">
        <v>1786.3620000000001</v>
      </c>
      <c r="H1719">
        <v>1421759</v>
      </c>
      <c r="I1719">
        <v>0</v>
      </c>
      <c r="J1719">
        <v>1715356</v>
      </c>
    </row>
    <row r="1720" spans="1:10" x14ac:dyDescent="0.25">
      <c r="A1720">
        <v>2032</v>
      </c>
      <c r="B1720">
        <v>8</v>
      </c>
      <c r="C1720">
        <v>13497.56</v>
      </c>
      <c r="D1720">
        <v>50465.68</v>
      </c>
      <c r="E1720">
        <v>16502.78</v>
      </c>
      <c r="F1720">
        <v>66845.55</v>
      </c>
      <c r="G1720">
        <v>2888.9569999999999</v>
      </c>
      <c r="H1720">
        <v>1398223</v>
      </c>
      <c r="I1720">
        <v>0</v>
      </c>
      <c r="J1720">
        <v>1548423</v>
      </c>
    </row>
    <row r="1721" spans="1:10" x14ac:dyDescent="0.25">
      <c r="A1721">
        <v>2032</v>
      </c>
      <c r="B1721">
        <v>9</v>
      </c>
      <c r="C1721">
        <v>6568.2849999999999</v>
      </c>
      <c r="D1721">
        <v>29205.74</v>
      </c>
      <c r="E1721">
        <v>11190.28</v>
      </c>
      <c r="F1721">
        <v>44476.33</v>
      </c>
      <c r="G1721">
        <v>4962.0230000000001</v>
      </c>
      <c r="H1721">
        <v>656953.1</v>
      </c>
      <c r="I1721">
        <v>0</v>
      </c>
      <c r="J1721">
        <v>753355.8</v>
      </c>
    </row>
    <row r="1722" spans="1:10" x14ac:dyDescent="0.25">
      <c r="A1722">
        <v>2032</v>
      </c>
      <c r="B1722">
        <v>10</v>
      </c>
      <c r="C1722">
        <v>56058.59</v>
      </c>
      <c r="D1722">
        <v>201637.1</v>
      </c>
      <c r="E1722">
        <v>55196.23</v>
      </c>
      <c r="F1722">
        <v>223888.4</v>
      </c>
      <c r="G1722">
        <v>27757.24</v>
      </c>
      <c r="H1722">
        <v>688063.1</v>
      </c>
      <c r="I1722">
        <v>0</v>
      </c>
      <c r="J1722">
        <v>1252601</v>
      </c>
    </row>
    <row r="1723" spans="1:10" x14ac:dyDescent="0.25">
      <c r="A1723">
        <v>2032</v>
      </c>
      <c r="B1723">
        <v>11</v>
      </c>
      <c r="C1723">
        <v>1041395</v>
      </c>
      <c r="D1723">
        <v>437515.8</v>
      </c>
      <c r="E1723">
        <v>91977.58</v>
      </c>
      <c r="F1723">
        <v>908884.8</v>
      </c>
      <c r="G1723">
        <v>294321</v>
      </c>
      <c r="H1723" s="1">
        <v>11583040</v>
      </c>
      <c r="I1723">
        <v>0</v>
      </c>
      <c r="J1723" s="1">
        <v>14357130</v>
      </c>
    </row>
    <row r="1724" spans="1:10" x14ac:dyDescent="0.25">
      <c r="A1724">
        <v>2032</v>
      </c>
      <c r="B1724">
        <v>12</v>
      </c>
      <c r="C1724">
        <v>61524.74</v>
      </c>
      <c r="D1724">
        <v>573165.80000000005</v>
      </c>
      <c r="E1724">
        <v>14106.89</v>
      </c>
      <c r="F1724">
        <v>123905.1</v>
      </c>
      <c r="G1724">
        <v>1763.566</v>
      </c>
      <c r="H1724">
        <v>183915.9</v>
      </c>
      <c r="I1724">
        <v>0</v>
      </c>
      <c r="J1724">
        <v>958382.1</v>
      </c>
    </row>
    <row r="1725" spans="1:10" x14ac:dyDescent="0.25">
      <c r="A1725">
        <v>2032</v>
      </c>
      <c r="B1725">
        <v>13</v>
      </c>
      <c r="C1725">
        <v>480807.2</v>
      </c>
      <c r="D1725">
        <v>49525.24</v>
      </c>
      <c r="E1725">
        <v>33741.230000000003</v>
      </c>
      <c r="F1725">
        <v>343720.9</v>
      </c>
      <c r="G1725">
        <v>7006.2139999999999</v>
      </c>
      <c r="H1725">
        <v>1337244</v>
      </c>
      <c r="I1725">
        <v>0</v>
      </c>
      <c r="J1725">
        <v>2252045</v>
      </c>
    </row>
    <row r="1726" spans="1:10" x14ac:dyDescent="0.25">
      <c r="A1726">
        <v>2032</v>
      </c>
      <c r="B1726">
        <v>14</v>
      </c>
      <c r="C1726">
        <v>2118.5709999999999</v>
      </c>
      <c r="D1726">
        <v>491198.3</v>
      </c>
      <c r="E1726">
        <v>6618.7060000000001</v>
      </c>
      <c r="F1726">
        <v>25503.84</v>
      </c>
      <c r="G1726">
        <v>24.492190000000001</v>
      </c>
      <c r="H1726">
        <v>111559.5</v>
      </c>
      <c r="I1726">
        <v>0</v>
      </c>
      <c r="J1726">
        <v>637023.4</v>
      </c>
    </row>
    <row r="1727" spans="1:10" x14ac:dyDescent="0.25">
      <c r="A1727">
        <v>2032</v>
      </c>
      <c r="B1727">
        <v>15</v>
      </c>
      <c r="C1727">
        <v>192918.2</v>
      </c>
      <c r="D1727">
        <v>1165845</v>
      </c>
      <c r="E1727">
        <v>44051.21</v>
      </c>
      <c r="F1727">
        <v>171288.9</v>
      </c>
      <c r="G1727">
        <v>184.21109999999999</v>
      </c>
      <c r="H1727">
        <v>106971.7</v>
      </c>
      <c r="I1727">
        <v>0</v>
      </c>
      <c r="J1727">
        <v>1681260</v>
      </c>
    </row>
    <row r="1728" spans="1:10" x14ac:dyDescent="0.25">
      <c r="A1728">
        <v>2032</v>
      </c>
      <c r="B1728">
        <v>16</v>
      </c>
      <c r="C1728">
        <v>64095.57</v>
      </c>
      <c r="D1728">
        <v>3741293</v>
      </c>
      <c r="E1728">
        <v>72266.09</v>
      </c>
      <c r="F1728">
        <v>282270.8</v>
      </c>
      <c r="G1728">
        <v>2026.4960000000001</v>
      </c>
      <c r="H1728">
        <v>447165.1</v>
      </c>
      <c r="I1728">
        <v>0</v>
      </c>
      <c r="J1728">
        <v>4609117</v>
      </c>
    </row>
    <row r="1729" spans="1:10" x14ac:dyDescent="0.25">
      <c r="A1729">
        <v>2032</v>
      </c>
      <c r="B1729">
        <v>17</v>
      </c>
      <c r="C1729">
        <v>3836.5889999999999</v>
      </c>
      <c r="D1729">
        <v>116729.7</v>
      </c>
      <c r="E1729">
        <v>613602.69999999995</v>
      </c>
      <c r="F1729">
        <v>1420298</v>
      </c>
      <c r="G1729">
        <v>310513.90000000002</v>
      </c>
      <c r="H1729">
        <v>3925972</v>
      </c>
      <c r="I1729">
        <v>0</v>
      </c>
      <c r="J1729">
        <v>6390953</v>
      </c>
    </row>
    <row r="1730" spans="1:10" x14ac:dyDescent="0.25">
      <c r="A1730">
        <v>2032</v>
      </c>
      <c r="B1730">
        <v>18</v>
      </c>
      <c r="C1730">
        <v>189125.9</v>
      </c>
      <c r="D1730">
        <v>1003009</v>
      </c>
      <c r="E1730">
        <v>346831.4</v>
      </c>
      <c r="F1730">
        <v>2004036</v>
      </c>
      <c r="G1730">
        <v>9291.3209999999999</v>
      </c>
      <c r="H1730">
        <v>307549.90000000002</v>
      </c>
      <c r="I1730">
        <v>0</v>
      </c>
      <c r="J1730">
        <v>3859843</v>
      </c>
    </row>
    <row r="1731" spans="1:10" x14ac:dyDescent="0.25">
      <c r="A1731">
        <v>2032</v>
      </c>
      <c r="B1731">
        <v>19</v>
      </c>
      <c r="C1731">
        <v>80967.289999999994</v>
      </c>
      <c r="D1731">
        <v>17525.2</v>
      </c>
      <c r="E1731">
        <v>58199.34</v>
      </c>
      <c r="F1731">
        <v>333552.90000000002</v>
      </c>
      <c r="G1731">
        <v>69452.66</v>
      </c>
      <c r="H1731">
        <v>1123348</v>
      </c>
      <c r="I1731">
        <v>0</v>
      </c>
      <c r="J1731">
        <v>1683046</v>
      </c>
    </row>
    <row r="1732" spans="1:10" x14ac:dyDescent="0.25">
      <c r="A1732">
        <v>2032</v>
      </c>
      <c r="B1732">
        <v>20</v>
      </c>
      <c r="C1732">
        <v>2083365</v>
      </c>
      <c r="D1732">
        <v>2773729</v>
      </c>
      <c r="E1732">
        <v>1411422</v>
      </c>
      <c r="F1732">
        <v>4252904</v>
      </c>
      <c r="G1732">
        <v>278297.59999999998</v>
      </c>
      <c r="H1732">
        <v>3475911</v>
      </c>
      <c r="I1732">
        <v>0</v>
      </c>
      <c r="J1732" s="1">
        <v>14275630</v>
      </c>
    </row>
    <row r="1733" spans="1:10" x14ac:dyDescent="0.25">
      <c r="A1733">
        <v>2032</v>
      </c>
      <c r="B1733">
        <v>21</v>
      </c>
      <c r="C1733">
        <v>488717.4</v>
      </c>
      <c r="D1733">
        <v>27244.06</v>
      </c>
      <c r="E1733">
        <v>292843.5</v>
      </c>
      <c r="F1733">
        <v>1698525</v>
      </c>
      <c r="G1733">
        <v>96364.13</v>
      </c>
      <c r="H1733">
        <v>8732629</v>
      </c>
      <c r="I1733">
        <v>0</v>
      </c>
      <c r="J1733" s="1">
        <v>11336320</v>
      </c>
    </row>
    <row r="1734" spans="1:10" x14ac:dyDescent="0.25">
      <c r="A1734">
        <v>2032</v>
      </c>
      <c r="B1734">
        <v>22</v>
      </c>
      <c r="C1734">
        <v>244586.7</v>
      </c>
      <c r="D1734">
        <v>19425</v>
      </c>
      <c r="E1734">
        <v>229569.4</v>
      </c>
      <c r="F1734">
        <v>1337231</v>
      </c>
      <c r="G1734">
        <v>951.84550000000002</v>
      </c>
      <c r="H1734">
        <v>3662350</v>
      </c>
      <c r="I1734">
        <v>0</v>
      </c>
      <c r="J1734">
        <v>5494114</v>
      </c>
    </row>
    <row r="1735" spans="1:10" x14ac:dyDescent="0.25">
      <c r="A1735">
        <v>2032</v>
      </c>
      <c r="B1735">
        <v>23</v>
      </c>
      <c r="C1735">
        <v>1114371</v>
      </c>
      <c r="D1735">
        <v>114547.8</v>
      </c>
      <c r="E1735">
        <v>83317.02</v>
      </c>
      <c r="F1735">
        <v>195594.3</v>
      </c>
      <c r="G1735">
        <v>16472.2</v>
      </c>
      <c r="H1735">
        <v>1343454</v>
      </c>
      <c r="I1735">
        <v>0</v>
      </c>
      <c r="J1735">
        <v>2867757</v>
      </c>
    </row>
    <row r="1736" spans="1:10" x14ac:dyDescent="0.25">
      <c r="A1736">
        <v>2032</v>
      </c>
      <c r="B1736">
        <v>24</v>
      </c>
      <c r="C1736">
        <v>796829.6</v>
      </c>
      <c r="D1736">
        <v>118138.1</v>
      </c>
      <c r="E1736">
        <v>43950.48</v>
      </c>
      <c r="F1736">
        <v>103208.9</v>
      </c>
      <c r="G1736">
        <v>37455.82</v>
      </c>
      <c r="H1736">
        <v>668192.30000000005</v>
      </c>
      <c r="I1736">
        <v>0</v>
      </c>
      <c r="J1736">
        <v>1767775</v>
      </c>
    </row>
    <row r="1737" spans="1:10" x14ac:dyDescent="0.25">
      <c r="A1737">
        <v>2032</v>
      </c>
      <c r="B1737">
        <v>25</v>
      </c>
      <c r="C1737">
        <v>40603.360000000001</v>
      </c>
      <c r="D1737">
        <v>13660.65</v>
      </c>
      <c r="E1737">
        <v>102097.3</v>
      </c>
      <c r="F1737">
        <v>588753.30000000005</v>
      </c>
      <c r="G1737">
        <v>7804.01</v>
      </c>
      <c r="H1737">
        <v>4132100</v>
      </c>
      <c r="I1737">
        <v>0</v>
      </c>
      <c r="J1737">
        <v>4885019</v>
      </c>
    </row>
    <row r="1738" spans="1:10" x14ac:dyDescent="0.25">
      <c r="A1738">
        <v>2032</v>
      </c>
      <c r="B1738">
        <v>26</v>
      </c>
      <c r="C1738">
        <v>37398.699999999997</v>
      </c>
      <c r="D1738">
        <v>85541.3</v>
      </c>
      <c r="E1738">
        <v>36298.26</v>
      </c>
      <c r="F1738">
        <v>145724.4</v>
      </c>
      <c r="G1738">
        <v>495.7439</v>
      </c>
      <c r="H1738">
        <v>845473.3</v>
      </c>
      <c r="I1738">
        <v>0</v>
      </c>
      <c r="J1738">
        <v>1150932</v>
      </c>
    </row>
    <row r="1739" spans="1:10" x14ac:dyDescent="0.25">
      <c r="A1739">
        <v>2032</v>
      </c>
      <c r="B1739">
        <v>27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2032</v>
      </c>
      <c r="B1740">
        <v>28</v>
      </c>
      <c r="C1740">
        <v>8389232</v>
      </c>
      <c r="D1740" s="1">
        <v>15047030</v>
      </c>
      <c r="E1740">
        <v>4567586</v>
      </c>
      <c r="F1740" s="1">
        <v>20323350</v>
      </c>
      <c r="G1740">
        <v>1448056</v>
      </c>
      <c r="H1740" s="1">
        <v>64481610</v>
      </c>
      <c r="I1740">
        <v>0</v>
      </c>
      <c r="J1740" s="1">
        <v>114256900</v>
      </c>
    </row>
    <row r="1741" spans="1:10" x14ac:dyDescent="0.25">
      <c r="A1741">
        <v>2033</v>
      </c>
      <c r="B1741">
        <v>1</v>
      </c>
      <c r="C1741">
        <v>61212.52</v>
      </c>
      <c r="D1741">
        <v>268453.90000000002</v>
      </c>
      <c r="E1741">
        <v>12905.01</v>
      </c>
      <c r="F1741">
        <v>131253</v>
      </c>
      <c r="G1741">
        <v>5093.2619999999997</v>
      </c>
      <c r="H1741">
        <v>456152.4</v>
      </c>
      <c r="I1741">
        <v>0</v>
      </c>
      <c r="J1741">
        <v>935070.1</v>
      </c>
    </row>
    <row r="1742" spans="1:10" x14ac:dyDescent="0.25">
      <c r="A1742">
        <v>2033</v>
      </c>
      <c r="B1742">
        <v>2</v>
      </c>
      <c r="C1742">
        <v>848815.4</v>
      </c>
      <c r="D1742">
        <v>3321576</v>
      </c>
      <c r="E1742">
        <v>352772.9</v>
      </c>
      <c r="F1742">
        <v>3574264</v>
      </c>
      <c r="G1742">
        <v>174114.2</v>
      </c>
      <c r="H1742" s="1">
        <v>14743470</v>
      </c>
      <c r="I1742">
        <v>0</v>
      </c>
      <c r="J1742" s="1">
        <v>23015010</v>
      </c>
    </row>
    <row r="1743" spans="1:10" x14ac:dyDescent="0.25">
      <c r="A1743">
        <v>2033</v>
      </c>
      <c r="B1743">
        <v>3</v>
      </c>
      <c r="C1743">
        <v>47233.72</v>
      </c>
      <c r="D1743">
        <v>89796.18</v>
      </c>
      <c r="E1743">
        <v>47951.47</v>
      </c>
      <c r="F1743">
        <v>195863.7</v>
      </c>
      <c r="G1743">
        <v>5812.1220000000003</v>
      </c>
      <c r="H1743">
        <v>805846.9</v>
      </c>
      <c r="I1743">
        <v>0</v>
      </c>
      <c r="J1743">
        <v>1192504</v>
      </c>
    </row>
    <row r="1744" spans="1:10" x14ac:dyDescent="0.25">
      <c r="A1744">
        <v>2033</v>
      </c>
      <c r="B1744">
        <v>4</v>
      </c>
      <c r="C1744">
        <v>143563.79999999999</v>
      </c>
      <c r="D1744">
        <v>118116.1</v>
      </c>
      <c r="E1744">
        <v>228623.4</v>
      </c>
      <c r="F1744">
        <v>931259.9</v>
      </c>
      <c r="G1744">
        <v>19938.38</v>
      </c>
      <c r="H1744">
        <v>581589.69999999995</v>
      </c>
      <c r="I1744">
        <v>0</v>
      </c>
      <c r="J1744">
        <v>2023091</v>
      </c>
    </row>
    <row r="1745" spans="1:10" x14ac:dyDescent="0.25">
      <c r="A1745">
        <v>2033</v>
      </c>
      <c r="B1745">
        <v>5</v>
      </c>
      <c r="C1745">
        <v>125764.6</v>
      </c>
      <c r="D1745">
        <v>85523.42</v>
      </c>
      <c r="E1745">
        <v>146373</v>
      </c>
      <c r="F1745">
        <v>592587.30000000005</v>
      </c>
      <c r="G1745">
        <v>25009.09</v>
      </c>
      <c r="H1745">
        <v>892215.7</v>
      </c>
      <c r="I1745">
        <v>0</v>
      </c>
      <c r="J1745">
        <v>1867473</v>
      </c>
    </row>
    <row r="1746" spans="1:10" x14ac:dyDescent="0.25">
      <c r="A1746">
        <v>2033</v>
      </c>
      <c r="B1746">
        <v>6</v>
      </c>
      <c r="C1746">
        <v>179881.7</v>
      </c>
      <c r="D1746">
        <v>146887.9</v>
      </c>
      <c r="E1746">
        <v>183908</v>
      </c>
      <c r="F1746">
        <v>747923.1</v>
      </c>
      <c r="G1746">
        <v>51975.05</v>
      </c>
      <c r="H1746">
        <v>1108354</v>
      </c>
      <c r="I1746">
        <v>0</v>
      </c>
      <c r="J1746">
        <v>2418930</v>
      </c>
    </row>
    <row r="1747" spans="1:10" x14ac:dyDescent="0.25">
      <c r="A1747">
        <v>2033</v>
      </c>
      <c r="B1747">
        <v>7</v>
      </c>
      <c r="C1747">
        <v>722.47990000000004</v>
      </c>
      <c r="D1747">
        <v>97909.29</v>
      </c>
      <c r="E1747">
        <v>54418.99</v>
      </c>
      <c r="F1747">
        <v>148316.29999999999</v>
      </c>
      <c r="G1747">
        <v>1802.991</v>
      </c>
      <c r="H1747">
        <v>1458857</v>
      </c>
      <c r="I1747">
        <v>0</v>
      </c>
      <c r="J1747">
        <v>1762027</v>
      </c>
    </row>
    <row r="1748" spans="1:10" x14ac:dyDescent="0.25">
      <c r="A1748">
        <v>2033</v>
      </c>
      <c r="B1748">
        <v>8</v>
      </c>
      <c r="C1748">
        <v>13946.16</v>
      </c>
      <c r="D1748">
        <v>52922.57</v>
      </c>
      <c r="E1748">
        <v>17343.05</v>
      </c>
      <c r="F1748">
        <v>70156.990000000005</v>
      </c>
      <c r="G1748">
        <v>2932.7379999999998</v>
      </c>
      <c r="H1748">
        <v>1458078</v>
      </c>
      <c r="I1748">
        <v>0</v>
      </c>
      <c r="J1748">
        <v>1615380</v>
      </c>
    </row>
    <row r="1749" spans="1:10" x14ac:dyDescent="0.25">
      <c r="A1749">
        <v>2033</v>
      </c>
      <c r="B1749">
        <v>9</v>
      </c>
      <c r="C1749">
        <v>6795.2340000000004</v>
      </c>
      <c r="D1749">
        <v>30755.98</v>
      </c>
      <c r="E1749">
        <v>11795.92</v>
      </c>
      <c r="F1749">
        <v>46815.23</v>
      </c>
      <c r="G1749">
        <v>5206.2839999999997</v>
      </c>
      <c r="H1749">
        <v>686772.9</v>
      </c>
      <c r="I1749">
        <v>0</v>
      </c>
      <c r="J1749">
        <v>788141.6</v>
      </c>
    </row>
    <row r="1750" spans="1:10" x14ac:dyDescent="0.25">
      <c r="A1750">
        <v>2033</v>
      </c>
      <c r="B1750">
        <v>10</v>
      </c>
      <c r="C1750">
        <v>56900.38</v>
      </c>
      <c r="D1750">
        <v>210655.7</v>
      </c>
      <c r="E1750">
        <v>56678.5</v>
      </c>
      <c r="F1750">
        <v>229764.6</v>
      </c>
      <c r="G1750">
        <v>28262.6</v>
      </c>
      <c r="H1750">
        <v>703425.3</v>
      </c>
      <c r="I1750">
        <v>0</v>
      </c>
      <c r="J1750">
        <v>1285687</v>
      </c>
    </row>
    <row r="1751" spans="1:10" x14ac:dyDescent="0.25">
      <c r="A1751">
        <v>2033</v>
      </c>
      <c r="B1751">
        <v>11</v>
      </c>
      <c r="C1751">
        <v>1049706</v>
      </c>
      <c r="D1751">
        <v>445434.7</v>
      </c>
      <c r="E1751">
        <v>93108.72</v>
      </c>
      <c r="F1751">
        <v>927461</v>
      </c>
      <c r="G1751">
        <v>296971.7</v>
      </c>
      <c r="H1751" s="1">
        <v>11687220</v>
      </c>
      <c r="I1751">
        <v>0</v>
      </c>
      <c r="J1751" s="1">
        <v>14499900</v>
      </c>
    </row>
    <row r="1752" spans="1:10" x14ac:dyDescent="0.25">
      <c r="A1752">
        <v>2033</v>
      </c>
      <c r="B1752">
        <v>12</v>
      </c>
      <c r="C1752">
        <v>62056.33</v>
      </c>
      <c r="D1752">
        <v>585002.4</v>
      </c>
      <c r="E1752">
        <v>14325.51</v>
      </c>
      <c r="F1752">
        <v>126553.4</v>
      </c>
      <c r="G1752">
        <v>1799.364</v>
      </c>
      <c r="H1752">
        <v>186397.5</v>
      </c>
      <c r="I1752">
        <v>0</v>
      </c>
      <c r="J1752">
        <v>976134.6</v>
      </c>
    </row>
    <row r="1753" spans="1:10" x14ac:dyDescent="0.25">
      <c r="A1753">
        <v>2033</v>
      </c>
      <c r="B1753">
        <v>13</v>
      </c>
      <c r="C1753">
        <v>489858.8</v>
      </c>
      <c r="D1753">
        <v>51389.87</v>
      </c>
      <c r="E1753">
        <v>34570.29</v>
      </c>
      <c r="F1753">
        <v>352252.1</v>
      </c>
      <c r="G1753">
        <v>7046.8230000000003</v>
      </c>
      <c r="H1753">
        <v>1369280</v>
      </c>
      <c r="I1753">
        <v>0</v>
      </c>
      <c r="J1753">
        <v>2304398</v>
      </c>
    </row>
    <row r="1754" spans="1:10" x14ac:dyDescent="0.25">
      <c r="A1754">
        <v>2033</v>
      </c>
      <c r="B1754">
        <v>14</v>
      </c>
      <c r="C1754">
        <v>2149.1379999999999</v>
      </c>
      <c r="D1754">
        <v>506484.7</v>
      </c>
      <c r="E1754">
        <v>6805.4790000000003</v>
      </c>
      <c r="F1754">
        <v>26228.61</v>
      </c>
      <c r="G1754">
        <v>24.444299999999998</v>
      </c>
      <c r="H1754">
        <v>114204.9</v>
      </c>
      <c r="I1754">
        <v>0</v>
      </c>
      <c r="J1754">
        <v>655897.30000000005</v>
      </c>
    </row>
    <row r="1755" spans="1:10" x14ac:dyDescent="0.25">
      <c r="A1755">
        <v>2033</v>
      </c>
      <c r="B1755">
        <v>15</v>
      </c>
      <c r="C1755">
        <v>196097.1</v>
      </c>
      <c r="D1755">
        <v>1203079</v>
      </c>
      <c r="E1755">
        <v>45299.65</v>
      </c>
      <c r="F1755">
        <v>176003.1</v>
      </c>
      <c r="G1755">
        <v>185.34520000000001</v>
      </c>
      <c r="H1755">
        <v>109561.2</v>
      </c>
      <c r="I1755">
        <v>0</v>
      </c>
      <c r="J1755">
        <v>1730225</v>
      </c>
    </row>
    <row r="1756" spans="1:10" x14ac:dyDescent="0.25">
      <c r="A1756">
        <v>2033</v>
      </c>
      <c r="B1756">
        <v>16</v>
      </c>
      <c r="C1756">
        <v>64721.91</v>
      </c>
      <c r="D1756">
        <v>3754054</v>
      </c>
      <c r="E1756">
        <v>73619.95</v>
      </c>
      <c r="F1756">
        <v>287567.2</v>
      </c>
      <c r="G1756">
        <v>2031.585</v>
      </c>
      <c r="H1756">
        <v>454223</v>
      </c>
      <c r="I1756">
        <v>0</v>
      </c>
      <c r="J1756">
        <v>4636217</v>
      </c>
    </row>
    <row r="1757" spans="1:10" x14ac:dyDescent="0.25">
      <c r="A1757">
        <v>2033</v>
      </c>
      <c r="B1757">
        <v>17</v>
      </c>
      <c r="C1757">
        <v>3907.5520000000001</v>
      </c>
      <c r="D1757">
        <v>120661.4</v>
      </c>
      <c r="E1757">
        <v>629197.5</v>
      </c>
      <c r="F1757">
        <v>1454645</v>
      </c>
      <c r="G1757">
        <v>317337</v>
      </c>
      <c r="H1757">
        <v>4051251</v>
      </c>
      <c r="I1757">
        <v>0</v>
      </c>
      <c r="J1757">
        <v>6577000</v>
      </c>
    </row>
    <row r="1758" spans="1:10" x14ac:dyDescent="0.25">
      <c r="A1758">
        <v>2033</v>
      </c>
      <c r="B1758">
        <v>18</v>
      </c>
      <c r="C1758">
        <v>193403.6</v>
      </c>
      <c r="D1758">
        <v>1048084</v>
      </c>
      <c r="E1758">
        <v>359319.1</v>
      </c>
      <c r="F1758">
        <v>2074602</v>
      </c>
      <c r="G1758">
        <v>9463.5310000000009</v>
      </c>
      <c r="H1758">
        <v>317146</v>
      </c>
      <c r="I1758">
        <v>0</v>
      </c>
      <c r="J1758">
        <v>4002018</v>
      </c>
    </row>
    <row r="1759" spans="1:10" x14ac:dyDescent="0.25">
      <c r="A1759">
        <v>2033</v>
      </c>
      <c r="B1759">
        <v>19</v>
      </c>
      <c r="C1759">
        <v>81858.09</v>
      </c>
      <c r="D1759">
        <v>17961</v>
      </c>
      <c r="E1759">
        <v>59268.800000000003</v>
      </c>
      <c r="F1759">
        <v>339771.8</v>
      </c>
      <c r="G1759">
        <v>70396.23</v>
      </c>
      <c r="H1759">
        <v>1143547</v>
      </c>
      <c r="I1759">
        <v>0</v>
      </c>
      <c r="J1759">
        <v>1712803</v>
      </c>
    </row>
    <row r="1760" spans="1:10" x14ac:dyDescent="0.25">
      <c r="A1760">
        <v>2033</v>
      </c>
      <c r="B1760">
        <v>20</v>
      </c>
      <c r="C1760">
        <v>2105448</v>
      </c>
      <c r="D1760">
        <v>2862499</v>
      </c>
      <c r="E1760">
        <v>1442301</v>
      </c>
      <c r="F1760">
        <v>4343812</v>
      </c>
      <c r="G1760">
        <v>284701.2</v>
      </c>
      <c r="H1760">
        <v>3529766</v>
      </c>
      <c r="I1760">
        <v>0</v>
      </c>
      <c r="J1760" s="1">
        <v>14568530</v>
      </c>
    </row>
    <row r="1761" spans="1:10" x14ac:dyDescent="0.25">
      <c r="A1761">
        <v>2033</v>
      </c>
      <c r="B1761">
        <v>21</v>
      </c>
      <c r="C1761">
        <v>496632.1</v>
      </c>
      <c r="D1761">
        <v>28233.89</v>
      </c>
      <c r="E1761">
        <v>300598.2</v>
      </c>
      <c r="F1761">
        <v>1742383</v>
      </c>
      <c r="G1761">
        <v>96223.1</v>
      </c>
      <c r="H1761">
        <v>8933094</v>
      </c>
      <c r="I1761">
        <v>0</v>
      </c>
      <c r="J1761" s="1">
        <v>11597160</v>
      </c>
    </row>
    <row r="1762" spans="1:10" x14ac:dyDescent="0.25">
      <c r="A1762">
        <v>2033</v>
      </c>
      <c r="B1762">
        <v>22</v>
      </c>
      <c r="C1762">
        <v>249550.2</v>
      </c>
      <c r="D1762">
        <v>20303.189999999999</v>
      </c>
      <c r="E1762">
        <v>237787.8</v>
      </c>
      <c r="F1762">
        <v>1383580</v>
      </c>
      <c r="G1762">
        <v>950.6318</v>
      </c>
      <c r="H1762">
        <v>3778135</v>
      </c>
      <c r="I1762">
        <v>0</v>
      </c>
      <c r="J1762">
        <v>5670308</v>
      </c>
    </row>
    <row r="1763" spans="1:10" x14ac:dyDescent="0.25">
      <c r="A1763">
        <v>2033</v>
      </c>
      <c r="B1763">
        <v>23</v>
      </c>
      <c r="C1763">
        <v>1115575</v>
      </c>
      <c r="D1763">
        <v>115458.2</v>
      </c>
      <c r="E1763">
        <v>83855.03</v>
      </c>
      <c r="F1763">
        <v>196794.1</v>
      </c>
      <c r="G1763">
        <v>16603.38</v>
      </c>
      <c r="H1763">
        <v>1348961</v>
      </c>
      <c r="I1763">
        <v>0</v>
      </c>
      <c r="J1763">
        <v>2877247</v>
      </c>
    </row>
    <row r="1764" spans="1:10" x14ac:dyDescent="0.25">
      <c r="A1764">
        <v>2033</v>
      </c>
      <c r="B1764">
        <v>24</v>
      </c>
      <c r="C1764">
        <v>809491.4</v>
      </c>
      <c r="D1764">
        <v>122463.5</v>
      </c>
      <c r="E1764">
        <v>45187.06</v>
      </c>
      <c r="F1764">
        <v>105983.5</v>
      </c>
      <c r="G1764">
        <v>37950.699999999997</v>
      </c>
      <c r="H1764">
        <v>681772.5</v>
      </c>
      <c r="I1764">
        <v>0</v>
      </c>
      <c r="J1764">
        <v>1802849</v>
      </c>
    </row>
    <row r="1765" spans="1:10" x14ac:dyDescent="0.25">
      <c r="A1765">
        <v>2033</v>
      </c>
      <c r="B1765">
        <v>25</v>
      </c>
      <c r="C1765">
        <v>41674.18</v>
      </c>
      <c r="D1765">
        <v>14292.52</v>
      </c>
      <c r="E1765">
        <v>106437.5</v>
      </c>
      <c r="F1765">
        <v>613311.9</v>
      </c>
      <c r="G1765">
        <v>7847.2110000000002</v>
      </c>
      <c r="H1765">
        <v>4282980</v>
      </c>
      <c r="I1765">
        <v>0</v>
      </c>
      <c r="J1765">
        <v>5066543</v>
      </c>
    </row>
    <row r="1766" spans="1:10" x14ac:dyDescent="0.25">
      <c r="A1766">
        <v>2033</v>
      </c>
      <c r="B1766">
        <v>26</v>
      </c>
      <c r="C1766">
        <v>38485.699999999997</v>
      </c>
      <c r="D1766">
        <v>89396.02</v>
      </c>
      <c r="E1766">
        <v>37799.51</v>
      </c>
      <c r="F1766">
        <v>151665.4</v>
      </c>
      <c r="G1766">
        <v>502.4058</v>
      </c>
      <c r="H1766">
        <v>876184.6</v>
      </c>
      <c r="I1766">
        <v>0</v>
      </c>
      <c r="J1766">
        <v>1194034</v>
      </c>
    </row>
    <row r="1767" spans="1:10" x14ac:dyDescent="0.25">
      <c r="A1767">
        <v>2033</v>
      </c>
      <c r="B1767">
        <v>27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2033</v>
      </c>
      <c r="B1768">
        <v>28</v>
      </c>
      <c r="C1768">
        <v>8485451</v>
      </c>
      <c r="D1768" s="1">
        <v>15407390</v>
      </c>
      <c r="E1768">
        <v>4682251</v>
      </c>
      <c r="F1768" s="1">
        <v>20970820</v>
      </c>
      <c r="G1768">
        <v>1470181</v>
      </c>
      <c r="H1768" s="1">
        <v>65758480</v>
      </c>
      <c r="I1768">
        <v>0</v>
      </c>
      <c r="J1768" s="1">
        <v>116774600</v>
      </c>
    </row>
    <row r="1769" spans="1:10" x14ac:dyDescent="0.25">
      <c r="A1769">
        <v>2034</v>
      </c>
      <c r="B1769">
        <v>1</v>
      </c>
      <c r="C1769">
        <v>61722.17</v>
      </c>
      <c r="D1769">
        <v>275113.59999999998</v>
      </c>
      <c r="E1769">
        <v>13079.62</v>
      </c>
      <c r="F1769">
        <v>133157.20000000001</v>
      </c>
      <c r="G1769">
        <v>5113.49</v>
      </c>
      <c r="H1769">
        <v>459558.3</v>
      </c>
      <c r="I1769">
        <v>0</v>
      </c>
      <c r="J1769">
        <v>947744.4</v>
      </c>
    </row>
    <row r="1770" spans="1:10" x14ac:dyDescent="0.25">
      <c r="A1770">
        <v>2034</v>
      </c>
      <c r="B1770">
        <v>2</v>
      </c>
      <c r="C1770">
        <v>854566.5</v>
      </c>
      <c r="D1770">
        <v>3412164</v>
      </c>
      <c r="E1770">
        <v>357618.2</v>
      </c>
      <c r="F1770">
        <v>3629209</v>
      </c>
      <c r="G1770">
        <v>175300.8</v>
      </c>
      <c r="H1770" s="1">
        <v>14862480</v>
      </c>
      <c r="I1770">
        <v>0</v>
      </c>
      <c r="J1770" s="1">
        <v>23291340</v>
      </c>
    </row>
    <row r="1771" spans="1:10" x14ac:dyDescent="0.25">
      <c r="A1771">
        <v>2034</v>
      </c>
      <c r="B1771">
        <v>3</v>
      </c>
      <c r="C1771">
        <v>47841.98</v>
      </c>
      <c r="D1771">
        <v>92912.55</v>
      </c>
      <c r="E1771">
        <v>49252.55</v>
      </c>
      <c r="F1771">
        <v>200998.7</v>
      </c>
      <c r="G1771">
        <v>5866.8130000000001</v>
      </c>
      <c r="H1771">
        <v>821744.3</v>
      </c>
      <c r="I1771">
        <v>0</v>
      </c>
      <c r="J1771">
        <v>1218617</v>
      </c>
    </row>
    <row r="1772" spans="1:10" x14ac:dyDescent="0.25">
      <c r="A1772">
        <v>2034</v>
      </c>
      <c r="B1772">
        <v>4</v>
      </c>
      <c r="C1772">
        <v>145556.20000000001</v>
      </c>
      <c r="D1772">
        <v>121469.8</v>
      </c>
      <c r="E1772">
        <v>234628.9</v>
      </c>
      <c r="F1772">
        <v>955623.4</v>
      </c>
      <c r="G1772">
        <v>19908.09</v>
      </c>
      <c r="H1772">
        <v>592313.30000000005</v>
      </c>
      <c r="I1772">
        <v>0</v>
      </c>
      <c r="J1772">
        <v>2069500</v>
      </c>
    </row>
    <row r="1773" spans="1:10" x14ac:dyDescent="0.25">
      <c r="A1773">
        <v>2034</v>
      </c>
      <c r="B1773">
        <v>5</v>
      </c>
      <c r="C1773">
        <v>127147.4</v>
      </c>
      <c r="D1773">
        <v>88634.3</v>
      </c>
      <c r="E1773">
        <v>149657.9</v>
      </c>
      <c r="F1773">
        <v>606304.19999999995</v>
      </c>
      <c r="G1773">
        <v>24722.080000000002</v>
      </c>
      <c r="H1773">
        <v>905942.3</v>
      </c>
      <c r="I1773">
        <v>0</v>
      </c>
      <c r="J1773">
        <v>1902408</v>
      </c>
    </row>
    <row r="1774" spans="1:10" x14ac:dyDescent="0.25">
      <c r="A1774">
        <v>2034</v>
      </c>
      <c r="B1774">
        <v>6</v>
      </c>
      <c r="C1774">
        <v>181841.8</v>
      </c>
      <c r="D1774">
        <v>150316</v>
      </c>
      <c r="E1774">
        <v>188120</v>
      </c>
      <c r="F1774">
        <v>764732.9</v>
      </c>
      <c r="G1774">
        <v>51578.73</v>
      </c>
      <c r="H1774">
        <v>1124742</v>
      </c>
      <c r="I1774">
        <v>0</v>
      </c>
      <c r="J1774">
        <v>2461331</v>
      </c>
    </row>
    <row r="1775" spans="1:10" x14ac:dyDescent="0.25">
      <c r="A1775">
        <v>2034</v>
      </c>
      <c r="B1775">
        <v>7</v>
      </c>
      <c r="C1775">
        <v>732.46410000000003</v>
      </c>
      <c r="D1775">
        <v>101762.1</v>
      </c>
      <c r="E1775">
        <v>55879.85</v>
      </c>
      <c r="F1775">
        <v>152068.29999999999</v>
      </c>
      <c r="G1775">
        <v>1806.7840000000001</v>
      </c>
      <c r="H1775">
        <v>1486901</v>
      </c>
      <c r="I1775">
        <v>0</v>
      </c>
      <c r="J1775">
        <v>1799150</v>
      </c>
    </row>
    <row r="1776" spans="1:10" x14ac:dyDescent="0.25">
      <c r="A1776">
        <v>2034</v>
      </c>
      <c r="B1776">
        <v>8</v>
      </c>
      <c r="C1776">
        <v>14375.45</v>
      </c>
      <c r="D1776">
        <v>55411.55</v>
      </c>
      <c r="E1776">
        <v>18235.349999999999</v>
      </c>
      <c r="F1776">
        <v>73654.16</v>
      </c>
      <c r="G1776">
        <v>2963.3490000000002</v>
      </c>
      <c r="H1776">
        <v>1515538</v>
      </c>
      <c r="I1776">
        <v>0</v>
      </c>
      <c r="J1776">
        <v>1680178</v>
      </c>
    </row>
    <row r="1777" spans="1:10" x14ac:dyDescent="0.25">
      <c r="A1777">
        <v>2034</v>
      </c>
      <c r="B1777">
        <v>9</v>
      </c>
      <c r="C1777">
        <v>7014.2139999999999</v>
      </c>
      <c r="D1777">
        <v>32347.59</v>
      </c>
      <c r="E1777">
        <v>12432.64</v>
      </c>
      <c r="F1777">
        <v>49263.31</v>
      </c>
      <c r="G1777">
        <v>5437.9709999999995</v>
      </c>
      <c r="H1777">
        <v>715778.4</v>
      </c>
      <c r="I1777">
        <v>0</v>
      </c>
      <c r="J1777">
        <v>822274.2</v>
      </c>
    </row>
    <row r="1778" spans="1:10" x14ac:dyDescent="0.25">
      <c r="A1778">
        <v>2034</v>
      </c>
      <c r="B1778">
        <v>10</v>
      </c>
      <c r="C1778">
        <v>57559.64</v>
      </c>
      <c r="D1778">
        <v>220513.1</v>
      </c>
      <c r="E1778">
        <v>58038.239999999998</v>
      </c>
      <c r="F1778">
        <v>235206.5</v>
      </c>
      <c r="G1778">
        <v>28549.61</v>
      </c>
      <c r="H1778">
        <v>716023.5</v>
      </c>
      <c r="I1778">
        <v>0</v>
      </c>
      <c r="J1778">
        <v>1315891</v>
      </c>
    </row>
    <row r="1779" spans="1:10" x14ac:dyDescent="0.25">
      <c r="A1779">
        <v>2034</v>
      </c>
      <c r="B1779">
        <v>11</v>
      </c>
      <c r="C1779">
        <v>1055927</v>
      </c>
      <c r="D1779">
        <v>452551.9</v>
      </c>
      <c r="E1779">
        <v>94121.31</v>
      </c>
      <c r="F1779">
        <v>946076.8</v>
      </c>
      <c r="G1779">
        <v>296666.3</v>
      </c>
      <c r="H1779" s="1">
        <v>11750170</v>
      </c>
      <c r="I1779">
        <v>0</v>
      </c>
      <c r="J1779" s="1">
        <v>14595510</v>
      </c>
    </row>
    <row r="1780" spans="1:10" x14ac:dyDescent="0.25">
      <c r="A1780">
        <v>2034</v>
      </c>
      <c r="B1780">
        <v>12</v>
      </c>
      <c r="C1780">
        <v>62465.71</v>
      </c>
      <c r="D1780">
        <v>600581.80000000005</v>
      </c>
      <c r="E1780">
        <v>14536.42</v>
      </c>
      <c r="F1780">
        <v>129237.5</v>
      </c>
      <c r="G1780">
        <v>1824.5930000000001</v>
      </c>
      <c r="H1780">
        <v>188304.6</v>
      </c>
      <c r="I1780">
        <v>0</v>
      </c>
      <c r="J1780">
        <v>996950.6</v>
      </c>
    </row>
    <row r="1781" spans="1:10" x14ac:dyDescent="0.25">
      <c r="A1781">
        <v>2034</v>
      </c>
      <c r="B1781">
        <v>13</v>
      </c>
      <c r="C1781">
        <v>498115.9</v>
      </c>
      <c r="D1781">
        <v>53326.81</v>
      </c>
      <c r="E1781">
        <v>35346.99</v>
      </c>
      <c r="F1781">
        <v>360322.4</v>
      </c>
      <c r="G1781">
        <v>7035.7039999999997</v>
      </c>
      <c r="H1781">
        <v>1397532</v>
      </c>
      <c r="I1781">
        <v>0</v>
      </c>
      <c r="J1781">
        <v>2351680</v>
      </c>
    </row>
    <row r="1782" spans="1:10" x14ac:dyDescent="0.25">
      <c r="A1782">
        <v>2034</v>
      </c>
      <c r="B1782">
        <v>14</v>
      </c>
      <c r="C1782">
        <v>2174.3620000000001</v>
      </c>
      <c r="D1782">
        <v>522772.9</v>
      </c>
      <c r="E1782">
        <v>6984.9089999999997</v>
      </c>
      <c r="F1782">
        <v>26928.52</v>
      </c>
      <c r="G1782">
        <v>24.345749999999999</v>
      </c>
      <c r="H1782">
        <v>116436.5</v>
      </c>
      <c r="I1782">
        <v>0</v>
      </c>
      <c r="J1782">
        <v>675321.6</v>
      </c>
    </row>
    <row r="1783" spans="1:10" x14ac:dyDescent="0.25">
      <c r="A1783">
        <v>2034</v>
      </c>
      <c r="B1783">
        <v>15</v>
      </c>
      <c r="C1783">
        <v>198580.2</v>
      </c>
      <c r="D1783">
        <v>1245757</v>
      </c>
      <c r="E1783">
        <v>46464.62</v>
      </c>
      <c r="F1783">
        <v>180378</v>
      </c>
      <c r="G1783">
        <v>186.03370000000001</v>
      </c>
      <c r="H1783">
        <v>111597</v>
      </c>
      <c r="I1783">
        <v>0</v>
      </c>
      <c r="J1783">
        <v>1782963</v>
      </c>
    </row>
    <row r="1784" spans="1:10" x14ac:dyDescent="0.25">
      <c r="A1784">
        <v>2034</v>
      </c>
      <c r="B1784">
        <v>16</v>
      </c>
      <c r="C1784">
        <v>65142.07</v>
      </c>
      <c r="D1784">
        <v>3781572</v>
      </c>
      <c r="E1784">
        <v>74815.55</v>
      </c>
      <c r="F1784">
        <v>292263.09999999998</v>
      </c>
      <c r="G1784">
        <v>2019.2729999999999</v>
      </c>
      <c r="H1784">
        <v>460136.1</v>
      </c>
      <c r="I1784">
        <v>0</v>
      </c>
      <c r="J1784">
        <v>4675948</v>
      </c>
    </row>
    <row r="1785" spans="1:10" x14ac:dyDescent="0.25">
      <c r="A1785">
        <v>2034</v>
      </c>
      <c r="B1785">
        <v>17</v>
      </c>
      <c r="C1785">
        <v>3957.1460000000002</v>
      </c>
      <c r="D1785">
        <v>124674.3</v>
      </c>
      <c r="E1785">
        <v>642669.80000000005</v>
      </c>
      <c r="F1785">
        <v>1483900</v>
      </c>
      <c r="G1785">
        <v>318395</v>
      </c>
      <c r="H1785">
        <v>4189756</v>
      </c>
      <c r="I1785">
        <v>0</v>
      </c>
      <c r="J1785">
        <v>6763352</v>
      </c>
    </row>
    <row r="1786" spans="1:10" x14ac:dyDescent="0.25">
      <c r="A1786">
        <v>2034</v>
      </c>
      <c r="B1786">
        <v>18</v>
      </c>
      <c r="C1786">
        <v>197077.2</v>
      </c>
      <c r="D1786">
        <v>1096481</v>
      </c>
      <c r="E1786">
        <v>371404.4</v>
      </c>
      <c r="F1786">
        <v>2142805</v>
      </c>
      <c r="G1786">
        <v>9561.8310000000001</v>
      </c>
      <c r="H1786">
        <v>325257.90000000002</v>
      </c>
      <c r="I1786">
        <v>0</v>
      </c>
      <c r="J1786">
        <v>4142587</v>
      </c>
    </row>
    <row r="1787" spans="1:10" x14ac:dyDescent="0.25">
      <c r="A1787">
        <v>2034</v>
      </c>
      <c r="B1787">
        <v>19</v>
      </c>
      <c r="C1787">
        <v>82586.64</v>
      </c>
      <c r="D1787">
        <v>18404.189999999999</v>
      </c>
      <c r="E1787">
        <v>60265.66</v>
      </c>
      <c r="F1787">
        <v>345592.7</v>
      </c>
      <c r="G1787">
        <v>70883.09</v>
      </c>
      <c r="H1787">
        <v>1159689</v>
      </c>
      <c r="I1787">
        <v>0</v>
      </c>
      <c r="J1787">
        <v>1737422</v>
      </c>
    </row>
    <row r="1788" spans="1:10" x14ac:dyDescent="0.25">
      <c r="A1788">
        <v>2034</v>
      </c>
      <c r="B1788">
        <v>20</v>
      </c>
      <c r="C1788">
        <v>2122291</v>
      </c>
      <c r="D1788">
        <v>2954982</v>
      </c>
      <c r="E1788">
        <v>1471489</v>
      </c>
      <c r="F1788">
        <v>4429723</v>
      </c>
      <c r="G1788">
        <v>288336.3</v>
      </c>
      <c r="H1788">
        <v>3572079</v>
      </c>
      <c r="I1788">
        <v>0</v>
      </c>
      <c r="J1788" s="1">
        <v>14838900</v>
      </c>
    </row>
    <row r="1789" spans="1:10" x14ac:dyDescent="0.25">
      <c r="A1789">
        <v>2034</v>
      </c>
      <c r="B1789">
        <v>21</v>
      </c>
      <c r="C1789">
        <v>502659.2</v>
      </c>
      <c r="D1789">
        <v>29246.81</v>
      </c>
      <c r="E1789">
        <v>307733.8</v>
      </c>
      <c r="F1789">
        <v>1782719</v>
      </c>
      <c r="G1789">
        <v>95130.66</v>
      </c>
      <c r="H1789">
        <v>9085518</v>
      </c>
      <c r="I1789">
        <v>0</v>
      </c>
      <c r="J1789" s="1">
        <v>11803010</v>
      </c>
    </row>
    <row r="1790" spans="1:10" x14ac:dyDescent="0.25">
      <c r="A1790">
        <v>2034</v>
      </c>
      <c r="B1790">
        <v>22</v>
      </c>
      <c r="C1790">
        <v>253541.9</v>
      </c>
      <c r="D1790">
        <v>21263.62</v>
      </c>
      <c r="E1790">
        <v>245617</v>
      </c>
      <c r="F1790">
        <v>1427646</v>
      </c>
      <c r="G1790">
        <v>940.09259999999995</v>
      </c>
      <c r="H1790">
        <v>3874876</v>
      </c>
      <c r="I1790">
        <v>0</v>
      </c>
      <c r="J1790">
        <v>5823885</v>
      </c>
    </row>
    <row r="1791" spans="1:10" x14ac:dyDescent="0.25">
      <c r="A1791">
        <v>2034</v>
      </c>
      <c r="B1791">
        <v>23</v>
      </c>
      <c r="C1791">
        <v>1114125</v>
      </c>
      <c r="D1791">
        <v>116379</v>
      </c>
      <c r="E1791">
        <v>84224.43</v>
      </c>
      <c r="F1791">
        <v>197627.3</v>
      </c>
      <c r="G1791">
        <v>16644.34</v>
      </c>
      <c r="H1791">
        <v>1348596</v>
      </c>
      <c r="I1791">
        <v>0</v>
      </c>
      <c r="J1791">
        <v>2877596</v>
      </c>
    </row>
    <row r="1792" spans="1:10" x14ac:dyDescent="0.25">
      <c r="A1792">
        <v>2034</v>
      </c>
      <c r="B1792">
        <v>24</v>
      </c>
      <c r="C1792">
        <v>820323.9</v>
      </c>
      <c r="D1792">
        <v>127021.2</v>
      </c>
      <c r="E1792">
        <v>46358.64</v>
      </c>
      <c r="F1792">
        <v>108624.1</v>
      </c>
      <c r="G1792">
        <v>38000.550000000003</v>
      </c>
      <c r="H1792">
        <v>693227.4</v>
      </c>
      <c r="I1792">
        <v>0</v>
      </c>
      <c r="J1792">
        <v>1833556</v>
      </c>
    </row>
    <row r="1793" spans="1:10" x14ac:dyDescent="0.25">
      <c r="A1793">
        <v>2034</v>
      </c>
      <c r="B1793">
        <v>25</v>
      </c>
      <c r="C1793">
        <v>42626.19</v>
      </c>
      <c r="D1793">
        <v>14946.11</v>
      </c>
      <c r="E1793">
        <v>110642.5</v>
      </c>
      <c r="F1793">
        <v>637130.1</v>
      </c>
      <c r="G1793">
        <v>7857.11</v>
      </c>
      <c r="H1793">
        <v>4419059</v>
      </c>
      <c r="I1793">
        <v>0</v>
      </c>
      <c r="J1793">
        <v>5232261</v>
      </c>
    </row>
    <row r="1794" spans="1:10" x14ac:dyDescent="0.25">
      <c r="A1794">
        <v>2034</v>
      </c>
      <c r="B1794">
        <v>26</v>
      </c>
      <c r="C1794">
        <v>39457.61</v>
      </c>
      <c r="D1794">
        <v>93311.09</v>
      </c>
      <c r="E1794">
        <v>39254.370000000003</v>
      </c>
      <c r="F1794">
        <v>157447.29999999999</v>
      </c>
      <c r="G1794">
        <v>508.5958</v>
      </c>
      <c r="H1794">
        <v>904114.2</v>
      </c>
      <c r="I1794">
        <v>0</v>
      </c>
      <c r="J1794">
        <v>1234093</v>
      </c>
    </row>
    <row r="1795" spans="1:10" x14ac:dyDescent="0.25">
      <c r="A1795">
        <v>2034</v>
      </c>
      <c r="B1795">
        <v>27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2034</v>
      </c>
      <c r="B1796">
        <v>28</v>
      </c>
      <c r="C1796">
        <v>8559408</v>
      </c>
      <c r="D1796" s="1">
        <v>15803920</v>
      </c>
      <c r="E1796">
        <v>4788873</v>
      </c>
      <c r="F1796" s="1">
        <v>21448640</v>
      </c>
      <c r="G1796">
        <v>1475262</v>
      </c>
      <c r="H1796" s="1">
        <v>66797370</v>
      </c>
      <c r="I1796">
        <v>0</v>
      </c>
      <c r="J1796" s="1">
        <v>118873500</v>
      </c>
    </row>
    <row r="1797" spans="1:10" x14ac:dyDescent="0.25">
      <c r="A1797">
        <v>2035</v>
      </c>
      <c r="B1797">
        <v>1</v>
      </c>
      <c r="C1797">
        <v>62037.760000000002</v>
      </c>
      <c r="D1797">
        <v>282094.3</v>
      </c>
      <c r="E1797">
        <v>13232.25</v>
      </c>
      <c r="F1797">
        <v>134849.79999999999</v>
      </c>
      <c r="G1797">
        <v>5101.8130000000001</v>
      </c>
      <c r="H1797">
        <v>460909.9</v>
      </c>
      <c r="I1797">
        <v>0</v>
      </c>
      <c r="J1797">
        <v>958225.8</v>
      </c>
    </row>
    <row r="1798" spans="1:10" x14ac:dyDescent="0.25">
      <c r="A1798">
        <v>2035</v>
      </c>
      <c r="B1798">
        <v>2</v>
      </c>
      <c r="C1798">
        <v>856933</v>
      </c>
      <c r="D1798">
        <v>3505769</v>
      </c>
      <c r="E1798">
        <v>361687.8</v>
      </c>
      <c r="F1798">
        <v>3676785</v>
      </c>
      <c r="G1798">
        <v>174861.6</v>
      </c>
      <c r="H1798" s="1">
        <v>14907710</v>
      </c>
      <c r="I1798">
        <v>0</v>
      </c>
      <c r="J1798" s="1">
        <v>23483750</v>
      </c>
    </row>
    <row r="1799" spans="1:10" x14ac:dyDescent="0.25">
      <c r="A1799">
        <v>2035</v>
      </c>
      <c r="B1799">
        <v>3</v>
      </c>
      <c r="C1799">
        <v>48264.07</v>
      </c>
      <c r="D1799">
        <v>95996.479999999996</v>
      </c>
      <c r="E1799">
        <v>50412.02</v>
      </c>
      <c r="F1799">
        <v>205624</v>
      </c>
      <c r="G1799">
        <v>5880.5240000000003</v>
      </c>
      <c r="H1799">
        <v>834148.8</v>
      </c>
      <c r="I1799">
        <v>0</v>
      </c>
      <c r="J1799">
        <v>1240326</v>
      </c>
    </row>
    <row r="1800" spans="1:10" x14ac:dyDescent="0.25">
      <c r="A1800">
        <v>2035</v>
      </c>
      <c r="B1800">
        <v>4</v>
      </c>
      <c r="C1800">
        <v>147558.39999999999</v>
      </c>
      <c r="D1800">
        <v>125249.1</v>
      </c>
      <c r="E1800">
        <v>241368.5</v>
      </c>
      <c r="F1800">
        <v>983182.2</v>
      </c>
      <c r="G1800">
        <v>19763.939999999999</v>
      </c>
      <c r="H1800">
        <v>603877.1</v>
      </c>
      <c r="I1800">
        <v>0</v>
      </c>
      <c r="J1800">
        <v>2120999</v>
      </c>
    </row>
    <row r="1801" spans="1:10" x14ac:dyDescent="0.25">
      <c r="A1801">
        <v>2035</v>
      </c>
      <c r="B1801">
        <v>5</v>
      </c>
      <c r="C1801">
        <v>128141.6</v>
      </c>
      <c r="D1801">
        <v>91888.89</v>
      </c>
      <c r="E1801">
        <v>152601.79999999999</v>
      </c>
      <c r="F1801">
        <v>618795.6</v>
      </c>
      <c r="G1801">
        <v>24295.08</v>
      </c>
      <c r="H1801">
        <v>915741.6</v>
      </c>
      <c r="I1801">
        <v>0</v>
      </c>
      <c r="J1801">
        <v>1931465</v>
      </c>
    </row>
    <row r="1802" spans="1:10" x14ac:dyDescent="0.25">
      <c r="A1802">
        <v>2035</v>
      </c>
      <c r="B1802">
        <v>6</v>
      </c>
      <c r="C1802">
        <v>183319.7</v>
      </c>
      <c r="D1802">
        <v>153935.4</v>
      </c>
      <c r="E1802">
        <v>192311.5</v>
      </c>
      <c r="F1802">
        <v>781592.6</v>
      </c>
      <c r="G1802">
        <v>50789.440000000002</v>
      </c>
      <c r="H1802">
        <v>1137163</v>
      </c>
      <c r="I1802">
        <v>0</v>
      </c>
      <c r="J1802">
        <v>2499111</v>
      </c>
    </row>
    <row r="1803" spans="1:10" x14ac:dyDescent="0.25">
      <c r="A1803">
        <v>2035</v>
      </c>
      <c r="B1803">
        <v>7</v>
      </c>
      <c r="C1803">
        <v>738.10770000000002</v>
      </c>
      <c r="D1803">
        <v>105630.9</v>
      </c>
      <c r="E1803">
        <v>57122.47</v>
      </c>
      <c r="F1803">
        <v>155207</v>
      </c>
      <c r="G1803">
        <v>1802.231</v>
      </c>
      <c r="H1803">
        <v>1503314</v>
      </c>
      <c r="I1803">
        <v>0</v>
      </c>
      <c r="J1803">
        <v>1823815</v>
      </c>
    </row>
    <row r="1804" spans="1:10" x14ac:dyDescent="0.25">
      <c r="A1804">
        <v>2035</v>
      </c>
      <c r="B1804">
        <v>8</v>
      </c>
      <c r="C1804">
        <v>14764.92</v>
      </c>
      <c r="D1804">
        <v>57927.55</v>
      </c>
      <c r="E1804">
        <v>19149.09</v>
      </c>
      <c r="F1804">
        <v>77229.259999999995</v>
      </c>
      <c r="G1804">
        <v>2995.299</v>
      </c>
      <c r="H1804">
        <v>1566957</v>
      </c>
      <c r="I1804">
        <v>0</v>
      </c>
      <c r="J1804">
        <v>1739023</v>
      </c>
    </row>
    <row r="1805" spans="1:10" x14ac:dyDescent="0.25">
      <c r="A1805">
        <v>2035</v>
      </c>
      <c r="B1805">
        <v>9</v>
      </c>
      <c r="C1805">
        <v>7209.058</v>
      </c>
      <c r="D1805">
        <v>33959.86</v>
      </c>
      <c r="E1805">
        <v>13057.04</v>
      </c>
      <c r="F1805">
        <v>51667.14</v>
      </c>
      <c r="G1805">
        <v>5648.6940000000004</v>
      </c>
      <c r="H1805">
        <v>742155.3</v>
      </c>
      <c r="I1805">
        <v>0</v>
      </c>
      <c r="J1805">
        <v>853697.1</v>
      </c>
    </row>
    <row r="1806" spans="1:10" x14ac:dyDescent="0.25">
      <c r="A1806">
        <v>2035</v>
      </c>
      <c r="B1806">
        <v>10</v>
      </c>
      <c r="C1806">
        <v>58039.32</v>
      </c>
      <c r="D1806">
        <v>229641.4</v>
      </c>
      <c r="E1806">
        <v>59334.06</v>
      </c>
      <c r="F1806">
        <v>240482</v>
      </c>
      <c r="G1806">
        <v>28737.51</v>
      </c>
      <c r="H1806">
        <v>725301.3</v>
      </c>
      <c r="I1806">
        <v>0</v>
      </c>
      <c r="J1806">
        <v>1341536</v>
      </c>
    </row>
    <row r="1807" spans="1:10" x14ac:dyDescent="0.25">
      <c r="A1807">
        <v>2035</v>
      </c>
      <c r="B1807">
        <v>11</v>
      </c>
      <c r="C1807">
        <v>1060127</v>
      </c>
      <c r="D1807">
        <v>459411.1</v>
      </c>
      <c r="E1807">
        <v>95039.05</v>
      </c>
      <c r="F1807">
        <v>964974.1</v>
      </c>
      <c r="G1807">
        <v>294644.59999999998</v>
      </c>
      <c r="H1807" s="1">
        <v>11774240</v>
      </c>
      <c r="I1807">
        <v>0</v>
      </c>
      <c r="J1807" s="1">
        <v>14648440</v>
      </c>
    </row>
    <row r="1808" spans="1:10" x14ac:dyDescent="0.25">
      <c r="A1808">
        <v>2035</v>
      </c>
      <c r="B1808">
        <v>12</v>
      </c>
      <c r="C1808">
        <v>62774.11</v>
      </c>
      <c r="D1808">
        <v>620274.9</v>
      </c>
      <c r="E1808">
        <v>14764.42</v>
      </c>
      <c r="F1808">
        <v>132171.9</v>
      </c>
      <c r="G1808">
        <v>1843.5419999999999</v>
      </c>
      <c r="H1808">
        <v>189726.9</v>
      </c>
      <c r="I1808">
        <v>0</v>
      </c>
      <c r="J1808">
        <v>1021556</v>
      </c>
    </row>
    <row r="1809" spans="1:10" x14ac:dyDescent="0.25">
      <c r="A1809">
        <v>2035</v>
      </c>
      <c r="B1809">
        <v>13</v>
      </c>
      <c r="C1809">
        <v>505439</v>
      </c>
      <c r="D1809">
        <v>55361.91</v>
      </c>
      <c r="E1809">
        <v>36069.199999999997</v>
      </c>
      <c r="F1809">
        <v>367889.6</v>
      </c>
      <c r="G1809">
        <v>6982.5140000000001</v>
      </c>
      <c r="H1809">
        <v>1421194</v>
      </c>
      <c r="I1809">
        <v>0</v>
      </c>
      <c r="J1809">
        <v>2392936</v>
      </c>
    </row>
    <row r="1810" spans="1:10" x14ac:dyDescent="0.25">
      <c r="A1810">
        <v>2035</v>
      </c>
      <c r="B1810">
        <v>14</v>
      </c>
      <c r="C1810">
        <v>2190.402</v>
      </c>
      <c r="D1810">
        <v>538702.30000000005</v>
      </c>
      <c r="E1810">
        <v>7138.2860000000001</v>
      </c>
      <c r="F1810">
        <v>27532.41</v>
      </c>
      <c r="G1810">
        <v>24.182279999999999</v>
      </c>
      <c r="H1810">
        <v>117938.3</v>
      </c>
      <c r="I1810">
        <v>0</v>
      </c>
      <c r="J1810">
        <v>693525.8</v>
      </c>
    </row>
    <row r="1811" spans="1:10" x14ac:dyDescent="0.25">
      <c r="A1811">
        <v>2035</v>
      </c>
      <c r="B1811">
        <v>15</v>
      </c>
      <c r="C1811">
        <v>200356.8</v>
      </c>
      <c r="D1811">
        <v>1295362</v>
      </c>
      <c r="E1811">
        <v>47535.14</v>
      </c>
      <c r="F1811">
        <v>184396.9</v>
      </c>
      <c r="G1811">
        <v>186.59979999999999</v>
      </c>
      <c r="H1811">
        <v>112867.4</v>
      </c>
      <c r="I1811">
        <v>0</v>
      </c>
      <c r="J1811">
        <v>1840705</v>
      </c>
    </row>
    <row r="1812" spans="1:10" x14ac:dyDescent="0.25">
      <c r="A1812">
        <v>2035</v>
      </c>
      <c r="B1812">
        <v>16</v>
      </c>
      <c r="C1812">
        <v>65332.57</v>
      </c>
      <c r="D1812">
        <v>3827651</v>
      </c>
      <c r="E1812">
        <v>75835.37</v>
      </c>
      <c r="F1812">
        <v>296287.7</v>
      </c>
      <c r="G1812">
        <v>1995.5550000000001</v>
      </c>
      <c r="H1812">
        <v>463926.8</v>
      </c>
      <c r="I1812">
        <v>0</v>
      </c>
      <c r="J1812">
        <v>4731030</v>
      </c>
    </row>
    <row r="1813" spans="1:10" x14ac:dyDescent="0.25">
      <c r="A1813">
        <v>2035</v>
      </c>
      <c r="B1813">
        <v>17</v>
      </c>
      <c r="C1813">
        <v>3985.3580000000002</v>
      </c>
      <c r="D1813">
        <v>128748.9</v>
      </c>
      <c r="E1813">
        <v>654420</v>
      </c>
      <c r="F1813">
        <v>1508908</v>
      </c>
      <c r="G1813">
        <v>315553.8</v>
      </c>
      <c r="H1813">
        <v>4347161</v>
      </c>
      <c r="I1813">
        <v>0</v>
      </c>
      <c r="J1813">
        <v>6958777</v>
      </c>
    </row>
    <row r="1814" spans="1:10" x14ac:dyDescent="0.25">
      <c r="A1814">
        <v>2035</v>
      </c>
      <c r="B1814">
        <v>18</v>
      </c>
      <c r="C1814">
        <v>200344.9</v>
      </c>
      <c r="D1814">
        <v>1150313</v>
      </c>
      <c r="E1814">
        <v>383798.8</v>
      </c>
      <c r="F1814">
        <v>2212990</v>
      </c>
      <c r="G1814">
        <v>9610.0869999999995</v>
      </c>
      <c r="H1814">
        <v>332414.3</v>
      </c>
      <c r="I1814">
        <v>0</v>
      </c>
      <c r="J1814">
        <v>4289471</v>
      </c>
    </row>
    <row r="1815" spans="1:10" x14ac:dyDescent="0.25">
      <c r="A1815">
        <v>2035</v>
      </c>
      <c r="B1815">
        <v>19</v>
      </c>
      <c r="C1815">
        <v>83149.210000000006</v>
      </c>
      <c r="D1815">
        <v>18857.09</v>
      </c>
      <c r="E1815">
        <v>61191.66</v>
      </c>
      <c r="F1815">
        <v>351032.1</v>
      </c>
      <c r="G1815">
        <v>71086.02</v>
      </c>
      <c r="H1815">
        <v>1171627</v>
      </c>
      <c r="I1815">
        <v>0</v>
      </c>
      <c r="J1815">
        <v>1756943</v>
      </c>
    </row>
    <row r="1816" spans="1:10" x14ac:dyDescent="0.25">
      <c r="A1816">
        <v>2035</v>
      </c>
      <c r="B1816">
        <v>20</v>
      </c>
      <c r="C1816">
        <v>2134105</v>
      </c>
      <c r="D1816">
        <v>3051378</v>
      </c>
      <c r="E1816">
        <v>1498984</v>
      </c>
      <c r="F1816">
        <v>4510729</v>
      </c>
      <c r="G1816">
        <v>289941</v>
      </c>
      <c r="H1816">
        <v>3604299</v>
      </c>
      <c r="I1816">
        <v>0</v>
      </c>
      <c r="J1816" s="1">
        <v>15089440</v>
      </c>
    </row>
    <row r="1817" spans="1:10" x14ac:dyDescent="0.25">
      <c r="A1817">
        <v>2035</v>
      </c>
      <c r="B1817">
        <v>21</v>
      </c>
      <c r="C1817">
        <v>507568.9</v>
      </c>
      <c r="D1817">
        <v>30325</v>
      </c>
      <c r="E1817">
        <v>314750.2</v>
      </c>
      <c r="F1817">
        <v>1822612</v>
      </c>
      <c r="G1817">
        <v>93309.52</v>
      </c>
      <c r="H1817">
        <v>9206524</v>
      </c>
      <c r="I1817">
        <v>0</v>
      </c>
      <c r="J1817" s="1">
        <v>11975090</v>
      </c>
    </row>
    <row r="1818" spans="1:10" x14ac:dyDescent="0.25">
      <c r="A1818">
        <v>2035</v>
      </c>
      <c r="B1818">
        <v>22</v>
      </c>
      <c r="C1818">
        <v>256264.9</v>
      </c>
      <c r="D1818">
        <v>22182.89</v>
      </c>
      <c r="E1818">
        <v>252670.3</v>
      </c>
      <c r="F1818">
        <v>1467399</v>
      </c>
      <c r="G1818">
        <v>921.61260000000004</v>
      </c>
      <c r="H1818">
        <v>3945686</v>
      </c>
      <c r="I1818">
        <v>0</v>
      </c>
      <c r="J1818">
        <v>5945124</v>
      </c>
    </row>
    <row r="1819" spans="1:10" x14ac:dyDescent="0.25">
      <c r="A1819">
        <v>2035</v>
      </c>
      <c r="B1819">
        <v>23</v>
      </c>
      <c r="C1819">
        <v>1110520</v>
      </c>
      <c r="D1819">
        <v>117402.8</v>
      </c>
      <c r="E1819">
        <v>84495.73</v>
      </c>
      <c r="F1819">
        <v>198260.1</v>
      </c>
      <c r="G1819">
        <v>16624.45</v>
      </c>
      <c r="H1819">
        <v>1343483</v>
      </c>
      <c r="I1819">
        <v>0</v>
      </c>
      <c r="J1819">
        <v>2870786</v>
      </c>
    </row>
    <row r="1820" spans="1:10" x14ac:dyDescent="0.25">
      <c r="A1820">
        <v>2035</v>
      </c>
      <c r="B1820">
        <v>24</v>
      </c>
      <c r="C1820">
        <v>827659.2</v>
      </c>
      <c r="D1820">
        <v>131632.6</v>
      </c>
      <c r="E1820">
        <v>47305.37</v>
      </c>
      <c r="F1820">
        <v>110793.1</v>
      </c>
      <c r="G1820">
        <v>37769.03</v>
      </c>
      <c r="H1820">
        <v>700208.4</v>
      </c>
      <c r="I1820">
        <v>0</v>
      </c>
      <c r="J1820">
        <v>1855368</v>
      </c>
    </row>
    <row r="1821" spans="1:10" x14ac:dyDescent="0.25">
      <c r="A1821">
        <v>2035</v>
      </c>
      <c r="B1821">
        <v>25</v>
      </c>
      <c r="C1821">
        <v>43497.42</v>
      </c>
      <c r="D1821">
        <v>15664.05</v>
      </c>
      <c r="E1821">
        <v>114897.2</v>
      </c>
      <c r="F1821">
        <v>661382.1</v>
      </c>
      <c r="G1821">
        <v>7802.1670000000004</v>
      </c>
      <c r="H1821">
        <v>4541359</v>
      </c>
      <c r="I1821">
        <v>0</v>
      </c>
      <c r="J1821">
        <v>5384602</v>
      </c>
    </row>
    <row r="1822" spans="1:10" x14ac:dyDescent="0.25">
      <c r="A1822">
        <v>2035</v>
      </c>
      <c r="B1822">
        <v>26</v>
      </c>
      <c r="C1822">
        <v>40280.589999999997</v>
      </c>
      <c r="D1822">
        <v>97109.53</v>
      </c>
      <c r="E1822">
        <v>40646.74</v>
      </c>
      <c r="F1822">
        <v>163007</v>
      </c>
      <c r="G1822">
        <v>512.12620000000004</v>
      </c>
      <c r="H1822">
        <v>927312</v>
      </c>
      <c r="I1822">
        <v>0</v>
      </c>
      <c r="J1822">
        <v>1268868</v>
      </c>
    </row>
    <row r="1823" spans="1:10" x14ac:dyDescent="0.25">
      <c r="A1823">
        <v>2035</v>
      </c>
      <c r="B1823">
        <v>27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2035</v>
      </c>
      <c r="B1824">
        <v>28</v>
      </c>
      <c r="C1824">
        <v>8610600</v>
      </c>
      <c r="D1824" s="1">
        <v>16242470</v>
      </c>
      <c r="E1824">
        <v>4889818</v>
      </c>
      <c r="F1824" s="1">
        <v>21905780</v>
      </c>
      <c r="G1824">
        <v>1468683</v>
      </c>
      <c r="H1824" s="1">
        <v>67597250</v>
      </c>
      <c r="I1824">
        <v>0</v>
      </c>
      <c r="J1824" s="1">
        <v>120714600</v>
      </c>
    </row>
    <row r="1825" spans="1:10" x14ac:dyDescent="0.25">
      <c r="A1825">
        <v>2036</v>
      </c>
      <c r="B1825">
        <v>1</v>
      </c>
      <c r="C1825">
        <v>62174.28</v>
      </c>
      <c r="D1825">
        <v>289356.3</v>
      </c>
      <c r="E1825">
        <v>13362.98</v>
      </c>
      <c r="F1825">
        <v>136303.9</v>
      </c>
      <c r="G1825">
        <v>5078.924</v>
      </c>
      <c r="H1825">
        <v>460536.7</v>
      </c>
      <c r="I1825">
        <v>0</v>
      </c>
      <c r="J1825">
        <v>966813.1</v>
      </c>
    </row>
    <row r="1826" spans="1:10" x14ac:dyDescent="0.25">
      <c r="A1826">
        <v>2036</v>
      </c>
      <c r="B1826">
        <v>2</v>
      </c>
      <c r="C1826">
        <v>855835.1</v>
      </c>
      <c r="D1826">
        <v>3596053</v>
      </c>
      <c r="E1826">
        <v>364718.8</v>
      </c>
      <c r="F1826">
        <v>3713030</v>
      </c>
      <c r="G1826">
        <v>173882.5</v>
      </c>
      <c r="H1826" s="1">
        <v>14878130</v>
      </c>
      <c r="I1826">
        <v>0</v>
      </c>
      <c r="J1826" s="1">
        <v>23581640</v>
      </c>
    </row>
    <row r="1827" spans="1:10" x14ac:dyDescent="0.25">
      <c r="A1827">
        <v>2036</v>
      </c>
      <c r="B1827">
        <v>3</v>
      </c>
      <c r="C1827">
        <v>48475.62</v>
      </c>
      <c r="D1827">
        <v>98797.66</v>
      </c>
      <c r="E1827">
        <v>51333.07</v>
      </c>
      <c r="F1827">
        <v>209373.1</v>
      </c>
      <c r="G1827">
        <v>5886.27</v>
      </c>
      <c r="H1827">
        <v>842708.1</v>
      </c>
      <c r="I1827">
        <v>0</v>
      </c>
      <c r="J1827">
        <v>1256574</v>
      </c>
    </row>
    <row r="1828" spans="1:10" x14ac:dyDescent="0.25">
      <c r="A1828">
        <v>2036</v>
      </c>
      <c r="B1828">
        <v>4</v>
      </c>
      <c r="C1828">
        <v>149050.4</v>
      </c>
      <c r="D1828">
        <v>128617.4</v>
      </c>
      <c r="E1828">
        <v>247438.2</v>
      </c>
      <c r="F1828">
        <v>1008278</v>
      </c>
      <c r="G1828">
        <v>19447.490000000002</v>
      </c>
      <c r="H1828">
        <v>613492.80000000005</v>
      </c>
      <c r="I1828">
        <v>0</v>
      </c>
      <c r="J1828">
        <v>2166324</v>
      </c>
    </row>
    <row r="1829" spans="1:10" x14ac:dyDescent="0.25">
      <c r="A1829">
        <v>2036</v>
      </c>
      <c r="B1829">
        <v>5</v>
      </c>
      <c r="C1829">
        <v>128707.9</v>
      </c>
      <c r="D1829">
        <v>95090.77</v>
      </c>
      <c r="E1829">
        <v>155101.29999999999</v>
      </c>
      <c r="F1829">
        <v>629693.1</v>
      </c>
      <c r="G1829">
        <v>23592.47</v>
      </c>
      <c r="H1829">
        <v>921476.3</v>
      </c>
      <c r="I1829">
        <v>0</v>
      </c>
      <c r="J1829">
        <v>1953662</v>
      </c>
    </row>
    <row r="1830" spans="1:10" x14ac:dyDescent="0.25">
      <c r="A1830">
        <v>2036</v>
      </c>
      <c r="B1830">
        <v>6</v>
      </c>
      <c r="C1830">
        <v>184040.3</v>
      </c>
      <c r="D1830">
        <v>157291.79999999999</v>
      </c>
      <c r="E1830">
        <v>195975.7</v>
      </c>
      <c r="F1830">
        <v>796425.3</v>
      </c>
      <c r="G1830">
        <v>49683.33</v>
      </c>
      <c r="H1830">
        <v>1143370</v>
      </c>
      <c r="I1830">
        <v>0</v>
      </c>
      <c r="J1830">
        <v>2526786</v>
      </c>
    </row>
    <row r="1831" spans="1:10" x14ac:dyDescent="0.25">
      <c r="A1831">
        <v>2036</v>
      </c>
      <c r="B1831">
        <v>7</v>
      </c>
      <c r="C1831">
        <v>739.43280000000004</v>
      </c>
      <c r="D1831">
        <v>109319.1</v>
      </c>
      <c r="E1831">
        <v>58080.33</v>
      </c>
      <c r="F1831">
        <v>157586.79999999999</v>
      </c>
      <c r="G1831">
        <v>1803.164</v>
      </c>
      <c r="H1831">
        <v>1507986</v>
      </c>
      <c r="I1831">
        <v>0</v>
      </c>
      <c r="J1831">
        <v>1835515</v>
      </c>
    </row>
    <row r="1832" spans="1:10" x14ac:dyDescent="0.25">
      <c r="A1832">
        <v>2036</v>
      </c>
      <c r="B1832">
        <v>8</v>
      </c>
      <c r="C1832">
        <v>15110.76</v>
      </c>
      <c r="D1832">
        <v>60469.45</v>
      </c>
      <c r="E1832">
        <v>20058.79</v>
      </c>
      <c r="F1832">
        <v>80805.05</v>
      </c>
      <c r="G1832">
        <v>3041.2420000000002</v>
      </c>
      <c r="H1832">
        <v>1611406</v>
      </c>
      <c r="I1832">
        <v>0</v>
      </c>
      <c r="J1832">
        <v>1790891</v>
      </c>
    </row>
    <row r="1833" spans="1:10" x14ac:dyDescent="0.25">
      <c r="A1833">
        <v>2036</v>
      </c>
      <c r="B1833">
        <v>9</v>
      </c>
      <c r="C1833">
        <v>7383.64</v>
      </c>
      <c r="D1833">
        <v>35648.839999999997</v>
      </c>
      <c r="E1833">
        <v>13659.29</v>
      </c>
      <c r="F1833">
        <v>54006.05</v>
      </c>
      <c r="G1833">
        <v>5898.9459999999999</v>
      </c>
      <c r="H1833">
        <v>766513.9</v>
      </c>
      <c r="I1833">
        <v>0</v>
      </c>
      <c r="J1833">
        <v>883110.6</v>
      </c>
    </row>
    <row r="1834" spans="1:10" x14ac:dyDescent="0.25">
      <c r="A1834">
        <v>2036</v>
      </c>
      <c r="B1834">
        <v>10</v>
      </c>
      <c r="C1834">
        <v>58283.96</v>
      </c>
      <c r="D1834">
        <v>237063.3</v>
      </c>
      <c r="E1834">
        <v>60370.07</v>
      </c>
      <c r="F1834">
        <v>244857.4</v>
      </c>
      <c r="G1834">
        <v>28912.22</v>
      </c>
      <c r="H1834">
        <v>730602.1</v>
      </c>
      <c r="I1834">
        <v>0</v>
      </c>
      <c r="J1834">
        <v>1360089</v>
      </c>
    </row>
    <row r="1835" spans="1:10" x14ac:dyDescent="0.25">
      <c r="A1835">
        <v>2036</v>
      </c>
      <c r="B1835">
        <v>11</v>
      </c>
      <c r="C1835">
        <v>1062518</v>
      </c>
      <c r="D1835">
        <v>466051.6</v>
      </c>
      <c r="E1835">
        <v>95848.88</v>
      </c>
      <c r="F1835">
        <v>983990.6</v>
      </c>
      <c r="G1835">
        <v>291848.7</v>
      </c>
      <c r="H1835" s="1">
        <v>11766960</v>
      </c>
      <c r="I1835">
        <v>0</v>
      </c>
      <c r="J1835" s="1">
        <v>14667220</v>
      </c>
    </row>
    <row r="1836" spans="1:10" x14ac:dyDescent="0.25">
      <c r="A1836">
        <v>2036</v>
      </c>
      <c r="B1836">
        <v>12</v>
      </c>
      <c r="C1836">
        <v>62892.2</v>
      </c>
      <c r="D1836">
        <v>641490.6</v>
      </c>
      <c r="E1836">
        <v>14947.08</v>
      </c>
      <c r="F1836">
        <v>134849.70000000001</v>
      </c>
      <c r="G1836">
        <v>1867.4749999999999</v>
      </c>
      <c r="H1836">
        <v>190354.7</v>
      </c>
      <c r="I1836">
        <v>0</v>
      </c>
      <c r="J1836">
        <v>1046402</v>
      </c>
    </row>
    <row r="1837" spans="1:10" x14ac:dyDescent="0.25">
      <c r="A1837">
        <v>2036</v>
      </c>
      <c r="B1837">
        <v>13</v>
      </c>
      <c r="C1837">
        <v>511540.8</v>
      </c>
      <c r="D1837">
        <v>57368.9</v>
      </c>
      <c r="E1837">
        <v>36712.25</v>
      </c>
      <c r="F1837">
        <v>374696.3</v>
      </c>
      <c r="G1837">
        <v>6814.7579999999998</v>
      </c>
      <c r="H1837">
        <v>1439567</v>
      </c>
      <c r="I1837">
        <v>0</v>
      </c>
      <c r="J1837">
        <v>2426700</v>
      </c>
    </row>
    <row r="1838" spans="1:10" x14ac:dyDescent="0.25">
      <c r="A1838">
        <v>2036</v>
      </c>
      <c r="B1838">
        <v>14</v>
      </c>
      <c r="C1838">
        <v>2198.23</v>
      </c>
      <c r="D1838">
        <v>553259.4</v>
      </c>
      <c r="E1838">
        <v>7262.51</v>
      </c>
      <c r="F1838">
        <v>28030.959999999999</v>
      </c>
      <c r="G1838">
        <v>24.05339</v>
      </c>
      <c r="H1838">
        <v>118777</v>
      </c>
      <c r="I1838">
        <v>0</v>
      </c>
      <c r="J1838">
        <v>709552.1</v>
      </c>
    </row>
    <row r="1839" spans="1:10" x14ac:dyDescent="0.25">
      <c r="A1839">
        <v>2036</v>
      </c>
      <c r="B1839">
        <v>15</v>
      </c>
      <c r="C1839">
        <v>200870.3</v>
      </c>
      <c r="D1839">
        <v>1340221</v>
      </c>
      <c r="E1839">
        <v>48279.12</v>
      </c>
      <c r="F1839">
        <v>187191.9</v>
      </c>
      <c r="G1839">
        <v>187.5967</v>
      </c>
      <c r="H1839">
        <v>113020</v>
      </c>
      <c r="I1839">
        <v>0</v>
      </c>
      <c r="J1839">
        <v>1889770</v>
      </c>
    </row>
    <row r="1840" spans="1:10" x14ac:dyDescent="0.25">
      <c r="A1840">
        <v>2036</v>
      </c>
      <c r="B1840">
        <v>16</v>
      </c>
      <c r="C1840">
        <v>65255.360000000001</v>
      </c>
      <c r="D1840">
        <v>3882989</v>
      </c>
      <c r="E1840">
        <v>76544.679999999993</v>
      </c>
      <c r="F1840">
        <v>299126.90000000002</v>
      </c>
      <c r="G1840">
        <v>1964.1030000000001</v>
      </c>
      <c r="H1840">
        <v>464468.2</v>
      </c>
      <c r="I1840">
        <v>0</v>
      </c>
      <c r="J1840">
        <v>4790348</v>
      </c>
    </row>
    <row r="1841" spans="1:10" x14ac:dyDescent="0.25">
      <c r="A1841">
        <v>2036</v>
      </c>
      <c r="B1841">
        <v>17</v>
      </c>
      <c r="C1841">
        <v>3993.3110000000001</v>
      </c>
      <c r="D1841">
        <v>132623.79999999999</v>
      </c>
      <c r="E1841">
        <v>663942.40000000002</v>
      </c>
      <c r="F1841">
        <v>1528635</v>
      </c>
      <c r="G1841">
        <v>312023.7</v>
      </c>
      <c r="H1841">
        <v>4520179</v>
      </c>
      <c r="I1841">
        <v>0</v>
      </c>
      <c r="J1841">
        <v>7161397</v>
      </c>
    </row>
    <row r="1842" spans="1:10" x14ac:dyDescent="0.25">
      <c r="A1842">
        <v>2036</v>
      </c>
      <c r="B1842">
        <v>18</v>
      </c>
      <c r="C1842">
        <v>202660.6</v>
      </c>
      <c r="D1842">
        <v>1202926</v>
      </c>
      <c r="E1842">
        <v>394647</v>
      </c>
      <c r="F1842">
        <v>2274738</v>
      </c>
      <c r="G1842">
        <v>9567.1200000000008</v>
      </c>
      <c r="H1842">
        <v>337442</v>
      </c>
      <c r="I1842">
        <v>0</v>
      </c>
      <c r="J1842">
        <v>4421981</v>
      </c>
    </row>
    <row r="1843" spans="1:10" x14ac:dyDescent="0.25">
      <c r="A1843">
        <v>2036</v>
      </c>
      <c r="B1843">
        <v>19</v>
      </c>
      <c r="C1843">
        <v>83340.69</v>
      </c>
      <c r="D1843">
        <v>19258.25</v>
      </c>
      <c r="E1843">
        <v>61842.98</v>
      </c>
      <c r="F1843">
        <v>354922.9</v>
      </c>
      <c r="G1843">
        <v>70995.490000000005</v>
      </c>
      <c r="H1843">
        <v>1176026</v>
      </c>
      <c r="I1843">
        <v>0</v>
      </c>
      <c r="J1843">
        <v>1766386</v>
      </c>
    </row>
    <row r="1844" spans="1:10" x14ac:dyDescent="0.25">
      <c r="A1844">
        <v>2036</v>
      </c>
      <c r="B1844">
        <v>20</v>
      </c>
      <c r="C1844">
        <v>2133437</v>
      </c>
      <c r="D1844">
        <v>3135827</v>
      </c>
      <c r="E1844">
        <v>1517171</v>
      </c>
      <c r="F1844">
        <v>4563732</v>
      </c>
      <c r="G1844">
        <v>290526.8</v>
      </c>
      <c r="H1844">
        <v>3609949</v>
      </c>
      <c r="I1844">
        <v>0</v>
      </c>
      <c r="J1844" s="1">
        <v>15250640</v>
      </c>
    </row>
    <row r="1845" spans="1:10" x14ac:dyDescent="0.25">
      <c r="A1845">
        <v>2036</v>
      </c>
      <c r="B1845">
        <v>21</v>
      </c>
      <c r="C1845">
        <v>510258.1</v>
      </c>
      <c r="D1845">
        <v>31370.02</v>
      </c>
      <c r="E1845">
        <v>320611</v>
      </c>
      <c r="F1845">
        <v>1856128</v>
      </c>
      <c r="G1845">
        <v>89781.24</v>
      </c>
      <c r="H1845">
        <v>9273053</v>
      </c>
      <c r="I1845">
        <v>0</v>
      </c>
      <c r="J1845" s="1">
        <v>12081200</v>
      </c>
    </row>
    <row r="1846" spans="1:10" x14ac:dyDescent="0.25">
      <c r="A1846">
        <v>2036</v>
      </c>
      <c r="B1846">
        <v>22</v>
      </c>
      <c r="C1846">
        <v>257497.5</v>
      </c>
      <c r="D1846">
        <v>23058.97</v>
      </c>
      <c r="E1846">
        <v>258559.8</v>
      </c>
      <c r="F1846">
        <v>1500586</v>
      </c>
      <c r="G1846">
        <v>887.56029999999998</v>
      </c>
      <c r="H1846">
        <v>3986752</v>
      </c>
      <c r="I1846">
        <v>0</v>
      </c>
      <c r="J1846">
        <v>6027342</v>
      </c>
    </row>
    <row r="1847" spans="1:10" x14ac:dyDescent="0.25">
      <c r="A1847">
        <v>2036</v>
      </c>
      <c r="B1847">
        <v>23</v>
      </c>
      <c r="C1847">
        <v>1103816</v>
      </c>
      <c r="D1847">
        <v>118339.4</v>
      </c>
      <c r="E1847">
        <v>84525.02</v>
      </c>
      <c r="F1847">
        <v>198355.1</v>
      </c>
      <c r="G1847">
        <v>16602.36</v>
      </c>
      <c r="H1847">
        <v>1332450</v>
      </c>
      <c r="I1847">
        <v>0</v>
      </c>
      <c r="J1847">
        <v>2854088</v>
      </c>
    </row>
    <row r="1848" spans="1:10" x14ac:dyDescent="0.25">
      <c r="A1848">
        <v>2036</v>
      </c>
      <c r="B1848">
        <v>24</v>
      </c>
      <c r="C1848">
        <v>832535.8</v>
      </c>
      <c r="D1848">
        <v>136219.9</v>
      </c>
      <c r="E1848">
        <v>48137.07</v>
      </c>
      <c r="F1848">
        <v>112745.7</v>
      </c>
      <c r="G1848">
        <v>37223.839999999997</v>
      </c>
      <c r="H1848">
        <v>704528.8</v>
      </c>
      <c r="I1848">
        <v>0</v>
      </c>
      <c r="J1848">
        <v>1871391</v>
      </c>
    </row>
    <row r="1849" spans="1:10" x14ac:dyDescent="0.25">
      <c r="A1849">
        <v>2036</v>
      </c>
      <c r="B1849">
        <v>25</v>
      </c>
      <c r="C1849">
        <v>44212.44</v>
      </c>
      <c r="D1849">
        <v>16399.89</v>
      </c>
      <c r="E1849">
        <v>118926.6</v>
      </c>
      <c r="F1849">
        <v>684490.3</v>
      </c>
      <c r="G1849">
        <v>7593.5460000000003</v>
      </c>
      <c r="H1849">
        <v>4641938</v>
      </c>
      <c r="I1849">
        <v>0</v>
      </c>
      <c r="J1849">
        <v>5513561</v>
      </c>
    </row>
    <row r="1850" spans="1:10" x14ac:dyDescent="0.25">
      <c r="A1850">
        <v>2036</v>
      </c>
      <c r="B1850">
        <v>26</v>
      </c>
      <c r="C1850">
        <v>41083.42</v>
      </c>
      <c r="D1850">
        <v>101122.7</v>
      </c>
      <c r="E1850">
        <v>42155.27</v>
      </c>
      <c r="F1850">
        <v>169075.8</v>
      </c>
      <c r="G1850">
        <v>515.1662</v>
      </c>
      <c r="H1850">
        <v>950629.4</v>
      </c>
      <c r="I1850">
        <v>0</v>
      </c>
      <c r="J1850">
        <v>1304582</v>
      </c>
    </row>
    <row r="1851" spans="1:10" x14ac:dyDescent="0.25">
      <c r="A1851">
        <v>2036</v>
      </c>
      <c r="B1851">
        <v>27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2036</v>
      </c>
      <c r="B1852">
        <v>28</v>
      </c>
      <c r="C1852">
        <v>8627911</v>
      </c>
      <c r="D1852" s="1">
        <v>16666230</v>
      </c>
      <c r="E1852">
        <v>4970211</v>
      </c>
      <c r="F1852" s="1">
        <v>22281650</v>
      </c>
      <c r="G1852">
        <v>1455650</v>
      </c>
      <c r="H1852" s="1">
        <v>68102310</v>
      </c>
      <c r="I1852">
        <v>0</v>
      </c>
      <c r="J1852" s="1">
        <v>122104000</v>
      </c>
    </row>
    <row r="1853" spans="1:10" x14ac:dyDescent="0.25">
      <c r="A1853">
        <v>2037</v>
      </c>
      <c r="B1853">
        <v>1</v>
      </c>
      <c r="C1853">
        <v>62242.84</v>
      </c>
      <c r="D1853">
        <v>297262.2</v>
      </c>
      <c r="E1853">
        <v>13486.27</v>
      </c>
      <c r="F1853">
        <v>137656.70000000001</v>
      </c>
      <c r="G1853">
        <v>5053.7569999999996</v>
      </c>
      <c r="H1853">
        <v>459514.8</v>
      </c>
      <c r="I1853">
        <v>0</v>
      </c>
      <c r="J1853">
        <v>975216.5</v>
      </c>
    </row>
    <row r="1854" spans="1:10" x14ac:dyDescent="0.25">
      <c r="A1854">
        <v>2037</v>
      </c>
      <c r="B1854">
        <v>2</v>
      </c>
      <c r="C1854">
        <v>853601.9</v>
      </c>
      <c r="D1854">
        <v>3686050</v>
      </c>
      <c r="E1854">
        <v>367576.1</v>
      </c>
      <c r="F1854">
        <v>3745599</v>
      </c>
      <c r="G1854">
        <v>172649.60000000001</v>
      </c>
      <c r="H1854" s="1">
        <v>14826500</v>
      </c>
      <c r="I1854">
        <v>0</v>
      </c>
      <c r="J1854" s="1">
        <v>23651980</v>
      </c>
    </row>
    <row r="1855" spans="1:10" x14ac:dyDescent="0.25">
      <c r="A1855">
        <v>2037</v>
      </c>
      <c r="B1855">
        <v>3</v>
      </c>
      <c r="C1855">
        <v>48630.16</v>
      </c>
      <c r="D1855">
        <v>101547.4</v>
      </c>
      <c r="E1855">
        <v>52172.68</v>
      </c>
      <c r="F1855">
        <v>212847.7</v>
      </c>
      <c r="G1855">
        <v>5889.0420000000004</v>
      </c>
      <c r="H1855">
        <v>850079.7</v>
      </c>
      <c r="I1855">
        <v>0</v>
      </c>
      <c r="J1855">
        <v>1271167</v>
      </c>
    </row>
    <row r="1856" spans="1:10" x14ac:dyDescent="0.25">
      <c r="A1856">
        <v>2037</v>
      </c>
      <c r="B1856">
        <v>4</v>
      </c>
      <c r="C1856">
        <v>150345.60000000001</v>
      </c>
      <c r="D1856">
        <v>131669</v>
      </c>
      <c r="E1856">
        <v>253279</v>
      </c>
      <c r="F1856">
        <v>1032601</v>
      </c>
      <c r="G1856">
        <v>19152.54</v>
      </c>
      <c r="H1856">
        <v>622375.80000000005</v>
      </c>
      <c r="I1856">
        <v>0</v>
      </c>
      <c r="J1856">
        <v>2209424</v>
      </c>
    </row>
    <row r="1857" spans="1:10" x14ac:dyDescent="0.25">
      <c r="A1857">
        <v>2037</v>
      </c>
      <c r="B1857">
        <v>5</v>
      </c>
      <c r="C1857">
        <v>129137.3</v>
      </c>
      <c r="D1857">
        <v>98387.62</v>
      </c>
      <c r="E1857">
        <v>157581.5</v>
      </c>
      <c r="F1857">
        <v>640418.5</v>
      </c>
      <c r="G1857">
        <v>22922.53</v>
      </c>
      <c r="H1857">
        <v>925960.1</v>
      </c>
      <c r="I1857">
        <v>0</v>
      </c>
      <c r="J1857">
        <v>1974408</v>
      </c>
    </row>
    <row r="1858" spans="1:10" x14ac:dyDescent="0.25">
      <c r="A1858">
        <v>2037</v>
      </c>
      <c r="B1858">
        <v>6</v>
      </c>
      <c r="C1858">
        <v>184573</v>
      </c>
      <c r="D1858">
        <v>161006.5</v>
      </c>
      <c r="E1858">
        <v>199656.3</v>
      </c>
      <c r="F1858">
        <v>811408.4</v>
      </c>
      <c r="G1858">
        <v>48677.66</v>
      </c>
      <c r="H1858">
        <v>1148230</v>
      </c>
      <c r="I1858">
        <v>0</v>
      </c>
      <c r="J1858">
        <v>2553552</v>
      </c>
    </row>
    <row r="1859" spans="1:10" x14ac:dyDescent="0.25">
      <c r="A1859">
        <v>2037</v>
      </c>
      <c r="B1859">
        <v>7</v>
      </c>
      <c r="C1859">
        <v>739.8972</v>
      </c>
      <c r="D1859">
        <v>113163.8</v>
      </c>
      <c r="E1859">
        <v>59014.5</v>
      </c>
      <c r="F1859">
        <v>159934.70000000001</v>
      </c>
      <c r="G1859">
        <v>1806.12</v>
      </c>
      <c r="H1859">
        <v>1510237</v>
      </c>
      <c r="I1859">
        <v>0</v>
      </c>
      <c r="J1859">
        <v>1844896</v>
      </c>
    </row>
    <row r="1860" spans="1:10" x14ac:dyDescent="0.25">
      <c r="A1860">
        <v>2037</v>
      </c>
      <c r="B1860">
        <v>8</v>
      </c>
      <c r="C1860">
        <v>15449.23</v>
      </c>
      <c r="D1860">
        <v>63082.89</v>
      </c>
      <c r="E1860">
        <v>21029</v>
      </c>
      <c r="F1860">
        <v>84627.27</v>
      </c>
      <c r="G1860">
        <v>3093.6280000000002</v>
      </c>
      <c r="H1860">
        <v>1654522</v>
      </c>
      <c r="I1860">
        <v>0</v>
      </c>
      <c r="J1860">
        <v>1841804</v>
      </c>
    </row>
    <row r="1861" spans="1:10" x14ac:dyDescent="0.25">
      <c r="A1861">
        <v>2037</v>
      </c>
      <c r="B1861">
        <v>9</v>
      </c>
      <c r="C1861">
        <v>7553.8140000000003</v>
      </c>
      <c r="D1861">
        <v>37399.32</v>
      </c>
      <c r="E1861">
        <v>14274.4</v>
      </c>
      <c r="F1861">
        <v>56410.5</v>
      </c>
      <c r="G1861">
        <v>6132.7359999999999</v>
      </c>
      <c r="H1861">
        <v>790506.2</v>
      </c>
      <c r="I1861">
        <v>0</v>
      </c>
      <c r="J1861">
        <v>912276.9</v>
      </c>
    </row>
    <row r="1862" spans="1:10" x14ac:dyDescent="0.25">
      <c r="A1862">
        <v>2037</v>
      </c>
      <c r="B1862">
        <v>10</v>
      </c>
      <c r="C1862">
        <v>58464.21</v>
      </c>
      <c r="D1862">
        <v>243261.8</v>
      </c>
      <c r="E1862">
        <v>61354.6</v>
      </c>
      <c r="F1862">
        <v>249064.3</v>
      </c>
      <c r="G1862">
        <v>29064.34</v>
      </c>
      <c r="H1862">
        <v>734856.4</v>
      </c>
      <c r="I1862">
        <v>0</v>
      </c>
      <c r="J1862">
        <v>1376066</v>
      </c>
    </row>
    <row r="1863" spans="1:10" x14ac:dyDescent="0.25">
      <c r="A1863">
        <v>2037</v>
      </c>
      <c r="B1863">
        <v>11</v>
      </c>
      <c r="C1863">
        <v>1063935</v>
      </c>
      <c r="D1863">
        <v>472389.1</v>
      </c>
      <c r="E1863">
        <v>96614.34</v>
      </c>
      <c r="F1863">
        <v>992984.4</v>
      </c>
      <c r="G1863">
        <v>289097.3</v>
      </c>
      <c r="H1863" s="1">
        <v>11742400</v>
      </c>
      <c r="I1863">
        <v>0</v>
      </c>
      <c r="J1863" s="1">
        <v>14657420</v>
      </c>
    </row>
    <row r="1864" spans="1:10" x14ac:dyDescent="0.25">
      <c r="A1864">
        <v>2037</v>
      </c>
      <c r="B1864">
        <v>12</v>
      </c>
      <c r="C1864">
        <v>62948.9</v>
      </c>
      <c r="D1864">
        <v>662672.1</v>
      </c>
      <c r="E1864">
        <v>15114.75</v>
      </c>
      <c r="F1864">
        <v>136421.4</v>
      </c>
      <c r="G1864">
        <v>1889.0619999999999</v>
      </c>
      <c r="H1864">
        <v>190795.9</v>
      </c>
      <c r="I1864">
        <v>0</v>
      </c>
      <c r="J1864">
        <v>1069842</v>
      </c>
    </row>
    <row r="1865" spans="1:10" x14ac:dyDescent="0.25">
      <c r="A1865">
        <v>2037</v>
      </c>
      <c r="B1865">
        <v>13</v>
      </c>
      <c r="C1865">
        <v>517490.9</v>
      </c>
      <c r="D1865">
        <v>59437.75</v>
      </c>
      <c r="E1865">
        <v>37362.339999999997</v>
      </c>
      <c r="F1865">
        <v>381607.9</v>
      </c>
      <c r="G1865">
        <v>6635.9840000000004</v>
      </c>
      <c r="H1865">
        <v>1456224</v>
      </c>
      <c r="I1865">
        <v>0</v>
      </c>
      <c r="J1865">
        <v>2458759</v>
      </c>
    </row>
    <row r="1866" spans="1:10" x14ac:dyDescent="0.25">
      <c r="A1866">
        <v>2037</v>
      </c>
      <c r="B1866">
        <v>14</v>
      </c>
      <c r="C1866">
        <v>2203.3789999999999</v>
      </c>
      <c r="D1866">
        <v>567357.80000000005</v>
      </c>
      <c r="E1866">
        <v>7382.3029999999999</v>
      </c>
      <c r="F1866">
        <v>28511.98</v>
      </c>
      <c r="G1866">
        <v>23.947369999999999</v>
      </c>
      <c r="H1866">
        <v>119466.5</v>
      </c>
      <c r="I1866">
        <v>0</v>
      </c>
      <c r="J1866">
        <v>724945.9</v>
      </c>
    </row>
    <row r="1867" spans="1:10" x14ac:dyDescent="0.25">
      <c r="A1867">
        <v>2037</v>
      </c>
      <c r="B1867">
        <v>15</v>
      </c>
      <c r="C1867">
        <v>201136.4</v>
      </c>
      <c r="D1867">
        <v>1381596</v>
      </c>
      <c r="E1867">
        <v>48956.51</v>
      </c>
      <c r="F1867">
        <v>189795.4</v>
      </c>
      <c r="G1867">
        <v>188.8794</v>
      </c>
      <c r="H1867">
        <v>112931.3</v>
      </c>
      <c r="I1867">
        <v>0</v>
      </c>
      <c r="J1867">
        <v>1934605</v>
      </c>
    </row>
    <row r="1868" spans="1:10" x14ac:dyDescent="0.25">
      <c r="A1868">
        <v>2037</v>
      </c>
      <c r="B1868">
        <v>16</v>
      </c>
      <c r="C1868">
        <v>65103.63</v>
      </c>
      <c r="D1868">
        <v>3945329</v>
      </c>
      <c r="E1868">
        <v>77201.52</v>
      </c>
      <c r="F1868">
        <v>301809.2</v>
      </c>
      <c r="G1868">
        <v>1935.693</v>
      </c>
      <c r="H1868">
        <v>464239.6</v>
      </c>
      <c r="I1868">
        <v>0</v>
      </c>
      <c r="J1868">
        <v>4855618</v>
      </c>
    </row>
    <row r="1869" spans="1:10" x14ac:dyDescent="0.25">
      <c r="A1869">
        <v>2037</v>
      </c>
      <c r="B1869">
        <v>17</v>
      </c>
      <c r="C1869">
        <v>3997.4839999999999</v>
      </c>
      <c r="D1869">
        <v>136545.60000000001</v>
      </c>
      <c r="E1869">
        <v>673322.7</v>
      </c>
      <c r="F1869">
        <v>1548162</v>
      </c>
      <c r="G1869">
        <v>308838.8</v>
      </c>
      <c r="H1869">
        <v>4719082</v>
      </c>
      <c r="I1869">
        <v>0</v>
      </c>
      <c r="J1869">
        <v>7389949</v>
      </c>
    </row>
    <row r="1870" spans="1:10" x14ac:dyDescent="0.25">
      <c r="A1870">
        <v>2037</v>
      </c>
      <c r="B1870">
        <v>18</v>
      </c>
      <c r="C1870">
        <v>204785</v>
      </c>
      <c r="D1870">
        <v>1257549</v>
      </c>
      <c r="E1870">
        <v>405457.3</v>
      </c>
      <c r="F1870">
        <v>2336703</v>
      </c>
      <c r="G1870">
        <v>9521.9670000000006</v>
      </c>
      <c r="H1870">
        <v>342141.7</v>
      </c>
      <c r="I1870">
        <v>0</v>
      </c>
      <c r="J1870">
        <v>4556158</v>
      </c>
    </row>
    <row r="1871" spans="1:10" x14ac:dyDescent="0.25">
      <c r="A1871">
        <v>2037</v>
      </c>
      <c r="B1871">
        <v>19</v>
      </c>
      <c r="C1871">
        <v>83463.740000000005</v>
      </c>
      <c r="D1871">
        <v>19664.5</v>
      </c>
      <c r="E1871">
        <v>62477.5</v>
      </c>
      <c r="F1871">
        <v>358752</v>
      </c>
      <c r="G1871">
        <v>70855.990000000005</v>
      </c>
      <c r="H1871">
        <v>1178800</v>
      </c>
      <c r="I1871">
        <v>0</v>
      </c>
      <c r="J1871">
        <v>1774014</v>
      </c>
    </row>
    <row r="1872" spans="1:10" x14ac:dyDescent="0.25">
      <c r="A1872">
        <v>2037</v>
      </c>
      <c r="B1872">
        <v>20</v>
      </c>
      <c r="C1872">
        <v>2130557</v>
      </c>
      <c r="D1872">
        <v>3222893</v>
      </c>
      <c r="E1872">
        <v>1534227</v>
      </c>
      <c r="F1872">
        <v>4611824</v>
      </c>
      <c r="G1872">
        <v>290748.79999999999</v>
      </c>
      <c r="H1872">
        <v>3613462</v>
      </c>
      <c r="I1872">
        <v>0</v>
      </c>
      <c r="J1872" s="1">
        <v>15403710</v>
      </c>
    </row>
    <row r="1873" spans="1:10" x14ac:dyDescent="0.25">
      <c r="A1873">
        <v>2037</v>
      </c>
      <c r="B1873">
        <v>21</v>
      </c>
      <c r="C1873">
        <v>512569.7</v>
      </c>
      <c r="D1873">
        <v>32495.52</v>
      </c>
      <c r="E1873">
        <v>326402</v>
      </c>
      <c r="F1873">
        <v>1889522</v>
      </c>
      <c r="G1873">
        <v>86329.48</v>
      </c>
      <c r="H1873">
        <v>9328815</v>
      </c>
      <c r="I1873">
        <v>0</v>
      </c>
      <c r="J1873" s="1">
        <v>12176130</v>
      </c>
    </row>
    <row r="1874" spans="1:10" x14ac:dyDescent="0.25">
      <c r="A1874">
        <v>2037</v>
      </c>
      <c r="B1874">
        <v>22</v>
      </c>
      <c r="C1874">
        <v>258422</v>
      </c>
      <c r="D1874">
        <v>23929.71</v>
      </c>
      <c r="E1874">
        <v>264451.20000000001</v>
      </c>
      <c r="F1874">
        <v>1534053</v>
      </c>
      <c r="G1874">
        <v>856.48860000000002</v>
      </c>
      <c r="H1874">
        <v>4022393</v>
      </c>
      <c r="I1874">
        <v>0</v>
      </c>
      <c r="J1874">
        <v>6104106</v>
      </c>
    </row>
    <row r="1875" spans="1:10" x14ac:dyDescent="0.25">
      <c r="A1875">
        <v>2037</v>
      </c>
      <c r="B1875">
        <v>23</v>
      </c>
      <c r="C1875">
        <v>1096084</v>
      </c>
      <c r="D1875">
        <v>119126.9</v>
      </c>
      <c r="E1875">
        <v>84484.73</v>
      </c>
      <c r="F1875">
        <v>198289.7</v>
      </c>
      <c r="G1875">
        <v>16557.38</v>
      </c>
      <c r="H1875">
        <v>1319809</v>
      </c>
      <c r="I1875">
        <v>0</v>
      </c>
      <c r="J1875">
        <v>2834352</v>
      </c>
    </row>
    <row r="1876" spans="1:10" x14ac:dyDescent="0.25">
      <c r="A1876">
        <v>2037</v>
      </c>
      <c r="B1876">
        <v>24</v>
      </c>
      <c r="C1876">
        <v>836340.8</v>
      </c>
      <c r="D1876">
        <v>140765.6</v>
      </c>
      <c r="E1876">
        <v>48876.61</v>
      </c>
      <c r="F1876">
        <v>114499.4</v>
      </c>
      <c r="G1876">
        <v>36668.199999999997</v>
      </c>
      <c r="H1876">
        <v>707732.5</v>
      </c>
      <c r="I1876">
        <v>0</v>
      </c>
      <c r="J1876">
        <v>1884883</v>
      </c>
    </row>
    <row r="1877" spans="1:10" x14ac:dyDescent="0.25">
      <c r="A1877">
        <v>2037</v>
      </c>
      <c r="B1877">
        <v>25</v>
      </c>
      <c r="C1877">
        <v>44877.79</v>
      </c>
      <c r="D1877">
        <v>17180.560000000001</v>
      </c>
      <c r="E1877">
        <v>122924.2</v>
      </c>
      <c r="F1877">
        <v>707566.9</v>
      </c>
      <c r="G1877">
        <v>7373.06</v>
      </c>
      <c r="H1877">
        <v>4735415</v>
      </c>
      <c r="I1877">
        <v>0</v>
      </c>
      <c r="J1877">
        <v>5635337</v>
      </c>
    </row>
    <row r="1878" spans="1:10" x14ac:dyDescent="0.25">
      <c r="A1878">
        <v>2037</v>
      </c>
      <c r="B1878">
        <v>26</v>
      </c>
      <c r="C1878">
        <v>41873.89</v>
      </c>
      <c r="D1878">
        <v>105107.5</v>
      </c>
      <c r="E1878">
        <v>43707.23</v>
      </c>
      <c r="F1878">
        <v>175362.3</v>
      </c>
      <c r="G1878">
        <v>517.91380000000004</v>
      </c>
      <c r="H1878">
        <v>973944.6</v>
      </c>
      <c r="I1878">
        <v>0</v>
      </c>
      <c r="J1878">
        <v>1340513</v>
      </c>
    </row>
    <row r="1879" spans="1:10" x14ac:dyDescent="0.25">
      <c r="A1879">
        <v>2037</v>
      </c>
      <c r="B1879">
        <v>27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2037</v>
      </c>
      <c r="B1880">
        <v>28</v>
      </c>
      <c r="C1880">
        <v>8636528</v>
      </c>
      <c r="D1880" s="1">
        <v>17096870</v>
      </c>
      <c r="E1880">
        <v>5048386</v>
      </c>
      <c r="F1880" s="1">
        <v>22636430</v>
      </c>
      <c r="G1880">
        <v>1442481</v>
      </c>
      <c r="H1880" s="1">
        <v>68550430</v>
      </c>
      <c r="I1880">
        <v>0</v>
      </c>
      <c r="J1880" s="1">
        <v>123411100</v>
      </c>
    </row>
    <row r="1881" spans="1:10" x14ac:dyDescent="0.25">
      <c r="A1881">
        <v>2038</v>
      </c>
      <c r="B1881">
        <v>1</v>
      </c>
      <c r="C1881">
        <v>62487.27</v>
      </c>
      <c r="D1881">
        <v>306093.40000000002</v>
      </c>
      <c r="E1881">
        <v>13635.76</v>
      </c>
      <c r="F1881">
        <v>139238.5</v>
      </c>
      <c r="G1881">
        <v>5042.7759999999998</v>
      </c>
      <c r="H1881">
        <v>460137</v>
      </c>
      <c r="I1881">
        <v>0</v>
      </c>
      <c r="J1881">
        <v>986634.8</v>
      </c>
    </row>
    <row r="1882" spans="1:10" x14ac:dyDescent="0.25">
      <c r="A1882">
        <v>2038</v>
      </c>
      <c r="B1882">
        <v>2</v>
      </c>
      <c r="C1882">
        <v>853906.6</v>
      </c>
      <c r="D1882">
        <v>3782779</v>
      </c>
      <c r="E1882">
        <v>371257.5</v>
      </c>
      <c r="F1882">
        <v>3784030</v>
      </c>
      <c r="G1882">
        <v>171678.1</v>
      </c>
      <c r="H1882" s="1">
        <v>14827850</v>
      </c>
      <c r="I1882">
        <v>0</v>
      </c>
      <c r="J1882" s="1">
        <v>23791500</v>
      </c>
    </row>
    <row r="1883" spans="1:10" x14ac:dyDescent="0.25">
      <c r="A1883">
        <v>2038</v>
      </c>
      <c r="B1883">
        <v>3</v>
      </c>
      <c r="C1883">
        <v>48951.59</v>
      </c>
      <c r="D1883">
        <v>104402.4</v>
      </c>
      <c r="E1883">
        <v>53095.519999999997</v>
      </c>
      <c r="F1883">
        <v>216720.8</v>
      </c>
      <c r="G1883">
        <v>5914.5829999999996</v>
      </c>
      <c r="H1883">
        <v>860743.2</v>
      </c>
      <c r="I1883">
        <v>0</v>
      </c>
      <c r="J1883">
        <v>1289828</v>
      </c>
    </row>
    <row r="1884" spans="1:10" x14ac:dyDescent="0.25">
      <c r="A1884">
        <v>2038</v>
      </c>
      <c r="B1884">
        <v>4</v>
      </c>
      <c r="C1884">
        <v>152034.70000000001</v>
      </c>
      <c r="D1884">
        <v>134695.79999999999</v>
      </c>
      <c r="E1884">
        <v>259643.4</v>
      </c>
      <c r="F1884">
        <v>1059247</v>
      </c>
      <c r="G1884">
        <v>18966.599999999999</v>
      </c>
      <c r="H1884">
        <v>632583.4</v>
      </c>
      <c r="I1884">
        <v>0</v>
      </c>
      <c r="J1884">
        <v>2257171</v>
      </c>
    </row>
    <row r="1885" spans="1:10" x14ac:dyDescent="0.25">
      <c r="A1885">
        <v>2038</v>
      </c>
      <c r="B1885">
        <v>5</v>
      </c>
      <c r="C1885">
        <v>129896.8</v>
      </c>
      <c r="D1885">
        <v>101914.4</v>
      </c>
      <c r="E1885">
        <v>160424.79999999999</v>
      </c>
      <c r="F1885">
        <v>652513.9</v>
      </c>
      <c r="G1885">
        <v>22390.44</v>
      </c>
      <c r="H1885">
        <v>933335.6</v>
      </c>
      <c r="I1885">
        <v>0</v>
      </c>
      <c r="J1885">
        <v>2000476</v>
      </c>
    </row>
    <row r="1886" spans="1:10" x14ac:dyDescent="0.25">
      <c r="A1886">
        <v>2038</v>
      </c>
      <c r="B1886">
        <v>6</v>
      </c>
      <c r="C1886">
        <v>185744.1</v>
      </c>
      <c r="D1886">
        <v>165248.79999999999</v>
      </c>
      <c r="E1886">
        <v>203858.9</v>
      </c>
      <c r="F1886">
        <v>828656.4</v>
      </c>
      <c r="G1886">
        <v>47972.800000000003</v>
      </c>
      <c r="H1886">
        <v>1158333</v>
      </c>
      <c r="I1886">
        <v>0</v>
      </c>
      <c r="J1886">
        <v>2589814</v>
      </c>
    </row>
    <row r="1887" spans="1:10" x14ac:dyDescent="0.25">
      <c r="A1887">
        <v>2038</v>
      </c>
      <c r="B1887">
        <v>7</v>
      </c>
      <c r="C1887">
        <v>744.26559999999995</v>
      </c>
      <c r="D1887">
        <v>117462.9</v>
      </c>
      <c r="E1887">
        <v>60229.81</v>
      </c>
      <c r="F1887">
        <v>163082.4</v>
      </c>
      <c r="G1887">
        <v>1821.076</v>
      </c>
      <c r="H1887">
        <v>1522261</v>
      </c>
      <c r="I1887">
        <v>0</v>
      </c>
      <c r="J1887">
        <v>1865601</v>
      </c>
    </row>
    <row r="1888" spans="1:10" x14ac:dyDescent="0.25">
      <c r="A1888">
        <v>2038</v>
      </c>
      <c r="B1888">
        <v>8</v>
      </c>
      <c r="C1888">
        <v>15848.03</v>
      </c>
      <c r="D1888">
        <v>65925.66</v>
      </c>
      <c r="E1888">
        <v>22103.42</v>
      </c>
      <c r="F1888">
        <v>88882.45</v>
      </c>
      <c r="G1888">
        <v>3162.2539999999999</v>
      </c>
      <c r="H1888">
        <v>1706555</v>
      </c>
      <c r="I1888">
        <v>0</v>
      </c>
      <c r="J1888">
        <v>1902477</v>
      </c>
    </row>
    <row r="1889" spans="1:10" x14ac:dyDescent="0.25">
      <c r="A1889">
        <v>2038</v>
      </c>
      <c r="B1889">
        <v>9</v>
      </c>
      <c r="C1889">
        <v>7758.4409999999998</v>
      </c>
      <c r="D1889">
        <v>39331.32</v>
      </c>
      <c r="E1889">
        <v>14979.01</v>
      </c>
      <c r="F1889">
        <v>59178.12</v>
      </c>
      <c r="G1889">
        <v>6386.0959999999995</v>
      </c>
      <c r="H1889">
        <v>819308.8</v>
      </c>
      <c r="I1889">
        <v>0</v>
      </c>
      <c r="J1889">
        <v>946941.8</v>
      </c>
    </row>
    <row r="1890" spans="1:10" x14ac:dyDescent="0.25">
      <c r="A1890">
        <v>2038</v>
      </c>
      <c r="B1890">
        <v>10</v>
      </c>
      <c r="C1890">
        <v>58809.32</v>
      </c>
      <c r="D1890">
        <v>248757.8</v>
      </c>
      <c r="E1890">
        <v>62419.16</v>
      </c>
      <c r="F1890">
        <v>253597.8</v>
      </c>
      <c r="G1890">
        <v>29310.81</v>
      </c>
      <c r="H1890">
        <v>741774.8</v>
      </c>
      <c r="I1890">
        <v>0</v>
      </c>
      <c r="J1890">
        <v>1394670</v>
      </c>
    </row>
    <row r="1891" spans="1:10" x14ac:dyDescent="0.25">
      <c r="A1891">
        <v>2038</v>
      </c>
      <c r="B1891">
        <v>11</v>
      </c>
      <c r="C1891">
        <v>1068078</v>
      </c>
      <c r="D1891">
        <v>478887.1</v>
      </c>
      <c r="E1891">
        <v>97578.11</v>
      </c>
      <c r="F1891">
        <v>1003742</v>
      </c>
      <c r="G1891">
        <v>287192.90000000002</v>
      </c>
      <c r="H1891" s="1">
        <v>11762560</v>
      </c>
      <c r="I1891">
        <v>0</v>
      </c>
      <c r="J1891" s="1">
        <v>14698040</v>
      </c>
    </row>
    <row r="1892" spans="1:10" x14ac:dyDescent="0.25">
      <c r="A1892">
        <v>2038</v>
      </c>
      <c r="B1892">
        <v>12</v>
      </c>
      <c r="C1892">
        <v>63157.49</v>
      </c>
      <c r="D1892">
        <v>683807.4</v>
      </c>
      <c r="E1892">
        <v>15311.23</v>
      </c>
      <c r="F1892">
        <v>138249.4</v>
      </c>
      <c r="G1892">
        <v>1915.133</v>
      </c>
      <c r="H1892">
        <v>191873.7</v>
      </c>
      <c r="I1892">
        <v>0</v>
      </c>
      <c r="J1892">
        <v>1094314</v>
      </c>
    </row>
    <row r="1893" spans="1:10" x14ac:dyDescent="0.25">
      <c r="A1893">
        <v>2038</v>
      </c>
      <c r="B1893">
        <v>13</v>
      </c>
      <c r="C1893">
        <v>524804.9</v>
      </c>
      <c r="D1893">
        <v>61633.46</v>
      </c>
      <c r="E1893">
        <v>38094.5</v>
      </c>
      <c r="F1893">
        <v>389412.6</v>
      </c>
      <c r="G1893">
        <v>6493.2830000000004</v>
      </c>
      <c r="H1893">
        <v>1476465</v>
      </c>
      <c r="I1893">
        <v>0</v>
      </c>
      <c r="J1893">
        <v>2496904</v>
      </c>
    </row>
    <row r="1894" spans="1:10" x14ac:dyDescent="0.25">
      <c r="A1894">
        <v>2038</v>
      </c>
      <c r="B1894">
        <v>14</v>
      </c>
      <c r="C1894">
        <v>2214.596</v>
      </c>
      <c r="D1894">
        <v>582074.19999999995</v>
      </c>
      <c r="E1894">
        <v>7521.1679999999997</v>
      </c>
      <c r="F1894">
        <v>29065.84</v>
      </c>
      <c r="G1894">
        <v>23.96818</v>
      </c>
      <c r="H1894">
        <v>120574.3</v>
      </c>
      <c r="I1894">
        <v>0</v>
      </c>
      <c r="J1894">
        <v>741474.1</v>
      </c>
    </row>
    <row r="1895" spans="1:10" x14ac:dyDescent="0.25">
      <c r="A1895">
        <v>2038</v>
      </c>
      <c r="B1895">
        <v>15</v>
      </c>
      <c r="C1895">
        <v>202090</v>
      </c>
      <c r="D1895">
        <v>1422762</v>
      </c>
      <c r="E1895">
        <v>49758.6</v>
      </c>
      <c r="F1895">
        <v>192930.9</v>
      </c>
      <c r="G1895">
        <v>191.27269999999999</v>
      </c>
      <c r="H1895">
        <v>113365.5</v>
      </c>
      <c r="I1895">
        <v>0</v>
      </c>
      <c r="J1895">
        <v>1981098</v>
      </c>
    </row>
    <row r="1896" spans="1:10" x14ac:dyDescent="0.25">
      <c r="A1896">
        <v>2038</v>
      </c>
      <c r="B1896">
        <v>16</v>
      </c>
      <c r="C1896">
        <v>65157.57</v>
      </c>
      <c r="D1896">
        <v>4012256</v>
      </c>
      <c r="E1896">
        <v>78064.73</v>
      </c>
      <c r="F1896">
        <v>305344.3</v>
      </c>
      <c r="G1896">
        <v>1920.0419999999999</v>
      </c>
      <c r="H1896">
        <v>465685.2</v>
      </c>
      <c r="I1896">
        <v>0</v>
      </c>
      <c r="J1896">
        <v>4928428</v>
      </c>
    </row>
    <row r="1897" spans="1:10" x14ac:dyDescent="0.25">
      <c r="A1897">
        <v>2038</v>
      </c>
      <c r="B1897">
        <v>17</v>
      </c>
      <c r="C1897">
        <v>4024.761</v>
      </c>
      <c r="D1897">
        <v>140852.6</v>
      </c>
      <c r="E1897">
        <v>686063.9</v>
      </c>
      <c r="F1897">
        <v>1575790</v>
      </c>
      <c r="G1897">
        <v>307167.3</v>
      </c>
      <c r="H1897">
        <v>4941159</v>
      </c>
      <c r="I1897">
        <v>0</v>
      </c>
      <c r="J1897">
        <v>7655058</v>
      </c>
    </row>
    <row r="1898" spans="1:10" x14ac:dyDescent="0.25">
      <c r="A1898">
        <v>2038</v>
      </c>
      <c r="B1898">
        <v>18</v>
      </c>
      <c r="C1898">
        <v>207643.5</v>
      </c>
      <c r="D1898">
        <v>1317770</v>
      </c>
      <c r="E1898">
        <v>417799.1</v>
      </c>
      <c r="F1898">
        <v>2407806</v>
      </c>
      <c r="G1898">
        <v>9532.3330000000005</v>
      </c>
      <c r="H1898">
        <v>348374.3</v>
      </c>
      <c r="I1898">
        <v>0</v>
      </c>
      <c r="J1898">
        <v>4708925</v>
      </c>
    </row>
    <row r="1899" spans="1:10" x14ac:dyDescent="0.25">
      <c r="A1899">
        <v>2038</v>
      </c>
      <c r="B1899">
        <v>19</v>
      </c>
      <c r="C1899">
        <v>83772.77</v>
      </c>
      <c r="D1899">
        <v>20090.240000000002</v>
      </c>
      <c r="E1899">
        <v>63229.85</v>
      </c>
      <c r="F1899">
        <v>363352.4</v>
      </c>
      <c r="G1899">
        <v>70921.87</v>
      </c>
      <c r="H1899">
        <v>1184910</v>
      </c>
      <c r="I1899">
        <v>0</v>
      </c>
      <c r="J1899">
        <v>1786277</v>
      </c>
    </row>
    <row r="1900" spans="1:10" x14ac:dyDescent="0.25">
      <c r="A1900">
        <v>2038</v>
      </c>
      <c r="B1900">
        <v>20</v>
      </c>
      <c r="C1900">
        <v>2133301</v>
      </c>
      <c r="D1900">
        <v>3317215</v>
      </c>
      <c r="E1900">
        <v>1553437</v>
      </c>
      <c r="F1900">
        <v>4667187</v>
      </c>
      <c r="G1900">
        <v>291621.2</v>
      </c>
      <c r="H1900">
        <v>3631030</v>
      </c>
      <c r="I1900">
        <v>0</v>
      </c>
      <c r="J1900" s="1">
        <v>15593790</v>
      </c>
    </row>
    <row r="1901" spans="1:10" x14ac:dyDescent="0.25">
      <c r="A1901">
        <v>2038</v>
      </c>
      <c r="B1901">
        <v>21</v>
      </c>
      <c r="C1901">
        <v>516552.2</v>
      </c>
      <c r="D1901">
        <v>33745.57</v>
      </c>
      <c r="E1901">
        <v>333158.2</v>
      </c>
      <c r="F1901">
        <v>1928895</v>
      </c>
      <c r="G1901">
        <v>83697.490000000005</v>
      </c>
      <c r="H1901">
        <v>9422547</v>
      </c>
      <c r="I1901">
        <v>0</v>
      </c>
      <c r="J1901" s="1">
        <v>12318600</v>
      </c>
    </row>
    <row r="1902" spans="1:10" x14ac:dyDescent="0.25">
      <c r="A1902">
        <v>2038</v>
      </c>
      <c r="B1902">
        <v>22</v>
      </c>
      <c r="C1902">
        <v>260424.4</v>
      </c>
      <c r="D1902">
        <v>24795.4</v>
      </c>
      <c r="E1902">
        <v>271339.7</v>
      </c>
      <c r="F1902">
        <v>1573622</v>
      </c>
      <c r="G1902">
        <v>834.53300000000002</v>
      </c>
      <c r="H1902">
        <v>4077769</v>
      </c>
      <c r="I1902">
        <v>0</v>
      </c>
      <c r="J1902">
        <v>6208785</v>
      </c>
    </row>
    <row r="1903" spans="1:10" x14ac:dyDescent="0.25">
      <c r="A1903">
        <v>2038</v>
      </c>
      <c r="B1903">
        <v>23</v>
      </c>
      <c r="C1903">
        <v>1090960</v>
      </c>
      <c r="D1903">
        <v>119798.6</v>
      </c>
      <c r="E1903">
        <v>84607.64</v>
      </c>
      <c r="F1903">
        <v>198605.5</v>
      </c>
      <c r="G1903">
        <v>16550.68</v>
      </c>
      <c r="H1903">
        <v>1311957</v>
      </c>
      <c r="I1903">
        <v>0</v>
      </c>
      <c r="J1903">
        <v>2822480</v>
      </c>
    </row>
    <row r="1904" spans="1:10" x14ac:dyDescent="0.25">
      <c r="A1904">
        <v>2038</v>
      </c>
      <c r="B1904">
        <v>24</v>
      </c>
      <c r="C1904">
        <v>842316.2</v>
      </c>
      <c r="D1904">
        <v>145494.70000000001</v>
      </c>
      <c r="E1904">
        <v>49631.09</v>
      </c>
      <c r="F1904">
        <v>116303.7</v>
      </c>
      <c r="G1904">
        <v>36251.93</v>
      </c>
      <c r="H1904">
        <v>713380.9</v>
      </c>
      <c r="I1904">
        <v>0</v>
      </c>
      <c r="J1904">
        <v>1903379</v>
      </c>
    </row>
    <row r="1905" spans="1:10" x14ac:dyDescent="0.25">
      <c r="A1905">
        <v>2038</v>
      </c>
      <c r="B1905">
        <v>25</v>
      </c>
      <c r="C1905">
        <v>45698.55</v>
      </c>
      <c r="D1905">
        <v>18032.68</v>
      </c>
      <c r="E1905">
        <v>127401.9</v>
      </c>
      <c r="F1905">
        <v>733525.4</v>
      </c>
      <c r="G1905">
        <v>7182.1930000000002</v>
      </c>
      <c r="H1905">
        <v>4850813</v>
      </c>
      <c r="I1905">
        <v>0</v>
      </c>
      <c r="J1905">
        <v>5782653</v>
      </c>
    </row>
    <row r="1906" spans="1:10" x14ac:dyDescent="0.25">
      <c r="A1906">
        <v>2038</v>
      </c>
      <c r="B1906">
        <v>26</v>
      </c>
      <c r="C1906">
        <v>42816.75</v>
      </c>
      <c r="D1906">
        <v>109346.6</v>
      </c>
      <c r="E1906">
        <v>45379.44</v>
      </c>
      <c r="F1906">
        <v>182166.8</v>
      </c>
      <c r="G1906">
        <v>523.99540000000002</v>
      </c>
      <c r="H1906">
        <v>1002191</v>
      </c>
      <c r="I1906">
        <v>0</v>
      </c>
      <c r="J1906">
        <v>1382425</v>
      </c>
    </row>
    <row r="1907" spans="1:10" x14ac:dyDescent="0.25">
      <c r="A1907">
        <v>2038</v>
      </c>
      <c r="B1907">
        <v>27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>
        <v>2038</v>
      </c>
      <c r="B1908">
        <v>28</v>
      </c>
      <c r="C1908">
        <v>8669194</v>
      </c>
      <c r="D1908" s="1">
        <v>17555170</v>
      </c>
      <c r="E1908">
        <v>5140023</v>
      </c>
      <c r="F1908" s="1">
        <v>23051150</v>
      </c>
      <c r="G1908">
        <v>1434666</v>
      </c>
      <c r="H1908" s="1">
        <v>69277540</v>
      </c>
      <c r="I1908">
        <v>0</v>
      </c>
      <c r="J1908" s="1">
        <v>125127700</v>
      </c>
    </row>
    <row r="1909" spans="1:10" x14ac:dyDescent="0.25">
      <c r="A1909">
        <v>2039</v>
      </c>
      <c r="B1909">
        <v>1</v>
      </c>
      <c r="C1909">
        <v>62954.03</v>
      </c>
      <c r="D1909">
        <v>315817.09999999998</v>
      </c>
      <c r="E1909">
        <v>13819.82</v>
      </c>
      <c r="F1909">
        <v>141153.29999999999</v>
      </c>
      <c r="G1909">
        <v>5054.4080000000004</v>
      </c>
      <c r="H1909">
        <v>462798.4</v>
      </c>
      <c r="I1909">
        <v>0</v>
      </c>
      <c r="J1909">
        <v>1001597</v>
      </c>
    </row>
    <row r="1910" spans="1:10" x14ac:dyDescent="0.25">
      <c r="A1910">
        <v>2039</v>
      </c>
      <c r="B1910">
        <v>2</v>
      </c>
      <c r="C1910">
        <v>857494.4</v>
      </c>
      <c r="D1910">
        <v>3886424</v>
      </c>
      <c r="E1910">
        <v>375978.4</v>
      </c>
      <c r="F1910">
        <v>3831091</v>
      </c>
      <c r="G1910">
        <v>171563.2</v>
      </c>
      <c r="H1910" s="1">
        <v>14893870</v>
      </c>
      <c r="I1910">
        <v>0</v>
      </c>
      <c r="J1910" s="1">
        <v>24016420</v>
      </c>
    </row>
    <row r="1911" spans="1:10" x14ac:dyDescent="0.25">
      <c r="A1911">
        <v>2039</v>
      </c>
      <c r="B1911">
        <v>3</v>
      </c>
      <c r="C1911">
        <v>49451.63</v>
      </c>
      <c r="D1911">
        <v>107314.6</v>
      </c>
      <c r="E1911">
        <v>54043.03</v>
      </c>
      <c r="F1911">
        <v>220783.4</v>
      </c>
      <c r="G1911">
        <v>5975.5379999999996</v>
      </c>
      <c r="H1911">
        <v>874970.1</v>
      </c>
      <c r="I1911">
        <v>0</v>
      </c>
      <c r="J1911">
        <v>1312538</v>
      </c>
    </row>
    <row r="1912" spans="1:10" x14ac:dyDescent="0.25">
      <c r="A1912">
        <v>2039</v>
      </c>
      <c r="B1912">
        <v>4</v>
      </c>
      <c r="C1912">
        <v>154216.1</v>
      </c>
      <c r="D1912">
        <v>137689.5</v>
      </c>
      <c r="E1912">
        <v>266389</v>
      </c>
      <c r="F1912">
        <v>1087624</v>
      </c>
      <c r="G1912">
        <v>18910.57</v>
      </c>
      <c r="H1912">
        <v>644290.9</v>
      </c>
      <c r="I1912">
        <v>0</v>
      </c>
      <c r="J1912">
        <v>2309120</v>
      </c>
    </row>
    <row r="1913" spans="1:10" x14ac:dyDescent="0.25">
      <c r="A1913">
        <v>2039</v>
      </c>
      <c r="B1913">
        <v>5</v>
      </c>
      <c r="C1913">
        <v>131054.1</v>
      </c>
      <c r="D1913">
        <v>105676.2</v>
      </c>
      <c r="E1913">
        <v>163721.20000000001</v>
      </c>
      <c r="F1913">
        <v>666352.1</v>
      </c>
      <c r="G1913">
        <v>22021.14</v>
      </c>
      <c r="H1913">
        <v>944112.1</v>
      </c>
      <c r="I1913">
        <v>0</v>
      </c>
      <c r="J1913">
        <v>2032937</v>
      </c>
    </row>
    <row r="1914" spans="1:10" x14ac:dyDescent="0.25">
      <c r="A1914">
        <v>2039</v>
      </c>
      <c r="B1914">
        <v>6</v>
      </c>
      <c r="C1914">
        <v>187644.3</v>
      </c>
      <c r="D1914">
        <v>169883.3</v>
      </c>
      <c r="E1914">
        <v>208773.8</v>
      </c>
      <c r="F1914">
        <v>848925.9</v>
      </c>
      <c r="G1914">
        <v>47690.080000000002</v>
      </c>
      <c r="H1914">
        <v>1174210</v>
      </c>
      <c r="I1914">
        <v>0</v>
      </c>
      <c r="J1914">
        <v>2637128</v>
      </c>
    </row>
    <row r="1915" spans="1:10" x14ac:dyDescent="0.25">
      <c r="A1915">
        <v>2039</v>
      </c>
      <c r="B1915">
        <v>7</v>
      </c>
      <c r="C1915">
        <v>752.79250000000002</v>
      </c>
      <c r="D1915">
        <v>122160.6</v>
      </c>
      <c r="E1915">
        <v>61745.02</v>
      </c>
      <c r="F1915">
        <v>167083.29999999999</v>
      </c>
      <c r="G1915">
        <v>1847.9739999999999</v>
      </c>
      <c r="H1915">
        <v>1544336</v>
      </c>
      <c r="I1915">
        <v>0</v>
      </c>
      <c r="J1915">
        <v>1897926</v>
      </c>
    </row>
    <row r="1916" spans="1:10" x14ac:dyDescent="0.25">
      <c r="A1916">
        <v>2039</v>
      </c>
      <c r="B1916">
        <v>8</v>
      </c>
      <c r="C1916">
        <v>16317.24</v>
      </c>
      <c r="D1916">
        <v>69023.929999999993</v>
      </c>
      <c r="E1916">
        <v>23272.66</v>
      </c>
      <c r="F1916">
        <v>93539.55</v>
      </c>
      <c r="G1916">
        <v>3249.31</v>
      </c>
      <c r="H1916">
        <v>1768919</v>
      </c>
      <c r="I1916">
        <v>0</v>
      </c>
      <c r="J1916">
        <v>1974322</v>
      </c>
    </row>
    <row r="1917" spans="1:10" x14ac:dyDescent="0.25">
      <c r="A1917">
        <v>2039</v>
      </c>
      <c r="B1917">
        <v>9</v>
      </c>
      <c r="C1917">
        <v>8004.4440000000004</v>
      </c>
      <c r="D1917">
        <v>41482.85</v>
      </c>
      <c r="E1917">
        <v>15767.49</v>
      </c>
      <c r="F1917">
        <v>62292.13</v>
      </c>
      <c r="G1917">
        <v>6661.223</v>
      </c>
      <c r="H1917">
        <v>853965.9</v>
      </c>
      <c r="I1917">
        <v>0</v>
      </c>
      <c r="J1917">
        <v>988174</v>
      </c>
    </row>
    <row r="1918" spans="1:10" x14ac:dyDescent="0.25">
      <c r="A1918">
        <v>2039</v>
      </c>
      <c r="B1918">
        <v>10</v>
      </c>
      <c r="C1918">
        <v>59341.56</v>
      </c>
      <c r="D1918">
        <v>253911.6</v>
      </c>
      <c r="E1918">
        <v>63604.2</v>
      </c>
      <c r="F1918">
        <v>258608.4</v>
      </c>
      <c r="G1918">
        <v>29674.12</v>
      </c>
      <c r="H1918">
        <v>751650.4</v>
      </c>
      <c r="I1918">
        <v>0</v>
      </c>
      <c r="J1918">
        <v>1416790</v>
      </c>
    </row>
    <row r="1919" spans="1:10" x14ac:dyDescent="0.25">
      <c r="A1919">
        <v>2039</v>
      </c>
      <c r="B1919">
        <v>11</v>
      </c>
      <c r="C1919">
        <v>1075168</v>
      </c>
      <c r="D1919">
        <v>485437.7</v>
      </c>
      <c r="E1919">
        <v>98792.07</v>
      </c>
      <c r="F1919">
        <v>1016815</v>
      </c>
      <c r="G1919">
        <v>286637.3</v>
      </c>
      <c r="H1919" s="1">
        <v>11827960</v>
      </c>
      <c r="I1919">
        <v>0</v>
      </c>
      <c r="J1919" s="1">
        <v>14790810</v>
      </c>
    </row>
    <row r="1920" spans="1:10" x14ac:dyDescent="0.25">
      <c r="A1920">
        <v>2039</v>
      </c>
      <c r="B1920">
        <v>12</v>
      </c>
      <c r="C1920">
        <v>63537.34</v>
      </c>
      <c r="D1920">
        <v>703709.3</v>
      </c>
      <c r="E1920">
        <v>15540.4</v>
      </c>
      <c r="F1920">
        <v>140357.79999999999</v>
      </c>
      <c r="G1920">
        <v>1947.2449999999999</v>
      </c>
      <c r="H1920">
        <v>193692.9</v>
      </c>
      <c r="I1920">
        <v>0</v>
      </c>
      <c r="J1920">
        <v>1118785</v>
      </c>
    </row>
    <row r="1921" spans="1:10" x14ac:dyDescent="0.25">
      <c r="A1921">
        <v>2039</v>
      </c>
      <c r="B1921">
        <v>13</v>
      </c>
      <c r="C1921">
        <v>533553.5</v>
      </c>
      <c r="D1921">
        <v>63975.65</v>
      </c>
      <c r="E1921">
        <v>38944.35</v>
      </c>
      <c r="F1921">
        <v>398455.8</v>
      </c>
      <c r="G1921">
        <v>6399.7969999999996</v>
      </c>
      <c r="H1921">
        <v>1501126</v>
      </c>
      <c r="I1921">
        <v>0</v>
      </c>
      <c r="J1921">
        <v>2542455</v>
      </c>
    </row>
    <row r="1922" spans="1:10" x14ac:dyDescent="0.25">
      <c r="A1922">
        <v>2039</v>
      </c>
      <c r="B1922">
        <v>14</v>
      </c>
      <c r="C1922">
        <v>2233.1799999999998</v>
      </c>
      <c r="D1922">
        <v>597264.6</v>
      </c>
      <c r="E1922">
        <v>7684.2049999999999</v>
      </c>
      <c r="F1922">
        <v>29712.67</v>
      </c>
      <c r="G1922">
        <v>24.123899999999999</v>
      </c>
      <c r="H1922">
        <v>122176.1</v>
      </c>
      <c r="I1922">
        <v>0</v>
      </c>
      <c r="J1922">
        <v>759094.9</v>
      </c>
    </row>
    <row r="1923" spans="1:10" x14ac:dyDescent="0.25">
      <c r="A1923">
        <v>2039</v>
      </c>
      <c r="B1923">
        <v>15</v>
      </c>
      <c r="C1923">
        <v>203835.1</v>
      </c>
      <c r="D1923">
        <v>1466227</v>
      </c>
      <c r="E1923">
        <v>50748.44</v>
      </c>
      <c r="F1923">
        <v>196826.1</v>
      </c>
      <c r="G1923">
        <v>194.82660000000001</v>
      </c>
      <c r="H1923">
        <v>114422.1</v>
      </c>
      <c r="I1923">
        <v>0</v>
      </c>
      <c r="J1923">
        <v>2032253</v>
      </c>
    </row>
    <row r="1924" spans="1:10" x14ac:dyDescent="0.25">
      <c r="A1924">
        <v>2039</v>
      </c>
      <c r="B1924">
        <v>16</v>
      </c>
      <c r="C1924">
        <v>65454.47</v>
      </c>
      <c r="D1924">
        <v>4092298</v>
      </c>
      <c r="E1924">
        <v>79210.55</v>
      </c>
      <c r="F1924">
        <v>309996.09999999998</v>
      </c>
      <c r="G1924">
        <v>1918.444</v>
      </c>
      <c r="H1924">
        <v>469270.4</v>
      </c>
      <c r="I1924">
        <v>0</v>
      </c>
      <c r="J1924">
        <v>5018148</v>
      </c>
    </row>
    <row r="1925" spans="1:10" x14ac:dyDescent="0.25">
      <c r="A1925">
        <v>2039</v>
      </c>
      <c r="B1925">
        <v>17</v>
      </c>
      <c r="C1925">
        <v>4075.7649999999999</v>
      </c>
      <c r="D1925">
        <v>145501.1</v>
      </c>
      <c r="E1925">
        <v>702030.5</v>
      </c>
      <c r="F1925">
        <v>1611301</v>
      </c>
      <c r="G1925">
        <v>307870.40000000002</v>
      </c>
      <c r="H1925">
        <v>5193327</v>
      </c>
      <c r="I1925">
        <v>0</v>
      </c>
      <c r="J1925">
        <v>7964106</v>
      </c>
    </row>
    <row r="1926" spans="1:10" x14ac:dyDescent="0.25">
      <c r="A1926">
        <v>2039</v>
      </c>
      <c r="B1926">
        <v>18</v>
      </c>
      <c r="C1926">
        <v>211354.7</v>
      </c>
      <c r="D1926">
        <v>1382465</v>
      </c>
      <c r="E1926">
        <v>431908.4</v>
      </c>
      <c r="F1926">
        <v>2489505</v>
      </c>
      <c r="G1926">
        <v>9603.9439999999995</v>
      </c>
      <c r="H1926">
        <v>356454.1</v>
      </c>
      <c r="I1926">
        <v>0</v>
      </c>
      <c r="J1926">
        <v>4881292</v>
      </c>
    </row>
    <row r="1927" spans="1:10" x14ac:dyDescent="0.25">
      <c r="A1927">
        <v>2039</v>
      </c>
      <c r="B1927">
        <v>19</v>
      </c>
      <c r="C1927">
        <v>84304.57</v>
      </c>
      <c r="D1927">
        <v>20536.16</v>
      </c>
      <c r="E1927">
        <v>64143.85</v>
      </c>
      <c r="F1927">
        <v>368929.8</v>
      </c>
      <c r="G1927">
        <v>71233.149999999994</v>
      </c>
      <c r="H1927">
        <v>1194940</v>
      </c>
      <c r="I1927">
        <v>0</v>
      </c>
      <c r="J1927">
        <v>1804088</v>
      </c>
    </row>
    <row r="1928" spans="1:10" x14ac:dyDescent="0.25">
      <c r="A1928">
        <v>2039</v>
      </c>
      <c r="B1928">
        <v>20</v>
      </c>
      <c r="C1928">
        <v>2143432</v>
      </c>
      <c r="D1928">
        <v>3421212</v>
      </c>
      <c r="E1928">
        <v>1577285</v>
      </c>
      <c r="F1928">
        <v>4737652</v>
      </c>
      <c r="G1928">
        <v>293741.09999999998</v>
      </c>
      <c r="H1928">
        <v>3663414</v>
      </c>
      <c r="I1928">
        <v>0</v>
      </c>
      <c r="J1928" s="1">
        <v>15836740</v>
      </c>
    </row>
    <row r="1929" spans="1:10" x14ac:dyDescent="0.25">
      <c r="A1929">
        <v>2039</v>
      </c>
      <c r="B1929">
        <v>21</v>
      </c>
      <c r="C1929">
        <v>522499.4</v>
      </c>
      <c r="D1929">
        <v>35091.35</v>
      </c>
      <c r="E1929">
        <v>341040.3</v>
      </c>
      <c r="F1929">
        <v>1975321</v>
      </c>
      <c r="G1929">
        <v>81877.55</v>
      </c>
      <c r="H1929">
        <v>9559340</v>
      </c>
      <c r="I1929">
        <v>0</v>
      </c>
      <c r="J1929" s="1">
        <v>12515170</v>
      </c>
    </row>
    <row r="1930" spans="1:10" x14ac:dyDescent="0.25">
      <c r="A1930">
        <v>2039</v>
      </c>
      <c r="B1930">
        <v>22</v>
      </c>
      <c r="C1930">
        <v>263625.90000000002</v>
      </c>
      <c r="D1930">
        <v>25633.23</v>
      </c>
      <c r="E1930">
        <v>279351.3</v>
      </c>
      <c r="F1930">
        <v>1620128</v>
      </c>
      <c r="G1930">
        <v>821.49900000000002</v>
      </c>
      <c r="H1930">
        <v>4155072</v>
      </c>
      <c r="I1930">
        <v>0</v>
      </c>
      <c r="J1930">
        <v>6344632</v>
      </c>
    </row>
    <row r="1931" spans="1:10" x14ac:dyDescent="0.25">
      <c r="A1931">
        <v>2039</v>
      </c>
      <c r="B1931">
        <v>23</v>
      </c>
      <c r="C1931">
        <v>1089084</v>
      </c>
      <c r="D1931">
        <v>120495.3</v>
      </c>
      <c r="E1931">
        <v>84960.26</v>
      </c>
      <c r="F1931">
        <v>199460.8</v>
      </c>
      <c r="G1931">
        <v>16595.14</v>
      </c>
      <c r="H1931">
        <v>1309353</v>
      </c>
      <c r="I1931">
        <v>0</v>
      </c>
      <c r="J1931">
        <v>2819948</v>
      </c>
    </row>
    <row r="1932" spans="1:10" x14ac:dyDescent="0.25">
      <c r="A1932">
        <v>2039</v>
      </c>
      <c r="B1932">
        <v>24</v>
      </c>
      <c r="C1932">
        <v>851029.5</v>
      </c>
      <c r="D1932">
        <v>150332.20000000001</v>
      </c>
      <c r="E1932">
        <v>50513.71</v>
      </c>
      <c r="F1932">
        <v>118411.8</v>
      </c>
      <c r="G1932">
        <v>36048.9</v>
      </c>
      <c r="H1932">
        <v>721788.8</v>
      </c>
      <c r="I1932">
        <v>0</v>
      </c>
      <c r="J1932">
        <v>1928125</v>
      </c>
    </row>
    <row r="1933" spans="1:10" x14ac:dyDescent="0.25">
      <c r="A1933">
        <v>2039</v>
      </c>
      <c r="B1933">
        <v>25</v>
      </c>
      <c r="C1933">
        <v>46699.839999999997</v>
      </c>
      <c r="D1933">
        <v>18964.18</v>
      </c>
      <c r="E1933">
        <v>132367.29999999999</v>
      </c>
      <c r="F1933">
        <v>762415.1</v>
      </c>
      <c r="G1933">
        <v>7036.0959999999995</v>
      </c>
      <c r="H1933">
        <v>4991535</v>
      </c>
      <c r="I1933">
        <v>0</v>
      </c>
      <c r="J1933">
        <v>5959018</v>
      </c>
    </row>
    <row r="1934" spans="1:10" x14ac:dyDescent="0.25">
      <c r="A1934">
        <v>2039</v>
      </c>
      <c r="B1934">
        <v>26</v>
      </c>
      <c r="C1934">
        <v>43937.59</v>
      </c>
      <c r="D1934">
        <v>113918</v>
      </c>
      <c r="E1934">
        <v>47185.11</v>
      </c>
      <c r="F1934">
        <v>189512.7</v>
      </c>
      <c r="G1934">
        <v>531.99019999999996</v>
      </c>
      <c r="H1934">
        <v>1035726</v>
      </c>
      <c r="I1934">
        <v>0</v>
      </c>
      <c r="J1934">
        <v>1430811</v>
      </c>
    </row>
    <row r="1935" spans="1:10" x14ac:dyDescent="0.25">
      <c r="A1935">
        <v>2039</v>
      </c>
      <c r="B1935">
        <v>27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2039</v>
      </c>
      <c r="B1936">
        <v>28</v>
      </c>
      <c r="C1936">
        <v>8731055</v>
      </c>
      <c r="D1936" s="1">
        <v>18052440</v>
      </c>
      <c r="E1936">
        <v>5248821</v>
      </c>
      <c r="F1936" s="1">
        <v>23542250</v>
      </c>
      <c r="G1936">
        <v>1435129</v>
      </c>
      <c r="H1936" s="1">
        <v>70322720</v>
      </c>
      <c r="I1936">
        <v>0</v>
      </c>
      <c r="J1936" s="1">
        <v>127332400</v>
      </c>
    </row>
    <row r="1937" spans="1:10" x14ac:dyDescent="0.25">
      <c r="A1937">
        <v>2040</v>
      </c>
      <c r="B1937">
        <v>1</v>
      </c>
      <c r="C1937">
        <v>63637.11</v>
      </c>
      <c r="D1937">
        <v>326124.7</v>
      </c>
      <c r="E1937">
        <v>14045.82</v>
      </c>
      <c r="F1937">
        <v>143483.6</v>
      </c>
      <c r="G1937">
        <v>5089.8230000000003</v>
      </c>
      <c r="H1937">
        <v>467448.5</v>
      </c>
      <c r="I1937">
        <v>0</v>
      </c>
      <c r="J1937">
        <v>1019830</v>
      </c>
    </row>
    <row r="1938" spans="1:10" x14ac:dyDescent="0.25">
      <c r="A1938">
        <v>2040</v>
      </c>
      <c r="B1938">
        <v>2</v>
      </c>
      <c r="C1938">
        <v>864112.9</v>
      </c>
      <c r="D1938">
        <v>3993839</v>
      </c>
      <c r="E1938">
        <v>381512</v>
      </c>
      <c r="F1938">
        <v>3885747</v>
      </c>
      <c r="G1938">
        <v>172423.4</v>
      </c>
      <c r="H1938" s="1">
        <v>15015390</v>
      </c>
      <c r="I1938">
        <v>0</v>
      </c>
      <c r="J1938" s="1">
        <v>24313020</v>
      </c>
    </row>
    <row r="1939" spans="1:10" x14ac:dyDescent="0.25">
      <c r="A1939">
        <v>2040</v>
      </c>
      <c r="B1939">
        <v>3</v>
      </c>
      <c r="C1939">
        <v>50122.8</v>
      </c>
      <c r="D1939">
        <v>110380.9</v>
      </c>
      <c r="E1939">
        <v>55086.82</v>
      </c>
      <c r="F1939">
        <v>225291.2</v>
      </c>
      <c r="G1939">
        <v>6071.9489999999996</v>
      </c>
      <c r="H1939">
        <v>892375.6</v>
      </c>
      <c r="I1939">
        <v>0</v>
      </c>
      <c r="J1939">
        <v>1339329</v>
      </c>
    </row>
    <row r="1940" spans="1:10" x14ac:dyDescent="0.25">
      <c r="A1940">
        <v>2040</v>
      </c>
      <c r="B1940">
        <v>4</v>
      </c>
      <c r="C1940">
        <v>156880</v>
      </c>
      <c r="D1940">
        <v>140748.79999999999</v>
      </c>
      <c r="E1940">
        <v>273761.8</v>
      </c>
      <c r="F1940">
        <v>1118669</v>
      </c>
      <c r="G1940">
        <v>18983.25</v>
      </c>
      <c r="H1940">
        <v>657130</v>
      </c>
      <c r="I1940">
        <v>0</v>
      </c>
      <c r="J1940">
        <v>2366173</v>
      </c>
    </row>
    <row r="1941" spans="1:10" x14ac:dyDescent="0.25">
      <c r="A1941">
        <v>2040</v>
      </c>
      <c r="B1941">
        <v>5</v>
      </c>
      <c r="C1941">
        <v>132673.29999999999</v>
      </c>
      <c r="D1941">
        <v>109575.9</v>
      </c>
      <c r="E1941">
        <v>167524</v>
      </c>
      <c r="F1941">
        <v>682200.3</v>
      </c>
      <c r="G1941">
        <v>21798.7</v>
      </c>
      <c r="H1941">
        <v>958235.6</v>
      </c>
      <c r="I1941">
        <v>0</v>
      </c>
      <c r="J1941">
        <v>2072008</v>
      </c>
    </row>
    <row r="1942" spans="1:10" x14ac:dyDescent="0.25">
      <c r="A1942">
        <v>2040</v>
      </c>
      <c r="B1942">
        <v>6</v>
      </c>
      <c r="C1942">
        <v>190304.3</v>
      </c>
      <c r="D1942">
        <v>174765.5</v>
      </c>
      <c r="E1942">
        <v>214283.8</v>
      </c>
      <c r="F1942">
        <v>871778.3</v>
      </c>
      <c r="G1942">
        <v>47738.8</v>
      </c>
      <c r="H1942">
        <v>1195458</v>
      </c>
      <c r="I1942">
        <v>0</v>
      </c>
      <c r="J1942">
        <v>2694329</v>
      </c>
    </row>
    <row r="1943" spans="1:10" x14ac:dyDescent="0.25">
      <c r="A1943">
        <v>2040</v>
      </c>
      <c r="B1943">
        <v>7</v>
      </c>
      <c r="C1943">
        <v>765.07060000000001</v>
      </c>
      <c r="D1943">
        <v>127246.5</v>
      </c>
      <c r="E1943">
        <v>63554.45</v>
      </c>
      <c r="F1943">
        <v>171926.6</v>
      </c>
      <c r="G1943">
        <v>1886.3040000000001</v>
      </c>
      <c r="H1943">
        <v>1575421</v>
      </c>
      <c r="I1943">
        <v>0</v>
      </c>
      <c r="J1943">
        <v>1940800</v>
      </c>
    </row>
    <row r="1944" spans="1:10" x14ac:dyDescent="0.25">
      <c r="A1944">
        <v>2040</v>
      </c>
      <c r="B1944">
        <v>8</v>
      </c>
      <c r="C1944">
        <v>16859.060000000001</v>
      </c>
      <c r="D1944">
        <v>72389.25</v>
      </c>
      <c r="E1944">
        <v>24520.05</v>
      </c>
      <c r="F1944">
        <v>98532.479999999996</v>
      </c>
      <c r="G1944">
        <v>3351.6109999999999</v>
      </c>
      <c r="H1944">
        <v>1842182</v>
      </c>
      <c r="I1944">
        <v>0</v>
      </c>
      <c r="J1944">
        <v>2057834</v>
      </c>
    </row>
    <row r="1945" spans="1:10" x14ac:dyDescent="0.25">
      <c r="A1945">
        <v>2040</v>
      </c>
      <c r="B1945">
        <v>9</v>
      </c>
      <c r="C1945">
        <v>8293.5720000000001</v>
      </c>
      <c r="D1945">
        <v>43880.85</v>
      </c>
      <c r="E1945">
        <v>16657.169999999998</v>
      </c>
      <c r="F1945">
        <v>65815.98</v>
      </c>
      <c r="G1945">
        <v>6961.5029999999997</v>
      </c>
      <c r="H1945">
        <v>895097.9</v>
      </c>
      <c r="I1945">
        <v>0</v>
      </c>
      <c r="J1945">
        <v>1036707</v>
      </c>
    </row>
    <row r="1946" spans="1:10" x14ac:dyDescent="0.25">
      <c r="A1946">
        <v>2040</v>
      </c>
      <c r="B1946">
        <v>10</v>
      </c>
      <c r="C1946">
        <v>60067.4</v>
      </c>
      <c r="D1946">
        <v>258936.5</v>
      </c>
      <c r="E1946">
        <v>64917.9</v>
      </c>
      <c r="F1946">
        <v>264125.8</v>
      </c>
      <c r="G1946">
        <v>30122.95</v>
      </c>
      <c r="H1946">
        <v>764370.7</v>
      </c>
      <c r="I1946">
        <v>0</v>
      </c>
      <c r="J1946">
        <v>1442541</v>
      </c>
    </row>
    <row r="1947" spans="1:10" x14ac:dyDescent="0.25">
      <c r="A1947">
        <v>2040</v>
      </c>
      <c r="B1947">
        <v>11</v>
      </c>
      <c r="C1947">
        <v>1085135</v>
      </c>
      <c r="D1947">
        <v>492567.7</v>
      </c>
      <c r="E1947">
        <v>100316</v>
      </c>
      <c r="F1947">
        <v>1032917</v>
      </c>
      <c r="G1947">
        <v>287641.40000000002</v>
      </c>
      <c r="H1947" s="1">
        <v>11937360</v>
      </c>
      <c r="I1947">
        <v>0</v>
      </c>
      <c r="J1947" s="1">
        <v>14935940</v>
      </c>
    </row>
    <row r="1948" spans="1:10" x14ac:dyDescent="0.25">
      <c r="A1948">
        <v>2040</v>
      </c>
      <c r="B1948">
        <v>12</v>
      </c>
      <c r="C1948">
        <v>64087.94</v>
      </c>
      <c r="D1948">
        <v>721761.5</v>
      </c>
      <c r="E1948">
        <v>15812.62</v>
      </c>
      <c r="F1948">
        <v>142835.1</v>
      </c>
      <c r="G1948">
        <v>1986.9839999999999</v>
      </c>
      <c r="H1948">
        <v>196318.1</v>
      </c>
      <c r="I1948">
        <v>0</v>
      </c>
      <c r="J1948">
        <v>1142802</v>
      </c>
    </row>
    <row r="1949" spans="1:10" x14ac:dyDescent="0.25">
      <c r="A1949">
        <v>2040</v>
      </c>
      <c r="B1949">
        <v>13</v>
      </c>
      <c r="C1949">
        <v>543736.6</v>
      </c>
      <c r="D1949">
        <v>66436.97</v>
      </c>
      <c r="E1949">
        <v>39966.879999999997</v>
      </c>
      <c r="F1949">
        <v>409238.1</v>
      </c>
      <c r="G1949">
        <v>6360.2809999999999</v>
      </c>
      <c r="H1949">
        <v>1530479</v>
      </c>
      <c r="I1949">
        <v>0</v>
      </c>
      <c r="J1949">
        <v>2596217</v>
      </c>
    </row>
    <row r="1950" spans="1:10" x14ac:dyDescent="0.25">
      <c r="A1950">
        <v>2040</v>
      </c>
      <c r="B1950">
        <v>14</v>
      </c>
      <c r="C1950">
        <v>2258.9029999999998</v>
      </c>
      <c r="D1950">
        <v>612322.30000000005</v>
      </c>
      <c r="E1950">
        <v>7874.59</v>
      </c>
      <c r="F1950">
        <v>30465.18</v>
      </c>
      <c r="G1950">
        <v>24.41778</v>
      </c>
      <c r="H1950">
        <v>124285.7</v>
      </c>
      <c r="I1950">
        <v>0</v>
      </c>
      <c r="J1950">
        <v>777231.1</v>
      </c>
    </row>
    <row r="1951" spans="1:10" x14ac:dyDescent="0.25">
      <c r="A1951">
        <v>2040</v>
      </c>
      <c r="B1951">
        <v>15</v>
      </c>
      <c r="C1951">
        <v>206332.3</v>
      </c>
      <c r="D1951">
        <v>1512367</v>
      </c>
      <c r="E1951">
        <v>51945.69</v>
      </c>
      <c r="F1951">
        <v>201541.3</v>
      </c>
      <c r="G1951">
        <v>199.5427</v>
      </c>
      <c r="H1951">
        <v>116105.3</v>
      </c>
      <c r="I1951">
        <v>0</v>
      </c>
      <c r="J1951">
        <v>2088491</v>
      </c>
    </row>
    <row r="1952" spans="1:10" x14ac:dyDescent="0.25">
      <c r="A1952">
        <v>2040</v>
      </c>
      <c r="B1952">
        <v>16</v>
      </c>
      <c r="C1952">
        <v>65982.34</v>
      </c>
      <c r="D1952">
        <v>4186365</v>
      </c>
      <c r="E1952">
        <v>80680.460000000006</v>
      </c>
      <c r="F1952">
        <v>315895.59999999998</v>
      </c>
      <c r="G1952">
        <v>1931.0170000000001</v>
      </c>
      <c r="H1952">
        <v>474961.7</v>
      </c>
      <c r="I1952">
        <v>0</v>
      </c>
      <c r="J1952">
        <v>5125816</v>
      </c>
    </row>
    <row r="1953" spans="1:10" x14ac:dyDescent="0.25">
      <c r="A1953">
        <v>2040</v>
      </c>
      <c r="B1953">
        <v>17</v>
      </c>
      <c r="C1953">
        <v>4148.8329999999996</v>
      </c>
      <c r="D1953">
        <v>150502</v>
      </c>
      <c r="E1953">
        <v>721157.2</v>
      </c>
      <c r="F1953">
        <v>1654671</v>
      </c>
      <c r="G1953">
        <v>311122.7</v>
      </c>
      <c r="H1953">
        <v>5486457</v>
      </c>
      <c r="I1953">
        <v>0</v>
      </c>
      <c r="J1953">
        <v>8328059</v>
      </c>
    </row>
    <row r="1954" spans="1:10" x14ac:dyDescent="0.25">
      <c r="A1954">
        <v>2040</v>
      </c>
      <c r="B1954">
        <v>18</v>
      </c>
      <c r="C1954">
        <v>215929</v>
      </c>
      <c r="D1954">
        <v>1450811</v>
      </c>
      <c r="E1954">
        <v>447901.8</v>
      </c>
      <c r="F1954">
        <v>2582572</v>
      </c>
      <c r="G1954">
        <v>9734.1460000000006</v>
      </c>
      <c r="H1954">
        <v>366484.6</v>
      </c>
      <c r="I1954">
        <v>0</v>
      </c>
      <c r="J1954">
        <v>5073433</v>
      </c>
    </row>
    <row r="1955" spans="1:10" x14ac:dyDescent="0.25">
      <c r="A1955">
        <v>2040</v>
      </c>
      <c r="B1955">
        <v>19</v>
      </c>
      <c r="C1955">
        <v>85060.02</v>
      </c>
      <c r="D1955">
        <v>21000.1</v>
      </c>
      <c r="E1955">
        <v>65277.73</v>
      </c>
      <c r="F1955">
        <v>375752.2</v>
      </c>
      <c r="G1955">
        <v>71823.83</v>
      </c>
      <c r="H1955">
        <v>1208939</v>
      </c>
      <c r="I1955">
        <v>0</v>
      </c>
      <c r="J1955">
        <v>1827853</v>
      </c>
    </row>
    <row r="1956" spans="1:10" x14ac:dyDescent="0.25">
      <c r="A1956">
        <v>2040</v>
      </c>
      <c r="B1956">
        <v>20</v>
      </c>
      <c r="C1956">
        <v>2160526</v>
      </c>
      <c r="D1956">
        <v>3533587</v>
      </c>
      <c r="E1956">
        <v>1605479</v>
      </c>
      <c r="F1956">
        <v>4822748</v>
      </c>
      <c r="G1956">
        <v>296977.90000000002</v>
      </c>
      <c r="H1956">
        <v>3708771</v>
      </c>
      <c r="I1956">
        <v>0</v>
      </c>
      <c r="J1956" s="1">
        <v>16128090</v>
      </c>
    </row>
    <row r="1957" spans="1:10" x14ac:dyDescent="0.25">
      <c r="A1957">
        <v>2040</v>
      </c>
      <c r="B1957">
        <v>21</v>
      </c>
      <c r="C1957">
        <v>530592.80000000005</v>
      </c>
      <c r="D1957">
        <v>36518.910000000003</v>
      </c>
      <c r="E1957">
        <v>350210.7</v>
      </c>
      <c r="F1957">
        <v>2029513</v>
      </c>
      <c r="G1957">
        <v>80839.5</v>
      </c>
      <c r="H1957">
        <v>9738035</v>
      </c>
      <c r="I1957">
        <v>0</v>
      </c>
      <c r="J1957" s="1">
        <v>12765710</v>
      </c>
    </row>
    <row r="1958" spans="1:10" x14ac:dyDescent="0.25">
      <c r="A1958">
        <v>2040</v>
      </c>
      <c r="B1958">
        <v>22</v>
      </c>
      <c r="C1958">
        <v>268043.09999999998</v>
      </c>
      <c r="D1958">
        <v>26420.82</v>
      </c>
      <c r="E1958">
        <v>288501.2</v>
      </c>
      <c r="F1958">
        <v>1673726</v>
      </c>
      <c r="G1958">
        <v>816.62649999999996</v>
      </c>
      <c r="H1958">
        <v>4253748</v>
      </c>
      <c r="I1958">
        <v>0</v>
      </c>
      <c r="J1958">
        <v>6511256</v>
      </c>
    </row>
    <row r="1959" spans="1:10" x14ac:dyDescent="0.25">
      <c r="A1959">
        <v>2040</v>
      </c>
      <c r="B1959">
        <v>23</v>
      </c>
      <c r="C1959">
        <v>1090266</v>
      </c>
      <c r="D1959">
        <v>121269.4</v>
      </c>
      <c r="E1959">
        <v>85572.23</v>
      </c>
      <c r="F1959">
        <v>200924.2</v>
      </c>
      <c r="G1959">
        <v>16697.95</v>
      </c>
      <c r="H1959">
        <v>1311549</v>
      </c>
      <c r="I1959">
        <v>0</v>
      </c>
      <c r="J1959">
        <v>2826279</v>
      </c>
    </row>
    <row r="1960" spans="1:10" x14ac:dyDescent="0.25">
      <c r="A1960">
        <v>2040</v>
      </c>
      <c r="B1960">
        <v>24</v>
      </c>
      <c r="C1960">
        <v>862351.1</v>
      </c>
      <c r="D1960">
        <v>155122.20000000001</v>
      </c>
      <c r="E1960">
        <v>51493.55</v>
      </c>
      <c r="F1960">
        <v>120751.1</v>
      </c>
      <c r="G1960">
        <v>36046.69</v>
      </c>
      <c r="H1960">
        <v>732743.6</v>
      </c>
      <c r="I1960">
        <v>0</v>
      </c>
      <c r="J1960">
        <v>1958508</v>
      </c>
    </row>
    <row r="1961" spans="1:10" x14ac:dyDescent="0.25">
      <c r="A1961">
        <v>2040</v>
      </c>
      <c r="B1961">
        <v>25</v>
      </c>
      <c r="C1961">
        <v>47879.41</v>
      </c>
      <c r="D1961">
        <v>19976.96</v>
      </c>
      <c r="E1961">
        <v>137889.20000000001</v>
      </c>
      <c r="F1961">
        <v>794605</v>
      </c>
      <c r="G1961">
        <v>6951.3109999999997</v>
      </c>
      <c r="H1961">
        <v>5157746</v>
      </c>
      <c r="I1961">
        <v>0</v>
      </c>
      <c r="J1961">
        <v>6165048</v>
      </c>
    </row>
    <row r="1962" spans="1:10" x14ac:dyDescent="0.25">
      <c r="A1962">
        <v>2040</v>
      </c>
      <c r="B1962">
        <v>26</v>
      </c>
      <c r="C1962">
        <v>45261.73</v>
      </c>
      <c r="D1962">
        <v>118858.6</v>
      </c>
      <c r="E1962">
        <v>49179.79</v>
      </c>
      <c r="F1962">
        <v>197603.8</v>
      </c>
      <c r="G1962">
        <v>541.03139999999996</v>
      </c>
      <c r="H1962">
        <v>1076292</v>
      </c>
      <c r="I1962">
        <v>0</v>
      </c>
      <c r="J1962">
        <v>1487737</v>
      </c>
    </row>
    <row r="1963" spans="1:10" x14ac:dyDescent="0.25">
      <c r="A1963">
        <v>2040</v>
      </c>
      <c r="B1963">
        <v>27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>
        <v>2040</v>
      </c>
      <c r="B1964">
        <v>28</v>
      </c>
      <c r="C1964">
        <v>8821306</v>
      </c>
      <c r="D1964" s="1">
        <v>18583770</v>
      </c>
      <c r="E1964">
        <v>5375123</v>
      </c>
      <c r="F1964" s="1">
        <v>24113330</v>
      </c>
      <c r="G1964">
        <v>1444124</v>
      </c>
      <c r="H1964" s="1">
        <v>71683380</v>
      </c>
      <c r="I1964">
        <v>0</v>
      </c>
      <c r="J1964" s="1">
        <v>130021000</v>
      </c>
    </row>
    <row r="1965" spans="1:10" x14ac:dyDescent="0.25">
      <c r="A1965">
        <v>2041</v>
      </c>
      <c r="B1965">
        <v>1</v>
      </c>
      <c r="C1965">
        <v>64496.52</v>
      </c>
      <c r="D1965">
        <v>336418.1</v>
      </c>
      <c r="E1965">
        <v>14228.72</v>
      </c>
      <c r="F1965">
        <v>145306.79999999999</v>
      </c>
      <c r="G1965">
        <v>5152.7820000000002</v>
      </c>
      <c r="H1965">
        <v>473497.8</v>
      </c>
      <c r="I1965">
        <v>0</v>
      </c>
      <c r="J1965">
        <v>1039101</v>
      </c>
    </row>
    <row r="1966" spans="1:10" x14ac:dyDescent="0.25">
      <c r="A1966">
        <v>2041</v>
      </c>
      <c r="B1966">
        <v>2</v>
      </c>
      <c r="C1966">
        <v>872806.3</v>
      </c>
      <c r="D1966">
        <v>4096288</v>
      </c>
      <c r="E1966">
        <v>385613</v>
      </c>
      <c r="F1966">
        <v>3924356</v>
      </c>
      <c r="G1966">
        <v>173961.8</v>
      </c>
      <c r="H1966" s="1">
        <v>15162810</v>
      </c>
      <c r="I1966">
        <v>0</v>
      </c>
      <c r="J1966" s="1">
        <v>24615840</v>
      </c>
    </row>
    <row r="1967" spans="1:10" x14ac:dyDescent="0.25">
      <c r="A1967">
        <v>2041</v>
      </c>
      <c r="B1967">
        <v>3</v>
      </c>
      <c r="C1967">
        <v>50896.68</v>
      </c>
      <c r="D1967">
        <v>113518.9</v>
      </c>
      <c r="E1967">
        <v>55924.5</v>
      </c>
      <c r="F1967">
        <v>228942.1</v>
      </c>
      <c r="G1967">
        <v>6186.0039999999999</v>
      </c>
      <c r="H1967">
        <v>911309.1</v>
      </c>
      <c r="I1967">
        <v>0</v>
      </c>
      <c r="J1967">
        <v>1366777</v>
      </c>
    </row>
    <row r="1968" spans="1:10" x14ac:dyDescent="0.25">
      <c r="A1968">
        <v>2041</v>
      </c>
      <c r="B1968">
        <v>4</v>
      </c>
      <c r="C1968">
        <v>159865</v>
      </c>
      <c r="D1968">
        <v>143838.9</v>
      </c>
      <c r="E1968">
        <v>280146.3</v>
      </c>
      <c r="F1968">
        <v>1145501</v>
      </c>
      <c r="G1968">
        <v>19158.759999999998</v>
      </c>
      <c r="H1968">
        <v>669731.69999999995</v>
      </c>
      <c r="I1968">
        <v>0</v>
      </c>
      <c r="J1968">
        <v>2418242</v>
      </c>
    </row>
    <row r="1969" spans="1:10" x14ac:dyDescent="0.25">
      <c r="A1969">
        <v>2041</v>
      </c>
      <c r="B1969">
        <v>5</v>
      </c>
      <c r="C1969">
        <v>134591.5</v>
      </c>
      <c r="D1969">
        <v>113373.8</v>
      </c>
      <c r="E1969">
        <v>170692</v>
      </c>
      <c r="F1969">
        <v>695368.6</v>
      </c>
      <c r="G1969">
        <v>21723.86</v>
      </c>
      <c r="H1969">
        <v>974027.3</v>
      </c>
      <c r="I1969">
        <v>0</v>
      </c>
      <c r="J1969">
        <v>2109777</v>
      </c>
    </row>
    <row r="1970" spans="1:10" x14ac:dyDescent="0.25">
      <c r="A1970">
        <v>2041</v>
      </c>
      <c r="B1970">
        <v>6</v>
      </c>
      <c r="C1970">
        <v>193457</v>
      </c>
      <c r="D1970">
        <v>179527.2</v>
      </c>
      <c r="E1970">
        <v>218973.7</v>
      </c>
      <c r="F1970">
        <v>891274.5</v>
      </c>
      <c r="G1970">
        <v>48049.23</v>
      </c>
      <c r="H1970">
        <v>1219370</v>
      </c>
      <c r="I1970">
        <v>0</v>
      </c>
      <c r="J1970">
        <v>2750651</v>
      </c>
    </row>
    <row r="1971" spans="1:10" x14ac:dyDescent="0.25">
      <c r="A1971">
        <v>2041</v>
      </c>
      <c r="B1971">
        <v>7</v>
      </c>
      <c r="C1971">
        <v>779.57929999999999</v>
      </c>
      <c r="D1971">
        <v>132420.5</v>
      </c>
      <c r="E1971">
        <v>65225.82</v>
      </c>
      <c r="F1971">
        <v>176459</v>
      </c>
      <c r="G1971">
        <v>1932.2149999999999</v>
      </c>
      <c r="H1971">
        <v>1610917</v>
      </c>
      <c r="I1971">
        <v>0</v>
      </c>
      <c r="J1971">
        <v>1987734</v>
      </c>
    </row>
    <row r="1972" spans="1:10" x14ac:dyDescent="0.25">
      <c r="A1972">
        <v>2041</v>
      </c>
      <c r="B1972">
        <v>8</v>
      </c>
      <c r="C1972">
        <v>17476.07</v>
      </c>
      <c r="D1972">
        <v>76037.7</v>
      </c>
      <c r="E1972">
        <v>25736.39</v>
      </c>
      <c r="F1972">
        <v>103409.5</v>
      </c>
      <c r="G1972">
        <v>3464.92</v>
      </c>
      <c r="H1972">
        <v>1926177</v>
      </c>
      <c r="I1972">
        <v>0</v>
      </c>
      <c r="J1972">
        <v>2152301</v>
      </c>
    </row>
    <row r="1973" spans="1:10" x14ac:dyDescent="0.25">
      <c r="A1973">
        <v>2041</v>
      </c>
      <c r="B1973">
        <v>9</v>
      </c>
      <c r="C1973">
        <v>8630.8819999999996</v>
      </c>
      <c r="D1973">
        <v>46588.74</v>
      </c>
      <c r="E1973">
        <v>17600.3</v>
      </c>
      <c r="F1973">
        <v>69546.539999999994</v>
      </c>
      <c r="G1973">
        <v>7281.1660000000002</v>
      </c>
      <c r="H1973">
        <v>943647.3</v>
      </c>
      <c r="I1973">
        <v>0</v>
      </c>
      <c r="J1973">
        <v>1093295</v>
      </c>
    </row>
    <row r="1974" spans="1:10" x14ac:dyDescent="0.25">
      <c r="A1974">
        <v>2041</v>
      </c>
      <c r="B1974">
        <v>10</v>
      </c>
      <c r="C1974">
        <v>60887.13</v>
      </c>
      <c r="D1974">
        <v>263827.3</v>
      </c>
      <c r="E1974">
        <v>66006.259999999995</v>
      </c>
      <c r="F1974">
        <v>268638.2</v>
      </c>
      <c r="G1974">
        <v>30656.959999999999</v>
      </c>
      <c r="H1974">
        <v>778114.2</v>
      </c>
      <c r="I1974">
        <v>0</v>
      </c>
      <c r="J1974">
        <v>1468130</v>
      </c>
    </row>
    <row r="1975" spans="1:10" x14ac:dyDescent="0.25">
      <c r="A1975">
        <v>2041</v>
      </c>
      <c r="B1975">
        <v>11</v>
      </c>
      <c r="C1975">
        <v>1097623</v>
      </c>
      <c r="D1975">
        <v>500296.8</v>
      </c>
      <c r="E1975">
        <v>101602.4</v>
      </c>
      <c r="F1975">
        <v>1045804</v>
      </c>
      <c r="G1975">
        <v>290157</v>
      </c>
      <c r="H1975" s="1">
        <v>12082870</v>
      </c>
      <c r="I1975">
        <v>0</v>
      </c>
      <c r="J1975" s="1">
        <v>15118350</v>
      </c>
    </row>
    <row r="1976" spans="1:10" x14ac:dyDescent="0.25">
      <c r="A1976">
        <v>2041</v>
      </c>
      <c r="B1976">
        <v>12</v>
      </c>
      <c r="C1976">
        <v>64727.839999999997</v>
      </c>
      <c r="D1976">
        <v>735705.59999999998</v>
      </c>
      <c r="E1976">
        <v>16010.51</v>
      </c>
      <c r="F1976">
        <v>144560.6</v>
      </c>
      <c r="G1976">
        <v>2035.9770000000001</v>
      </c>
      <c r="H1976">
        <v>199102.6</v>
      </c>
      <c r="I1976">
        <v>0</v>
      </c>
      <c r="J1976">
        <v>1162143</v>
      </c>
    </row>
    <row r="1977" spans="1:10" x14ac:dyDescent="0.25">
      <c r="A1977">
        <v>2041</v>
      </c>
      <c r="B1977">
        <v>13</v>
      </c>
      <c r="C1977">
        <v>554584.1</v>
      </c>
      <c r="D1977">
        <v>68887.009999999995</v>
      </c>
      <c r="E1977">
        <v>40841.230000000003</v>
      </c>
      <c r="F1977">
        <v>418340.3</v>
      </c>
      <c r="G1977">
        <v>6375.2849999999999</v>
      </c>
      <c r="H1977">
        <v>1561850</v>
      </c>
      <c r="I1977">
        <v>0</v>
      </c>
      <c r="J1977">
        <v>2650878</v>
      </c>
    </row>
    <row r="1978" spans="1:10" x14ac:dyDescent="0.25">
      <c r="A1978">
        <v>2041</v>
      </c>
      <c r="B1978">
        <v>14</v>
      </c>
      <c r="C1978">
        <v>2289.1840000000002</v>
      </c>
      <c r="D1978">
        <v>626093.1</v>
      </c>
      <c r="E1978">
        <v>8032.9290000000001</v>
      </c>
      <c r="F1978">
        <v>31087.24</v>
      </c>
      <c r="G1978">
        <v>24.875789999999999</v>
      </c>
      <c r="H1978">
        <v>126598.8</v>
      </c>
      <c r="I1978">
        <v>0</v>
      </c>
      <c r="J1978">
        <v>794126.1</v>
      </c>
    </row>
    <row r="1979" spans="1:10" x14ac:dyDescent="0.25">
      <c r="A1979">
        <v>2041</v>
      </c>
      <c r="B1979">
        <v>15</v>
      </c>
      <c r="C1979">
        <v>208903</v>
      </c>
      <c r="D1979">
        <v>1554941</v>
      </c>
      <c r="E1979">
        <v>52887.32</v>
      </c>
      <c r="F1979">
        <v>205231.6</v>
      </c>
      <c r="G1979">
        <v>205.08410000000001</v>
      </c>
      <c r="H1979">
        <v>117824.2</v>
      </c>
      <c r="I1979">
        <v>0</v>
      </c>
      <c r="J1979">
        <v>2139993</v>
      </c>
    </row>
    <row r="1980" spans="1:10" x14ac:dyDescent="0.25">
      <c r="A1980">
        <v>2041</v>
      </c>
      <c r="B1980">
        <v>16</v>
      </c>
      <c r="C1980">
        <v>66617.490000000005</v>
      </c>
      <c r="D1980">
        <v>4278361</v>
      </c>
      <c r="E1980">
        <v>81800.710000000006</v>
      </c>
      <c r="F1980">
        <v>320357.09999999998</v>
      </c>
      <c r="G1980">
        <v>1956.895</v>
      </c>
      <c r="H1980">
        <v>480959</v>
      </c>
      <c r="I1980">
        <v>0</v>
      </c>
      <c r="J1980">
        <v>5230052</v>
      </c>
    </row>
    <row r="1981" spans="1:10" x14ac:dyDescent="0.25">
      <c r="A1981">
        <v>2041</v>
      </c>
      <c r="B1981">
        <v>17</v>
      </c>
      <c r="C1981">
        <v>4235.0529999999999</v>
      </c>
      <c r="D1981">
        <v>155539.20000000001</v>
      </c>
      <c r="E1981">
        <v>738792</v>
      </c>
      <c r="F1981">
        <v>1695259</v>
      </c>
      <c r="G1981">
        <v>315625.59999999998</v>
      </c>
      <c r="H1981">
        <v>5803769</v>
      </c>
      <c r="I1981">
        <v>0</v>
      </c>
      <c r="J1981">
        <v>8713219</v>
      </c>
    </row>
    <row r="1982" spans="1:10" x14ac:dyDescent="0.25">
      <c r="A1982">
        <v>2041</v>
      </c>
      <c r="B1982">
        <v>18</v>
      </c>
      <c r="C1982">
        <v>220955</v>
      </c>
      <c r="D1982">
        <v>1519069</v>
      </c>
      <c r="E1982">
        <v>462669.9</v>
      </c>
      <c r="F1982">
        <v>2668581</v>
      </c>
      <c r="G1982">
        <v>9920.0709999999999</v>
      </c>
      <c r="H1982">
        <v>377244.3</v>
      </c>
      <c r="I1982">
        <v>0</v>
      </c>
      <c r="J1982">
        <v>5258439</v>
      </c>
    </row>
    <row r="1983" spans="1:10" x14ac:dyDescent="0.25">
      <c r="A1983">
        <v>2041</v>
      </c>
      <c r="B1983">
        <v>19</v>
      </c>
      <c r="C1983">
        <v>85874.2</v>
      </c>
      <c r="D1983">
        <v>21430.55</v>
      </c>
      <c r="E1983">
        <v>66081.259999999995</v>
      </c>
      <c r="F1983">
        <v>380551.2</v>
      </c>
      <c r="G1983">
        <v>72679.05</v>
      </c>
      <c r="H1983">
        <v>1223587</v>
      </c>
      <c r="I1983">
        <v>0</v>
      </c>
      <c r="J1983">
        <v>1850203</v>
      </c>
    </row>
    <row r="1984" spans="1:10" x14ac:dyDescent="0.25">
      <c r="A1984">
        <v>2041</v>
      </c>
      <c r="B1984">
        <v>20</v>
      </c>
      <c r="C1984">
        <v>2178893</v>
      </c>
      <c r="D1984">
        <v>3642469</v>
      </c>
      <c r="E1984">
        <v>1624550</v>
      </c>
      <c r="F1984">
        <v>4880204</v>
      </c>
      <c r="G1984">
        <v>301219.90000000002</v>
      </c>
      <c r="H1984">
        <v>3751110</v>
      </c>
      <c r="I1984">
        <v>0</v>
      </c>
      <c r="J1984" s="1">
        <v>16378440</v>
      </c>
    </row>
    <row r="1985" spans="1:10" x14ac:dyDescent="0.25">
      <c r="A1985">
        <v>2041</v>
      </c>
      <c r="B1985">
        <v>21</v>
      </c>
      <c r="C1985">
        <v>539760.6</v>
      </c>
      <c r="D1985">
        <v>37930.44</v>
      </c>
      <c r="E1985">
        <v>358445.8</v>
      </c>
      <c r="F1985">
        <v>2078136</v>
      </c>
      <c r="G1985">
        <v>80401.22</v>
      </c>
      <c r="H1985">
        <v>9932589</v>
      </c>
      <c r="I1985">
        <v>0</v>
      </c>
      <c r="J1985" s="1">
        <v>13027260</v>
      </c>
    </row>
    <row r="1986" spans="1:10" x14ac:dyDescent="0.25">
      <c r="A1986">
        <v>2041</v>
      </c>
      <c r="B1986">
        <v>22</v>
      </c>
      <c r="C1986">
        <v>272885.8</v>
      </c>
      <c r="D1986">
        <v>27078.3</v>
      </c>
      <c r="E1986">
        <v>296422.90000000002</v>
      </c>
      <c r="F1986">
        <v>1720583</v>
      </c>
      <c r="G1986">
        <v>817.85879999999997</v>
      </c>
      <c r="H1986">
        <v>4356100</v>
      </c>
      <c r="I1986">
        <v>0</v>
      </c>
      <c r="J1986">
        <v>6673888</v>
      </c>
    </row>
    <row r="1987" spans="1:10" x14ac:dyDescent="0.25">
      <c r="A1987">
        <v>2041</v>
      </c>
      <c r="B1987">
        <v>23</v>
      </c>
      <c r="C1987">
        <v>1094357</v>
      </c>
      <c r="D1987">
        <v>122199.5</v>
      </c>
      <c r="E1987">
        <v>86031.07</v>
      </c>
      <c r="F1987">
        <v>201973.5</v>
      </c>
      <c r="G1987">
        <v>16858.060000000001</v>
      </c>
      <c r="H1987">
        <v>1317722</v>
      </c>
      <c r="I1987">
        <v>0</v>
      </c>
      <c r="J1987">
        <v>2839142</v>
      </c>
    </row>
    <row r="1988" spans="1:10" x14ac:dyDescent="0.25">
      <c r="A1988">
        <v>2041</v>
      </c>
      <c r="B1988">
        <v>24</v>
      </c>
      <c r="C1988">
        <v>876147.4</v>
      </c>
      <c r="D1988">
        <v>159833.29999999999</v>
      </c>
      <c r="E1988">
        <v>52296.23</v>
      </c>
      <c r="F1988">
        <v>122659.7</v>
      </c>
      <c r="G1988">
        <v>36262.54</v>
      </c>
      <c r="H1988">
        <v>745723.9</v>
      </c>
      <c r="I1988">
        <v>0</v>
      </c>
      <c r="J1988">
        <v>1992923</v>
      </c>
    </row>
    <row r="1989" spans="1:10" x14ac:dyDescent="0.25">
      <c r="A1989">
        <v>2041</v>
      </c>
      <c r="B1989">
        <v>25</v>
      </c>
      <c r="C1989">
        <v>49186.67</v>
      </c>
      <c r="D1989">
        <v>21043.040000000001</v>
      </c>
      <c r="E1989">
        <v>143154.9</v>
      </c>
      <c r="F1989">
        <v>825311.8</v>
      </c>
      <c r="G1989">
        <v>6917.1189999999997</v>
      </c>
      <c r="H1989">
        <v>5342188</v>
      </c>
      <c r="I1989">
        <v>0</v>
      </c>
      <c r="J1989">
        <v>6387802</v>
      </c>
    </row>
    <row r="1990" spans="1:10" x14ac:dyDescent="0.25">
      <c r="A1990">
        <v>2041</v>
      </c>
      <c r="B1990">
        <v>26</v>
      </c>
      <c r="C1990">
        <v>46829.52</v>
      </c>
      <c r="D1990">
        <v>124494.5</v>
      </c>
      <c r="E1990">
        <v>51272.39</v>
      </c>
      <c r="F1990">
        <v>206028.3</v>
      </c>
      <c r="G1990">
        <v>551.79600000000005</v>
      </c>
      <c r="H1990">
        <v>1125847</v>
      </c>
      <c r="I1990">
        <v>0</v>
      </c>
      <c r="J1990">
        <v>1555023</v>
      </c>
    </row>
    <row r="1991" spans="1:10" x14ac:dyDescent="0.25">
      <c r="A1991">
        <v>2041</v>
      </c>
      <c r="B1991">
        <v>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2041</v>
      </c>
      <c r="B1992">
        <v>28</v>
      </c>
      <c r="C1992">
        <v>8927756</v>
      </c>
      <c r="D1992" s="1">
        <v>19097210</v>
      </c>
      <c r="E1992">
        <v>5481039</v>
      </c>
      <c r="F1992" s="1">
        <v>24593470</v>
      </c>
      <c r="G1992">
        <v>1459576</v>
      </c>
      <c r="H1992" s="1">
        <v>73214680</v>
      </c>
      <c r="I1992">
        <v>0</v>
      </c>
      <c r="J1992" s="1">
        <v>132773700</v>
      </c>
    </row>
    <row r="1993" spans="1:10" x14ac:dyDescent="0.25">
      <c r="A1993">
        <v>2042</v>
      </c>
      <c r="B1993">
        <v>1</v>
      </c>
      <c r="C1993">
        <v>65435.31</v>
      </c>
      <c r="D1993">
        <v>346512.3</v>
      </c>
      <c r="E1993">
        <v>14422.83</v>
      </c>
      <c r="F1993">
        <v>147259.70000000001</v>
      </c>
      <c r="G1993">
        <v>5220.9260000000004</v>
      </c>
      <c r="H1993">
        <v>480378.7</v>
      </c>
      <c r="I1993">
        <v>0</v>
      </c>
      <c r="J1993">
        <v>1059230</v>
      </c>
    </row>
    <row r="1994" spans="1:10" x14ac:dyDescent="0.25">
      <c r="A1994">
        <v>2042</v>
      </c>
      <c r="B1994">
        <v>2</v>
      </c>
      <c r="C1994">
        <v>882432.3</v>
      </c>
      <c r="D1994">
        <v>4193464</v>
      </c>
      <c r="E1994">
        <v>389756.7</v>
      </c>
      <c r="F1994">
        <v>3964466</v>
      </c>
      <c r="G1994">
        <v>175559</v>
      </c>
      <c r="H1994" s="1">
        <v>15314030</v>
      </c>
      <c r="I1994">
        <v>0</v>
      </c>
      <c r="J1994" s="1">
        <v>24919700</v>
      </c>
    </row>
    <row r="1995" spans="1:10" x14ac:dyDescent="0.25">
      <c r="A1995">
        <v>2042</v>
      </c>
      <c r="B1995">
        <v>3</v>
      </c>
      <c r="C1995">
        <v>51688.84</v>
      </c>
      <c r="D1995">
        <v>116692.6</v>
      </c>
      <c r="E1995">
        <v>56809.07</v>
      </c>
      <c r="F1995">
        <v>232759</v>
      </c>
      <c r="G1995">
        <v>6305.5720000000001</v>
      </c>
      <c r="H1995">
        <v>929694.3</v>
      </c>
      <c r="I1995">
        <v>0</v>
      </c>
      <c r="J1995">
        <v>1393949</v>
      </c>
    </row>
    <row r="1996" spans="1:10" x14ac:dyDescent="0.25">
      <c r="A1996">
        <v>2042</v>
      </c>
      <c r="B1996">
        <v>4</v>
      </c>
      <c r="C1996">
        <v>163007.5</v>
      </c>
      <c r="D1996">
        <v>147069.20000000001</v>
      </c>
      <c r="E1996">
        <v>286742.5</v>
      </c>
      <c r="F1996">
        <v>1173081</v>
      </c>
      <c r="G1996">
        <v>19414.16</v>
      </c>
      <c r="H1996">
        <v>682728.3</v>
      </c>
      <c r="I1996">
        <v>0</v>
      </c>
      <c r="J1996">
        <v>2472043</v>
      </c>
    </row>
    <row r="1997" spans="1:10" x14ac:dyDescent="0.25">
      <c r="A1997">
        <v>2042</v>
      </c>
      <c r="B1997">
        <v>5</v>
      </c>
      <c r="C1997">
        <v>136671.29999999999</v>
      </c>
      <c r="D1997">
        <v>117031.4</v>
      </c>
      <c r="E1997">
        <v>173947.5</v>
      </c>
      <c r="F1997">
        <v>708846.6</v>
      </c>
      <c r="G1997">
        <v>21729.99</v>
      </c>
      <c r="H1997">
        <v>991047.5</v>
      </c>
      <c r="I1997">
        <v>0</v>
      </c>
      <c r="J1997">
        <v>2149274</v>
      </c>
    </row>
    <row r="1998" spans="1:10" x14ac:dyDescent="0.25">
      <c r="A1998">
        <v>2042</v>
      </c>
      <c r="B1998">
        <v>6</v>
      </c>
      <c r="C1998">
        <v>196851.5</v>
      </c>
      <c r="D1998">
        <v>184150.5</v>
      </c>
      <c r="E1998">
        <v>223787.5</v>
      </c>
      <c r="F1998">
        <v>911192.2</v>
      </c>
      <c r="G1998">
        <v>48520.31</v>
      </c>
      <c r="H1998">
        <v>1244455</v>
      </c>
      <c r="I1998">
        <v>0</v>
      </c>
      <c r="J1998">
        <v>2808957</v>
      </c>
    </row>
    <row r="1999" spans="1:10" x14ac:dyDescent="0.25">
      <c r="A1999">
        <v>2042</v>
      </c>
      <c r="B1999">
        <v>7</v>
      </c>
      <c r="C1999">
        <v>795.13070000000005</v>
      </c>
      <c r="D1999">
        <v>137825.4</v>
      </c>
      <c r="E1999">
        <v>66940.77</v>
      </c>
      <c r="F1999">
        <v>181123.20000000001</v>
      </c>
      <c r="G1999">
        <v>1981.008</v>
      </c>
      <c r="H1999">
        <v>1648601</v>
      </c>
      <c r="I1999">
        <v>0</v>
      </c>
      <c r="J1999">
        <v>2037267</v>
      </c>
    </row>
    <row r="2000" spans="1:10" x14ac:dyDescent="0.25">
      <c r="A2000">
        <v>2042</v>
      </c>
      <c r="B2000">
        <v>8</v>
      </c>
      <c r="C2000">
        <v>18130.87</v>
      </c>
      <c r="D2000">
        <v>79888.83</v>
      </c>
      <c r="E2000">
        <v>26967.02</v>
      </c>
      <c r="F2000">
        <v>108347.2</v>
      </c>
      <c r="G2000">
        <v>3580.9160000000002</v>
      </c>
      <c r="H2000">
        <v>2015929</v>
      </c>
      <c r="I2000">
        <v>0</v>
      </c>
      <c r="J2000">
        <v>2252844</v>
      </c>
    </row>
    <row r="2001" spans="1:10" x14ac:dyDescent="0.25">
      <c r="A2001">
        <v>2042</v>
      </c>
      <c r="B2001">
        <v>9</v>
      </c>
      <c r="C2001">
        <v>8999.3310000000001</v>
      </c>
      <c r="D2001">
        <v>49557.75</v>
      </c>
      <c r="E2001">
        <v>18636.96</v>
      </c>
      <c r="F2001">
        <v>73633.759999999995</v>
      </c>
      <c r="G2001">
        <v>7605.1959999999999</v>
      </c>
      <c r="H2001">
        <v>997091.6</v>
      </c>
      <c r="I2001">
        <v>0</v>
      </c>
      <c r="J2001">
        <v>1155525</v>
      </c>
    </row>
    <row r="2002" spans="1:10" x14ac:dyDescent="0.25">
      <c r="A2002">
        <v>2042</v>
      </c>
      <c r="B2002">
        <v>10</v>
      </c>
      <c r="C2002">
        <v>61756.78</v>
      </c>
      <c r="D2002">
        <v>268994.59999999998</v>
      </c>
      <c r="E2002">
        <v>67129.19</v>
      </c>
      <c r="F2002">
        <v>273253.2</v>
      </c>
      <c r="G2002">
        <v>31203.759999999998</v>
      </c>
      <c r="H2002">
        <v>792613.1</v>
      </c>
      <c r="I2002">
        <v>0</v>
      </c>
      <c r="J2002">
        <v>1494951</v>
      </c>
    </row>
    <row r="2003" spans="1:10" x14ac:dyDescent="0.25">
      <c r="A2003">
        <v>2042</v>
      </c>
      <c r="B2003">
        <v>11</v>
      </c>
      <c r="C2003">
        <v>1110876</v>
      </c>
      <c r="D2003">
        <v>508583.9</v>
      </c>
      <c r="E2003">
        <v>102982.9</v>
      </c>
      <c r="F2003">
        <v>1059595</v>
      </c>
      <c r="G2003">
        <v>293104.40000000002</v>
      </c>
      <c r="H2003" s="1">
        <v>12241380</v>
      </c>
      <c r="I2003">
        <v>0</v>
      </c>
      <c r="J2003" s="1">
        <v>15316520</v>
      </c>
    </row>
    <row r="2004" spans="1:10" x14ac:dyDescent="0.25">
      <c r="A2004">
        <v>2042</v>
      </c>
      <c r="B2004">
        <v>12</v>
      </c>
      <c r="C2004">
        <v>65400.11</v>
      </c>
      <c r="D2004">
        <v>747808.3</v>
      </c>
      <c r="E2004">
        <v>16211.3</v>
      </c>
      <c r="F2004">
        <v>146315.20000000001</v>
      </c>
      <c r="G2004">
        <v>2084.8009999999999</v>
      </c>
      <c r="H2004">
        <v>201842.3</v>
      </c>
      <c r="I2004">
        <v>0</v>
      </c>
      <c r="J2004">
        <v>1179662</v>
      </c>
    </row>
    <row r="2005" spans="1:10" x14ac:dyDescent="0.25">
      <c r="A2005">
        <v>2042</v>
      </c>
      <c r="B2005">
        <v>13</v>
      </c>
      <c r="C2005">
        <v>565781.19999999995</v>
      </c>
      <c r="D2005">
        <v>71338.55</v>
      </c>
      <c r="E2005">
        <v>41760.589999999997</v>
      </c>
      <c r="F2005">
        <v>427871.3</v>
      </c>
      <c r="G2005">
        <v>6426.8670000000002</v>
      </c>
      <c r="H2005">
        <v>1594897</v>
      </c>
      <c r="I2005">
        <v>0</v>
      </c>
      <c r="J2005">
        <v>2708075</v>
      </c>
    </row>
    <row r="2006" spans="1:10" x14ac:dyDescent="0.25">
      <c r="A2006">
        <v>2042</v>
      </c>
      <c r="B2006">
        <v>14</v>
      </c>
      <c r="C2006">
        <v>2321.48</v>
      </c>
      <c r="D2006">
        <v>639649.19999999995</v>
      </c>
      <c r="E2006">
        <v>8196.1129999999994</v>
      </c>
      <c r="F2006">
        <v>31725.32</v>
      </c>
      <c r="G2006">
        <v>25.385739999999998</v>
      </c>
      <c r="H2006">
        <v>129049.9</v>
      </c>
      <c r="I2006">
        <v>0</v>
      </c>
      <c r="J2006">
        <v>810967.4</v>
      </c>
    </row>
    <row r="2007" spans="1:10" x14ac:dyDescent="0.25">
      <c r="A2007">
        <v>2042</v>
      </c>
      <c r="B2007">
        <v>15</v>
      </c>
      <c r="C2007">
        <v>211640.3</v>
      </c>
      <c r="D2007">
        <v>1602026</v>
      </c>
      <c r="E2007">
        <v>53870.59</v>
      </c>
      <c r="F2007">
        <v>209041.3</v>
      </c>
      <c r="G2007">
        <v>211.0788</v>
      </c>
      <c r="H2007">
        <v>119748</v>
      </c>
      <c r="I2007">
        <v>0</v>
      </c>
      <c r="J2007">
        <v>2196538</v>
      </c>
    </row>
    <row r="2008" spans="1:10" x14ac:dyDescent="0.25">
      <c r="A2008">
        <v>2042</v>
      </c>
      <c r="B2008">
        <v>16</v>
      </c>
      <c r="C2008">
        <v>67315.490000000005</v>
      </c>
      <c r="D2008">
        <v>4382096</v>
      </c>
      <c r="E2008">
        <v>82992.2</v>
      </c>
      <c r="F2008">
        <v>325035.5</v>
      </c>
      <c r="G2008">
        <v>1989.299</v>
      </c>
      <c r="H2008">
        <v>487492.3</v>
      </c>
      <c r="I2008">
        <v>0</v>
      </c>
      <c r="J2008">
        <v>5346920</v>
      </c>
    </row>
    <row r="2009" spans="1:10" x14ac:dyDescent="0.25">
      <c r="A2009">
        <v>2042</v>
      </c>
      <c r="B2009">
        <v>17</v>
      </c>
      <c r="C2009">
        <v>4326.9889999999996</v>
      </c>
      <c r="D2009">
        <v>160800.9</v>
      </c>
      <c r="E2009">
        <v>756905.5</v>
      </c>
      <c r="F2009">
        <v>1737090</v>
      </c>
      <c r="G2009">
        <v>320552.5</v>
      </c>
      <c r="H2009">
        <v>6164143</v>
      </c>
      <c r="I2009">
        <v>0</v>
      </c>
      <c r="J2009">
        <v>9143819</v>
      </c>
    </row>
    <row r="2010" spans="1:10" x14ac:dyDescent="0.25">
      <c r="A2010">
        <v>2042</v>
      </c>
      <c r="B2010">
        <v>18</v>
      </c>
      <c r="C2010">
        <v>226322.4</v>
      </c>
      <c r="D2010">
        <v>1589457</v>
      </c>
      <c r="E2010">
        <v>477881.2</v>
      </c>
      <c r="F2010">
        <v>2757248</v>
      </c>
      <c r="G2010">
        <v>10144.44</v>
      </c>
      <c r="H2010">
        <v>388764.4</v>
      </c>
      <c r="I2010">
        <v>0</v>
      </c>
      <c r="J2010">
        <v>5449818</v>
      </c>
    </row>
    <row r="2011" spans="1:10" x14ac:dyDescent="0.25">
      <c r="A2011">
        <v>2042</v>
      </c>
      <c r="B2011">
        <v>19</v>
      </c>
      <c r="C2011">
        <v>86760.91</v>
      </c>
      <c r="D2011">
        <v>21850.52</v>
      </c>
      <c r="E2011">
        <v>66929.27</v>
      </c>
      <c r="F2011">
        <v>385577.8</v>
      </c>
      <c r="G2011">
        <v>73568.84</v>
      </c>
      <c r="H2011">
        <v>1239185</v>
      </c>
      <c r="I2011">
        <v>0</v>
      </c>
      <c r="J2011">
        <v>1873872</v>
      </c>
    </row>
    <row r="2012" spans="1:10" x14ac:dyDescent="0.25">
      <c r="A2012">
        <v>2042</v>
      </c>
      <c r="B2012">
        <v>20</v>
      </c>
      <c r="C2012">
        <v>2199621</v>
      </c>
      <c r="D2012">
        <v>3756979</v>
      </c>
      <c r="E2012">
        <v>1644508</v>
      </c>
      <c r="F2012">
        <v>4940520</v>
      </c>
      <c r="G2012">
        <v>305674</v>
      </c>
      <c r="H2012">
        <v>3792545</v>
      </c>
      <c r="I2012">
        <v>0</v>
      </c>
      <c r="J2012" s="1">
        <v>16639850</v>
      </c>
    </row>
    <row r="2013" spans="1:10" x14ac:dyDescent="0.25">
      <c r="A2013">
        <v>2042</v>
      </c>
      <c r="B2013">
        <v>21</v>
      </c>
      <c r="C2013">
        <v>549688.30000000005</v>
      </c>
      <c r="D2013">
        <v>39353.96</v>
      </c>
      <c r="E2013">
        <v>367005.9</v>
      </c>
      <c r="F2013">
        <v>2128565</v>
      </c>
      <c r="G2013">
        <v>80389.649999999994</v>
      </c>
      <c r="H2013" s="1">
        <v>10136290</v>
      </c>
      <c r="I2013">
        <v>0</v>
      </c>
      <c r="J2013" s="1">
        <v>13301290</v>
      </c>
    </row>
    <row r="2014" spans="1:10" x14ac:dyDescent="0.25">
      <c r="A2014">
        <v>2042</v>
      </c>
      <c r="B2014">
        <v>22</v>
      </c>
      <c r="C2014">
        <v>278095.5</v>
      </c>
      <c r="D2014">
        <v>27702.84</v>
      </c>
      <c r="E2014">
        <v>304510.2</v>
      </c>
      <c r="F2014">
        <v>1768456</v>
      </c>
      <c r="G2014">
        <v>823.90129999999999</v>
      </c>
      <c r="H2014">
        <v>4464555</v>
      </c>
      <c r="I2014">
        <v>0</v>
      </c>
      <c r="J2014">
        <v>6844144</v>
      </c>
    </row>
    <row r="2015" spans="1:10" x14ac:dyDescent="0.25">
      <c r="A2015">
        <v>2042</v>
      </c>
      <c r="B2015">
        <v>23</v>
      </c>
      <c r="C2015">
        <v>1099315</v>
      </c>
      <c r="D2015">
        <v>123195.4</v>
      </c>
      <c r="E2015">
        <v>86540.34</v>
      </c>
      <c r="F2015">
        <v>203123</v>
      </c>
      <c r="G2015">
        <v>17011.14</v>
      </c>
      <c r="H2015">
        <v>1324631</v>
      </c>
      <c r="I2015">
        <v>0</v>
      </c>
      <c r="J2015">
        <v>2853815</v>
      </c>
    </row>
    <row r="2016" spans="1:10" x14ac:dyDescent="0.25">
      <c r="A2016">
        <v>2042</v>
      </c>
      <c r="B2016">
        <v>24</v>
      </c>
      <c r="C2016">
        <v>890744</v>
      </c>
      <c r="D2016">
        <v>164389.20000000001</v>
      </c>
      <c r="E2016">
        <v>53093.14</v>
      </c>
      <c r="F2016">
        <v>124541.8</v>
      </c>
      <c r="G2016">
        <v>36549.08</v>
      </c>
      <c r="H2016">
        <v>758869.1</v>
      </c>
      <c r="I2016">
        <v>0</v>
      </c>
      <c r="J2016">
        <v>2028186</v>
      </c>
    </row>
    <row r="2017" spans="1:10" x14ac:dyDescent="0.25">
      <c r="A2017">
        <v>2042</v>
      </c>
      <c r="B2017">
        <v>25</v>
      </c>
      <c r="C2017">
        <v>50562.78</v>
      </c>
      <c r="D2017">
        <v>22164.28</v>
      </c>
      <c r="E2017">
        <v>148617.5</v>
      </c>
      <c r="F2017">
        <v>857106.6</v>
      </c>
      <c r="G2017">
        <v>6918.7879999999996</v>
      </c>
      <c r="H2017">
        <v>5538049</v>
      </c>
      <c r="I2017">
        <v>0</v>
      </c>
      <c r="J2017">
        <v>6623419</v>
      </c>
    </row>
    <row r="2018" spans="1:10" x14ac:dyDescent="0.25">
      <c r="A2018">
        <v>2042</v>
      </c>
      <c r="B2018">
        <v>26</v>
      </c>
      <c r="C2018">
        <v>48486.46</v>
      </c>
      <c r="D2018">
        <v>130456.2</v>
      </c>
      <c r="E2018">
        <v>53454</v>
      </c>
      <c r="F2018">
        <v>214775.5</v>
      </c>
      <c r="G2018">
        <v>561.53440000000001</v>
      </c>
      <c r="H2018">
        <v>1179084</v>
      </c>
      <c r="I2018">
        <v>0</v>
      </c>
      <c r="J2018">
        <v>1626817</v>
      </c>
    </row>
    <row r="2019" spans="1:10" x14ac:dyDescent="0.25">
      <c r="A2019">
        <v>2042</v>
      </c>
      <c r="B2019">
        <v>27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2042</v>
      </c>
      <c r="B2020">
        <v>28</v>
      </c>
      <c r="C2020">
        <v>9043027</v>
      </c>
      <c r="D2020" s="1">
        <v>19629040</v>
      </c>
      <c r="E2020">
        <v>5590599</v>
      </c>
      <c r="F2020" s="1">
        <v>25090550</v>
      </c>
      <c r="G2020">
        <v>1477157</v>
      </c>
      <c r="H2020" s="1">
        <v>74857090</v>
      </c>
      <c r="I2020">
        <v>0</v>
      </c>
      <c r="J2020" s="1">
        <v>135687500</v>
      </c>
    </row>
    <row r="2021" spans="1:10" x14ac:dyDescent="0.25">
      <c r="A2021">
        <v>2043</v>
      </c>
      <c r="B2021">
        <v>1</v>
      </c>
      <c r="C2021">
        <v>66334.75</v>
      </c>
      <c r="D2021">
        <v>355983.3</v>
      </c>
      <c r="E2021">
        <v>14608.81</v>
      </c>
      <c r="F2021">
        <v>149159</v>
      </c>
      <c r="G2021">
        <v>5287.5810000000001</v>
      </c>
      <c r="H2021">
        <v>487019.9</v>
      </c>
      <c r="I2021">
        <v>0</v>
      </c>
      <c r="J2021">
        <v>1078393</v>
      </c>
    </row>
    <row r="2022" spans="1:10" x14ac:dyDescent="0.25">
      <c r="A2022">
        <v>2043</v>
      </c>
      <c r="B2022">
        <v>2</v>
      </c>
      <c r="C2022">
        <v>891387.6</v>
      </c>
      <c r="D2022">
        <v>4280092</v>
      </c>
      <c r="E2022">
        <v>393519.6</v>
      </c>
      <c r="F2022">
        <v>4001722</v>
      </c>
      <c r="G2022">
        <v>177184.1</v>
      </c>
      <c r="H2022" s="1">
        <v>15434260</v>
      </c>
      <c r="I2022">
        <v>0</v>
      </c>
      <c r="J2022" s="1">
        <v>25178170</v>
      </c>
    </row>
    <row r="2023" spans="1:10" x14ac:dyDescent="0.25">
      <c r="A2023">
        <v>2043</v>
      </c>
      <c r="B2023">
        <v>3</v>
      </c>
      <c r="C2023">
        <v>52420.7</v>
      </c>
      <c r="D2023">
        <v>119798.8</v>
      </c>
      <c r="E2023">
        <v>57706.05</v>
      </c>
      <c r="F2023">
        <v>236603.1</v>
      </c>
      <c r="G2023">
        <v>6429.9750000000004</v>
      </c>
      <c r="H2023">
        <v>945725.9</v>
      </c>
      <c r="I2023">
        <v>0</v>
      </c>
      <c r="J2023">
        <v>1418685</v>
      </c>
    </row>
    <row r="2024" spans="1:10" x14ac:dyDescent="0.25">
      <c r="A2024">
        <v>2043</v>
      </c>
      <c r="B2024">
        <v>4</v>
      </c>
      <c r="C2024">
        <v>166027.5</v>
      </c>
      <c r="D2024">
        <v>150238.6</v>
      </c>
      <c r="E2024">
        <v>293251.59999999998</v>
      </c>
      <c r="F2024">
        <v>1200291</v>
      </c>
      <c r="G2024">
        <v>19744</v>
      </c>
      <c r="H2024">
        <v>695475.4</v>
      </c>
      <c r="I2024">
        <v>0</v>
      </c>
      <c r="J2024">
        <v>2525028</v>
      </c>
    </row>
    <row r="2025" spans="1:10" x14ac:dyDescent="0.25">
      <c r="A2025">
        <v>2043</v>
      </c>
      <c r="B2025">
        <v>5</v>
      </c>
      <c r="C2025">
        <v>138692.20000000001</v>
      </c>
      <c r="D2025">
        <v>120425.7</v>
      </c>
      <c r="E2025">
        <v>177096.2</v>
      </c>
      <c r="F2025">
        <v>721887.5</v>
      </c>
      <c r="G2025">
        <v>21802.5</v>
      </c>
      <c r="H2025">
        <v>1007474</v>
      </c>
      <c r="I2025">
        <v>0</v>
      </c>
      <c r="J2025">
        <v>2187378</v>
      </c>
    </row>
    <row r="2026" spans="1:10" x14ac:dyDescent="0.25">
      <c r="A2026">
        <v>2043</v>
      </c>
      <c r="B2026">
        <v>6</v>
      </c>
      <c r="C2026">
        <v>200080.2</v>
      </c>
      <c r="D2026">
        <v>188556</v>
      </c>
      <c r="E2026">
        <v>228543.4</v>
      </c>
      <c r="F2026">
        <v>930842.2</v>
      </c>
      <c r="G2026">
        <v>49132.15</v>
      </c>
      <c r="H2026">
        <v>1267517</v>
      </c>
      <c r="I2026">
        <v>0</v>
      </c>
      <c r="J2026">
        <v>2864671</v>
      </c>
    </row>
    <row r="2027" spans="1:10" x14ac:dyDescent="0.25">
      <c r="A2027">
        <v>2043</v>
      </c>
      <c r="B2027">
        <v>7</v>
      </c>
      <c r="C2027">
        <v>809.40520000000004</v>
      </c>
      <c r="D2027">
        <v>143309.9</v>
      </c>
      <c r="E2027">
        <v>68574.23</v>
      </c>
      <c r="F2027">
        <v>185577.3</v>
      </c>
      <c r="G2027">
        <v>2027.3869999999999</v>
      </c>
      <c r="H2027">
        <v>1681868</v>
      </c>
      <c r="I2027">
        <v>0</v>
      </c>
      <c r="J2027">
        <v>2082166</v>
      </c>
    </row>
    <row r="2028" spans="1:10" x14ac:dyDescent="0.25">
      <c r="A2028">
        <v>2043</v>
      </c>
      <c r="B2028">
        <v>8</v>
      </c>
      <c r="C2028">
        <v>18782.650000000001</v>
      </c>
      <c r="D2028">
        <v>83830.27</v>
      </c>
      <c r="E2028">
        <v>28202.14</v>
      </c>
      <c r="F2028">
        <v>113304.8</v>
      </c>
      <c r="G2028">
        <v>3690.241</v>
      </c>
      <c r="H2028">
        <v>2105572</v>
      </c>
      <c r="I2028">
        <v>0</v>
      </c>
      <c r="J2028">
        <v>2353382</v>
      </c>
    </row>
    <row r="2029" spans="1:10" x14ac:dyDescent="0.25">
      <c r="A2029">
        <v>2043</v>
      </c>
      <c r="B2029">
        <v>9</v>
      </c>
      <c r="C2029">
        <v>9378.1460000000006</v>
      </c>
      <c r="D2029">
        <v>52707.03</v>
      </c>
      <c r="E2029">
        <v>19725.95</v>
      </c>
      <c r="F2029">
        <v>77920.92</v>
      </c>
      <c r="G2029">
        <v>7918.107</v>
      </c>
      <c r="H2029">
        <v>1051997</v>
      </c>
      <c r="I2029">
        <v>0</v>
      </c>
      <c r="J2029">
        <v>1219647</v>
      </c>
    </row>
    <row r="2030" spans="1:10" x14ac:dyDescent="0.25">
      <c r="A2030">
        <v>2043</v>
      </c>
      <c r="B2030">
        <v>10</v>
      </c>
      <c r="C2030">
        <v>62577.99</v>
      </c>
      <c r="D2030">
        <v>274577.90000000002</v>
      </c>
      <c r="E2030">
        <v>68244.19</v>
      </c>
      <c r="F2030">
        <v>277806.40000000002</v>
      </c>
      <c r="G2030">
        <v>31714.799999999999</v>
      </c>
      <c r="H2030">
        <v>806163.9</v>
      </c>
      <c r="I2030">
        <v>0</v>
      </c>
      <c r="J2030">
        <v>1521085</v>
      </c>
    </row>
    <row r="2031" spans="1:10" x14ac:dyDescent="0.25">
      <c r="A2031">
        <v>2043</v>
      </c>
      <c r="B2031">
        <v>11</v>
      </c>
      <c r="C2031">
        <v>1123153</v>
      </c>
      <c r="D2031">
        <v>517469.6</v>
      </c>
      <c r="E2031">
        <v>104318</v>
      </c>
      <c r="F2031">
        <v>1072974</v>
      </c>
      <c r="G2031">
        <v>296281.8</v>
      </c>
      <c r="H2031" s="1">
        <v>12382500</v>
      </c>
      <c r="I2031">
        <v>0</v>
      </c>
      <c r="J2031" s="1">
        <v>15496690</v>
      </c>
    </row>
    <row r="2032" spans="1:10" x14ac:dyDescent="0.25">
      <c r="A2032">
        <v>2043</v>
      </c>
      <c r="B2032">
        <v>12</v>
      </c>
      <c r="C2032">
        <v>66004.55</v>
      </c>
      <c r="D2032">
        <v>759757.5</v>
      </c>
      <c r="E2032">
        <v>16400.900000000001</v>
      </c>
      <c r="F2032">
        <v>147978.1</v>
      </c>
      <c r="G2032">
        <v>2131.1350000000002</v>
      </c>
      <c r="H2032">
        <v>204207</v>
      </c>
      <c r="I2032">
        <v>0</v>
      </c>
      <c r="J2032">
        <v>1196479</v>
      </c>
    </row>
    <row r="2033" spans="1:10" x14ac:dyDescent="0.25">
      <c r="A2033">
        <v>2043</v>
      </c>
      <c r="B2033">
        <v>13</v>
      </c>
      <c r="C2033">
        <v>576381.69999999995</v>
      </c>
      <c r="D2033">
        <v>73738.41</v>
      </c>
      <c r="E2033">
        <v>42663.16</v>
      </c>
      <c r="F2033">
        <v>437233</v>
      </c>
      <c r="G2033">
        <v>6513.6760000000004</v>
      </c>
      <c r="H2033">
        <v>1626913</v>
      </c>
      <c r="I2033">
        <v>0</v>
      </c>
      <c r="J2033">
        <v>2763443</v>
      </c>
    </row>
    <row r="2034" spans="1:10" x14ac:dyDescent="0.25">
      <c r="A2034">
        <v>2043</v>
      </c>
      <c r="B2034">
        <v>14</v>
      </c>
      <c r="C2034">
        <v>2351.5079999999998</v>
      </c>
      <c r="D2034">
        <v>652375.5</v>
      </c>
      <c r="E2034">
        <v>8352.6610000000001</v>
      </c>
      <c r="F2034">
        <v>32338.77</v>
      </c>
      <c r="G2034">
        <v>25.894010000000002</v>
      </c>
      <c r="H2034">
        <v>131402</v>
      </c>
      <c r="I2034">
        <v>0</v>
      </c>
      <c r="J2034">
        <v>826846.3</v>
      </c>
    </row>
    <row r="2035" spans="1:10" x14ac:dyDescent="0.25">
      <c r="A2035">
        <v>2043</v>
      </c>
      <c r="B2035">
        <v>15</v>
      </c>
      <c r="C2035">
        <v>214072.2</v>
      </c>
      <c r="D2035">
        <v>1655049</v>
      </c>
      <c r="E2035">
        <v>54800.66</v>
      </c>
      <c r="F2035">
        <v>212612.2</v>
      </c>
      <c r="G2035">
        <v>217.07230000000001</v>
      </c>
      <c r="H2035">
        <v>121462.6</v>
      </c>
      <c r="I2035">
        <v>0</v>
      </c>
      <c r="J2035">
        <v>2258214</v>
      </c>
    </row>
    <row r="2036" spans="1:10" x14ac:dyDescent="0.25">
      <c r="A2036">
        <v>2043</v>
      </c>
      <c r="B2036">
        <v>16</v>
      </c>
      <c r="C2036">
        <v>67941.61</v>
      </c>
      <c r="D2036">
        <v>4508746</v>
      </c>
      <c r="E2036">
        <v>84165.99</v>
      </c>
      <c r="F2036">
        <v>329585.2</v>
      </c>
      <c r="G2036">
        <v>2024.5160000000001</v>
      </c>
      <c r="H2036">
        <v>493421.4</v>
      </c>
      <c r="I2036">
        <v>0</v>
      </c>
      <c r="J2036">
        <v>5485885</v>
      </c>
    </row>
    <row r="2037" spans="1:10" x14ac:dyDescent="0.25">
      <c r="A2037">
        <v>2043</v>
      </c>
      <c r="B2037">
        <v>17</v>
      </c>
      <c r="C2037">
        <v>4410.9960000000001</v>
      </c>
      <c r="D2037">
        <v>166018.9</v>
      </c>
      <c r="E2037">
        <v>774104.9</v>
      </c>
      <c r="F2037">
        <v>1776846</v>
      </c>
      <c r="G2037">
        <v>325466.59999999998</v>
      </c>
      <c r="H2037">
        <v>6579740</v>
      </c>
      <c r="I2037">
        <v>0</v>
      </c>
      <c r="J2037">
        <v>9626587</v>
      </c>
    </row>
    <row r="2038" spans="1:10" x14ac:dyDescent="0.25">
      <c r="A2038">
        <v>2043</v>
      </c>
      <c r="B2038">
        <v>18</v>
      </c>
      <c r="C2038">
        <v>231567.7</v>
      </c>
      <c r="D2038">
        <v>1661152</v>
      </c>
      <c r="E2038">
        <v>492827.6</v>
      </c>
      <c r="F2038">
        <v>2844559</v>
      </c>
      <c r="G2038">
        <v>10390.82</v>
      </c>
      <c r="H2038">
        <v>400137.5</v>
      </c>
      <c r="I2038">
        <v>0</v>
      </c>
      <c r="J2038">
        <v>5640634</v>
      </c>
    </row>
    <row r="2039" spans="1:10" x14ac:dyDescent="0.25">
      <c r="A2039">
        <v>2043</v>
      </c>
      <c r="B2039">
        <v>19</v>
      </c>
      <c r="C2039">
        <v>87586.5</v>
      </c>
      <c r="D2039">
        <v>22226.57</v>
      </c>
      <c r="E2039">
        <v>67734.19</v>
      </c>
      <c r="F2039">
        <v>390362.1</v>
      </c>
      <c r="G2039">
        <v>74413.16</v>
      </c>
      <c r="H2039">
        <v>1253266</v>
      </c>
      <c r="I2039">
        <v>0</v>
      </c>
      <c r="J2039">
        <v>1895588</v>
      </c>
    </row>
    <row r="2040" spans="1:10" x14ac:dyDescent="0.25">
      <c r="A2040">
        <v>2043</v>
      </c>
      <c r="B2040">
        <v>20</v>
      </c>
      <c r="C2040">
        <v>2218827</v>
      </c>
      <c r="D2040">
        <v>3870457</v>
      </c>
      <c r="E2040">
        <v>1662758</v>
      </c>
      <c r="F2040">
        <v>4995953</v>
      </c>
      <c r="G2040">
        <v>310022.3</v>
      </c>
      <c r="H2040">
        <v>3824351</v>
      </c>
      <c r="I2040">
        <v>0</v>
      </c>
      <c r="J2040" s="1">
        <v>16882370</v>
      </c>
    </row>
    <row r="2041" spans="1:10" x14ac:dyDescent="0.25">
      <c r="A2041">
        <v>2043</v>
      </c>
      <c r="B2041">
        <v>21</v>
      </c>
      <c r="C2041">
        <v>559385.69999999995</v>
      </c>
      <c r="D2041">
        <v>40744.480000000003</v>
      </c>
      <c r="E2041">
        <v>375228.4</v>
      </c>
      <c r="F2041">
        <v>2177121</v>
      </c>
      <c r="G2041">
        <v>80709.490000000005</v>
      </c>
      <c r="H2041" s="1">
        <v>10324910</v>
      </c>
      <c r="I2041">
        <v>0</v>
      </c>
      <c r="J2041" s="1">
        <v>13558100</v>
      </c>
    </row>
    <row r="2042" spans="1:10" x14ac:dyDescent="0.25">
      <c r="A2042">
        <v>2043</v>
      </c>
      <c r="B2042">
        <v>22</v>
      </c>
      <c r="C2042">
        <v>283009.09999999998</v>
      </c>
      <c r="D2042">
        <v>28340.87</v>
      </c>
      <c r="E2042">
        <v>312386.09999999998</v>
      </c>
      <c r="F2042">
        <v>1815061</v>
      </c>
      <c r="G2042">
        <v>833.43510000000003</v>
      </c>
      <c r="H2042">
        <v>4566948</v>
      </c>
      <c r="I2042">
        <v>0</v>
      </c>
      <c r="J2042">
        <v>7006579</v>
      </c>
    </row>
    <row r="2043" spans="1:10" x14ac:dyDescent="0.25">
      <c r="A2043">
        <v>2043</v>
      </c>
      <c r="B2043">
        <v>23</v>
      </c>
      <c r="C2043">
        <v>1103407</v>
      </c>
      <c r="D2043">
        <v>124098.9</v>
      </c>
      <c r="E2043">
        <v>86965.64</v>
      </c>
      <c r="F2043">
        <v>204082.3</v>
      </c>
      <c r="G2043">
        <v>17133.16</v>
      </c>
      <c r="H2043">
        <v>1328521</v>
      </c>
      <c r="I2043">
        <v>0</v>
      </c>
      <c r="J2043">
        <v>2864209</v>
      </c>
    </row>
    <row r="2044" spans="1:10" x14ac:dyDescent="0.25">
      <c r="A2044">
        <v>2043</v>
      </c>
      <c r="B2044">
        <v>24</v>
      </c>
      <c r="C2044">
        <v>904597.5</v>
      </c>
      <c r="D2044">
        <v>168699.7</v>
      </c>
      <c r="E2044">
        <v>53831.14</v>
      </c>
      <c r="F2044">
        <v>126281.2</v>
      </c>
      <c r="G2044">
        <v>36852.71</v>
      </c>
      <c r="H2044">
        <v>770360.3</v>
      </c>
      <c r="I2044">
        <v>0</v>
      </c>
      <c r="J2044">
        <v>2060623</v>
      </c>
    </row>
    <row r="2045" spans="1:10" x14ac:dyDescent="0.25">
      <c r="A2045">
        <v>2043</v>
      </c>
      <c r="B2045">
        <v>25</v>
      </c>
      <c r="C2045">
        <v>51907.21</v>
      </c>
      <c r="D2045">
        <v>23316.28</v>
      </c>
      <c r="E2045">
        <v>154116.29999999999</v>
      </c>
      <c r="F2045">
        <v>889085.7</v>
      </c>
      <c r="G2045">
        <v>6949.9930000000004</v>
      </c>
      <c r="H2045">
        <v>5730835</v>
      </c>
      <c r="I2045">
        <v>0</v>
      </c>
      <c r="J2045">
        <v>6856210</v>
      </c>
    </row>
    <row r="2046" spans="1:10" x14ac:dyDescent="0.25">
      <c r="A2046">
        <v>2043</v>
      </c>
      <c r="B2046">
        <v>26</v>
      </c>
      <c r="C2046">
        <v>50162.63</v>
      </c>
      <c r="D2046">
        <v>136562.4</v>
      </c>
      <c r="E2046">
        <v>55818.45</v>
      </c>
      <c r="F2046">
        <v>224198.5</v>
      </c>
      <c r="G2046">
        <v>571.68409999999994</v>
      </c>
      <c r="H2046">
        <v>1232288</v>
      </c>
      <c r="I2046">
        <v>0</v>
      </c>
      <c r="J2046">
        <v>1699602</v>
      </c>
    </row>
    <row r="2047" spans="1:10" x14ac:dyDescent="0.25">
      <c r="A2047">
        <v>2043</v>
      </c>
      <c r="B2047">
        <v>27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2043</v>
      </c>
      <c r="B2048">
        <v>28</v>
      </c>
      <c r="C2048">
        <v>9151257</v>
      </c>
      <c r="D2048" s="1">
        <v>20178270</v>
      </c>
      <c r="E2048">
        <v>5695944</v>
      </c>
      <c r="F2048" s="1">
        <v>25571390</v>
      </c>
      <c r="G2048">
        <v>1495468</v>
      </c>
      <c r="H2048" s="1">
        <v>76454330</v>
      </c>
      <c r="I2048">
        <v>0</v>
      </c>
      <c r="J2048" s="1">
        <v>138546700</v>
      </c>
    </row>
    <row r="2049" spans="1:10" x14ac:dyDescent="0.25">
      <c r="A2049">
        <v>2044</v>
      </c>
      <c r="B2049">
        <v>1</v>
      </c>
      <c r="C2049">
        <v>67137.09</v>
      </c>
      <c r="D2049">
        <v>364532.8</v>
      </c>
      <c r="E2049">
        <v>14775.72</v>
      </c>
      <c r="F2049">
        <v>150904.9</v>
      </c>
      <c r="G2049">
        <v>5349.0439999999999</v>
      </c>
      <c r="H2049">
        <v>492802.5</v>
      </c>
      <c r="I2049">
        <v>0</v>
      </c>
      <c r="J2049">
        <v>1095502</v>
      </c>
    </row>
    <row r="2050" spans="1:10" x14ac:dyDescent="0.25">
      <c r="A2050">
        <v>2044</v>
      </c>
      <c r="B2050">
        <v>2</v>
      </c>
      <c r="C2050">
        <v>898778.9</v>
      </c>
      <c r="D2050">
        <v>4351289</v>
      </c>
      <c r="E2050">
        <v>396703.5</v>
      </c>
      <c r="F2050">
        <v>4034134</v>
      </c>
      <c r="G2050">
        <v>178670.1</v>
      </c>
      <c r="H2050" s="1">
        <v>15509410</v>
      </c>
      <c r="I2050">
        <v>0</v>
      </c>
      <c r="J2050" s="1">
        <v>25368990</v>
      </c>
    </row>
    <row r="2051" spans="1:10" x14ac:dyDescent="0.25">
      <c r="A2051">
        <v>2044</v>
      </c>
      <c r="B2051">
        <v>3</v>
      </c>
      <c r="C2051">
        <v>53066.03</v>
      </c>
      <c r="D2051">
        <v>122813.7</v>
      </c>
      <c r="E2051">
        <v>58625.68</v>
      </c>
      <c r="F2051">
        <v>240528.3</v>
      </c>
      <c r="G2051">
        <v>6553.9</v>
      </c>
      <c r="H2051">
        <v>959044.6</v>
      </c>
      <c r="I2051">
        <v>0</v>
      </c>
      <c r="J2051">
        <v>1440632</v>
      </c>
    </row>
    <row r="2052" spans="1:10" x14ac:dyDescent="0.25">
      <c r="A2052">
        <v>2044</v>
      </c>
      <c r="B2052">
        <v>4</v>
      </c>
      <c r="C2052">
        <v>168800.6</v>
      </c>
      <c r="D2052">
        <v>153358.9</v>
      </c>
      <c r="E2052">
        <v>299567.2</v>
      </c>
      <c r="F2052">
        <v>1226773</v>
      </c>
      <c r="G2052">
        <v>20139.939999999999</v>
      </c>
      <c r="H2052">
        <v>707536.1</v>
      </c>
      <c r="I2052">
        <v>0</v>
      </c>
      <c r="J2052">
        <v>2576176</v>
      </c>
    </row>
    <row r="2053" spans="1:10" x14ac:dyDescent="0.25">
      <c r="A2053">
        <v>2044</v>
      </c>
      <c r="B2053">
        <v>5</v>
      </c>
      <c r="C2053">
        <v>140548.29999999999</v>
      </c>
      <c r="D2053">
        <v>123392.8</v>
      </c>
      <c r="E2053">
        <v>180031.5</v>
      </c>
      <c r="F2053">
        <v>734111.2</v>
      </c>
      <c r="G2053">
        <v>21934.69</v>
      </c>
      <c r="H2053">
        <v>1022460</v>
      </c>
      <c r="I2053">
        <v>0</v>
      </c>
      <c r="J2053">
        <v>2222479</v>
      </c>
    </row>
    <row r="2054" spans="1:10" x14ac:dyDescent="0.25">
      <c r="A2054">
        <v>2044</v>
      </c>
      <c r="B2054">
        <v>6</v>
      </c>
      <c r="C2054">
        <v>202975.8</v>
      </c>
      <c r="D2054">
        <v>192599.4</v>
      </c>
      <c r="E2054">
        <v>232990.1</v>
      </c>
      <c r="F2054">
        <v>949300.4</v>
      </c>
      <c r="G2054">
        <v>49847.23</v>
      </c>
      <c r="H2054">
        <v>1287458</v>
      </c>
      <c r="I2054">
        <v>0</v>
      </c>
      <c r="J2054">
        <v>2915171</v>
      </c>
    </row>
    <row r="2055" spans="1:10" x14ac:dyDescent="0.25">
      <c r="A2055">
        <v>2044</v>
      </c>
      <c r="B2055">
        <v>7</v>
      </c>
      <c r="C2055">
        <v>821.38459999999998</v>
      </c>
      <c r="D2055">
        <v>148772.20000000001</v>
      </c>
      <c r="E2055">
        <v>70075.210000000006</v>
      </c>
      <c r="F2055">
        <v>189689.3</v>
      </c>
      <c r="G2055">
        <v>2068.654</v>
      </c>
      <c r="H2055">
        <v>1708160</v>
      </c>
      <c r="I2055">
        <v>0</v>
      </c>
      <c r="J2055">
        <v>2119587</v>
      </c>
    </row>
    <row r="2056" spans="1:10" x14ac:dyDescent="0.25">
      <c r="A2056">
        <v>2044</v>
      </c>
      <c r="B2056">
        <v>8</v>
      </c>
      <c r="C2056">
        <v>19413.330000000002</v>
      </c>
      <c r="D2056">
        <v>87804.02</v>
      </c>
      <c r="E2056">
        <v>29449.93</v>
      </c>
      <c r="F2056">
        <v>118314.4</v>
      </c>
      <c r="G2056">
        <v>3796.8040000000001</v>
      </c>
      <c r="H2056">
        <v>2192016</v>
      </c>
      <c r="I2056">
        <v>0</v>
      </c>
      <c r="J2056">
        <v>2450795</v>
      </c>
    </row>
    <row r="2057" spans="1:10" x14ac:dyDescent="0.25">
      <c r="A2057">
        <v>2044</v>
      </c>
      <c r="B2057">
        <v>9</v>
      </c>
      <c r="C2057">
        <v>9745.8340000000007</v>
      </c>
      <c r="D2057">
        <v>55943.68</v>
      </c>
      <c r="E2057">
        <v>20839.240000000002</v>
      </c>
      <c r="F2057">
        <v>82300.479999999996</v>
      </c>
      <c r="G2057">
        <v>8212.2810000000009</v>
      </c>
      <c r="H2057">
        <v>1105590</v>
      </c>
      <c r="I2057">
        <v>0</v>
      </c>
      <c r="J2057">
        <v>1282631</v>
      </c>
    </row>
    <row r="2058" spans="1:10" x14ac:dyDescent="0.25">
      <c r="A2058">
        <v>2044</v>
      </c>
      <c r="B2058">
        <v>10</v>
      </c>
      <c r="C2058">
        <v>63314.73</v>
      </c>
      <c r="D2058">
        <v>280221.90000000002</v>
      </c>
      <c r="E2058">
        <v>69316.2</v>
      </c>
      <c r="F2058">
        <v>282178.8</v>
      </c>
      <c r="G2058">
        <v>32183.8</v>
      </c>
      <c r="H2058">
        <v>818200.8</v>
      </c>
      <c r="I2058">
        <v>0</v>
      </c>
      <c r="J2058">
        <v>1545416</v>
      </c>
    </row>
    <row r="2059" spans="1:10" x14ac:dyDescent="0.25">
      <c r="A2059">
        <v>2044</v>
      </c>
      <c r="B2059">
        <v>11</v>
      </c>
      <c r="C2059">
        <v>1133744</v>
      </c>
      <c r="D2059">
        <v>527103.1</v>
      </c>
      <c r="E2059">
        <v>105533.8</v>
      </c>
      <c r="F2059">
        <v>1085246</v>
      </c>
      <c r="G2059">
        <v>299489.3</v>
      </c>
      <c r="H2059" s="1">
        <v>12498260</v>
      </c>
      <c r="I2059">
        <v>0</v>
      </c>
      <c r="J2059" s="1">
        <v>15649370</v>
      </c>
    </row>
    <row r="2060" spans="1:10" x14ac:dyDescent="0.25">
      <c r="A2060">
        <v>2044</v>
      </c>
      <c r="B2060">
        <v>12</v>
      </c>
      <c r="C2060">
        <v>66495.320000000007</v>
      </c>
      <c r="D2060">
        <v>770771.6</v>
      </c>
      <c r="E2060">
        <v>16567.78</v>
      </c>
      <c r="F2060">
        <v>149460</v>
      </c>
      <c r="G2060">
        <v>2172.8319999999999</v>
      </c>
      <c r="H2060">
        <v>205892.2</v>
      </c>
      <c r="I2060">
        <v>0</v>
      </c>
      <c r="J2060">
        <v>1211360</v>
      </c>
    </row>
    <row r="2061" spans="1:10" x14ac:dyDescent="0.25">
      <c r="A2061">
        <v>2044</v>
      </c>
      <c r="B2061">
        <v>13</v>
      </c>
      <c r="C2061">
        <v>586368.19999999995</v>
      </c>
      <c r="D2061">
        <v>75985.38</v>
      </c>
      <c r="E2061">
        <v>43551.78</v>
      </c>
      <c r="F2061">
        <v>446467.2</v>
      </c>
      <c r="G2061">
        <v>6634.232</v>
      </c>
      <c r="H2061">
        <v>1656699</v>
      </c>
      <c r="I2061">
        <v>0</v>
      </c>
      <c r="J2061">
        <v>2815706</v>
      </c>
    </row>
    <row r="2062" spans="1:10" x14ac:dyDescent="0.25">
      <c r="A2062">
        <v>2044</v>
      </c>
      <c r="B2062">
        <v>14</v>
      </c>
      <c r="C2062">
        <v>2377.3809999999999</v>
      </c>
      <c r="D2062">
        <v>664034.69999999995</v>
      </c>
      <c r="E2062">
        <v>8497.2960000000003</v>
      </c>
      <c r="F2062">
        <v>32910.33</v>
      </c>
      <c r="G2062">
        <v>26.379290000000001</v>
      </c>
      <c r="H2062">
        <v>133520.4</v>
      </c>
      <c r="I2062">
        <v>0</v>
      </c>
      <c r="J2062">
        <v>841366.5</v>
      </c>
    </row>
    <row r="2063" spans="1:10" x14ac:dyDescent="0.25">
      <c r="A2063">
        <v>2044</v>
      </c>
      <c r="B2063">
        <v>15</v>
      </c>
      <c r="C2063">
        <v>215985</v>
      </c>
      <c r="D2063">
        <v>1707691</v>
      </c>
      <c r="E2063">
        <v>55623.26</v>
      </c>
      <c r="F2063">
        <v>215773.7</v>
      </c>
      <c r="G2063">
        <v>222.8321</v>
      </c>
      <c r="H2063">
        <v>122719.7</v>
      </c>
      <c r="I2063">
        <v>0</v>
      </c>
      <c r="J2063">
        <v>2318016</v>
      </c>
    </row>
    <row r="2064" spans="1:10" x14ac:dyDescent="0.25">
      <c r="A2064">
        <v>2044</v>
      </c>
      <c r="B2064">
        <v>16</v>
      </c>
      <c r="C2064">
        <v>68439.05</v>
      </c>
      <c r="D2064">
        <v>4634755</v>
      </c>
      <c r="E2064">
        <v>85221.55</v>
      </c>
      <c r="F2064">
        <v>333688.5</v>
      </c>
      <c r="G2064">
        <v>2059.7449999999999</v>
      </c>
      <c r="H2064">
        <v>498196.1</v>
      </c>
      <c r="I2064">
        <v>0</v>
      </c>
      <c r="J2064">
        <v>5622360</v>
      </c>
    </row>
    <row r="2065" spans="1:10" x14ac:dyDescent="0.25">
      <c r="A2065">
        <v>2044</v>
      </c>
      <c r="B2065">
        <v>17</v>
      </c>
      <c r="C2065">
        <v>4481.3530000000001</v>
      </c>
      <c r="D2065">
        <v>171012.7</v>
      </c>
      <c r="E2065">
        <v>789628.1</v>
      </c>
      <c r="F2065">
        <v>1812857</v>
      </c>
      <c r="G2065">
        <v>329849.3</v>
      </c>
      <c r="H2065">
        <v>7068483</v>
      </c>
      <c r="I2065">
        <v>0</v>
      </c>
      <c r="J2065" s="1">
        <v>10176310</v>
      </c>
    </row>
    <row r="2066" spans="1:10" x14ac:dyDescent="0.25">
      <c r="A2066">
        <v>2044</v>
      </c>
      <c r="B2066">
        <v>18</v>
      </c>
      <c r="C2066">
        <v>236464</v>
      </c>
      <c r="D2066">
        <v>1731811</v>
      </c>
      <c r="E2066">
        <v>507101.6</v>
      </c>
      <c r="F2066">
        <v>2928346</v>
      </c>
      <c r="G2066">
        <v>10654.57</v>
      </c>
      <c r="H2066">
        <v>410876.5</v>
      </c>
      <c r="I2066">
        <v>0</v>
      </c>
      <c r="J2066">
        <v>5825254</v>
      </c>
    </row>
    <row r="2067" spans="1:10" x14ac:dyDescent="0.25">
      <c r="A2067">
        <v>2044</v>
      </c>
      <c r="B2067">
        <v>19</v>
      </c>
      <c r="C2067">
        <v>88293.38</v>
      </c>
      <c r="D2067">
        <v>22541.33</v>
      </c>
      <c r="E2067">
        <v>68464.850000000006</v>
      </c>
      <c r="F2067">
        <v>394756.1</v>
      </c>
      <c r="G2067">
        <v>75176.800000000003</v>
      </c>
      <c r="H2067">
        <v>1265383</v>
      </c>
      <c r="I2067">
        <v>0</v>
      </c>
      <c r="J2067">
        <v>1914615</v>
      </c>
    </row>
    <row r="2068" spans="1:10" x14ac:dyDescent="0.25">
      <c r="A2068">
        <v>2044</v>
      </c>
      <c r="B2068">
        <v>20</v>
      </c>
      <c r="C2068">
        <v>2234271</v>
      </c>
      <c r="D2068">
        <v>3977472</v>
      </c>
      <c r="E2068">
        <v>1678999</v>
      </c>
      <c r="F2068">
        <v>5045900</v>
      </c>
      <c r="G2068">
        <v>314107.59999999998</v>
      </c>
      <c r="H2068">
        <v>3844637</v>
      </c>
      <c r="I2068">
        <v>0</v>
      </c>
      <c r="J2068" s="1">
        <v>17095390</v>
      </c>
    </row>
    <row r="2069" spans="1:10" x14ac:dyDescent="0.25">
      <c r="A2069">
        <v>2044</v>
      </c>
      <c r="B2069">
        <v>21</v>
      </c>
      <c r="C2069">
        <v>568377.9</v>
      </c>
      <c r="D2069">
        <v>42086.92</v>
      </c>
      <c r="E2069">
        <v>382815.2</v>
      </c>
      <c r="F2069">
        <v>2222233</v>
      </c>
      <c r="G2069">
        <v>81356.09</v>
      </c>
      <c r="H2069" s="1">
        <v>10487200</v>
      </c>
      <c r="I2069">
        <v>0</v>
      </c>
      <c r="J2069" s="1">
        <v>13784060</v>
      </c>
    </row>
    <row r="2070" spans="1:10" x14ac:dyDescent="0.25">
      <c r="A2070">
        <v>2044</v>
      </c>
      <c r="B2070">
        <v>22</v>
      </c>
      <c r="C2070">
        <v>287334.90000000002</v>
      </c>
      <c r="D2070">
        <v>29002.04</v>
      </c>
      <c r="E2070">
        <v>319881.2</v>
      </c>
      <c r="F2070">
        <v>1859484</v>
      </c>
      <c r="G2070">
        <v>846.48910000000001</v>
      </c>
      <c r="H2070">
        <v>4658119</v>
      </c>
      <c r="I2070">
        <v>0</v>
      </c>
      <c r="J2070">
        <v>7154668</v>
      </c>
    </row>
    <row r="2071" spans="1:10" x14ac:dyDescent="0.25">
      <c r="A2071">
        <v>2044</v>
      </c>
      <c r="B2071">
        <v>23</v>
      </c>
      <c r="C2071">
        <v>1105847</v>
      </c>
      <c r="D2071">
        <v>124969.5</v>
      </c>
      <c r="E2071">
        <v>87256.88</v>
      </c>
      <c r="F2071">
        <v>204744.1</v>
      </c>
      <c r="G2071">
        <v>17213.48</v>
      </c>
      <c r="H2071">
        <v>1328686</v>
      </c>
      <c r="I2071">
        <v>0</v>
      </c>
      <c r="J2071">
        <v>2868717</v>
      </c>
    </row>
    <row r="2072" spans="1:10" x14ac:dyDescent="0.25">
      <c r="A2072">
        <v>2044</v>
      </c>
      <c r="B2072">
        <v>24</v>
      </c>
      <c r="C2072">
        <v>917072.8</v>
      </c>
      <c r="D2072">
        <v>172633.7</v>
      </c>
      <c r="E2072">
        <v>54511.02</v>
      </c>
      <c r="F2072">
        <v>127887.3</v>
      </c>
      <c r="G2072">
        <v>37167.300000000003</v>
      </c>
      <c r="H2072">
        <v>779612.4</v>
      </c>
      <c r="I2072">
        <v>0</v>
      </c>
      <c r="J2072">
        <v>2088885</v>
      </c>
    </row>
    <row r="2073" spans="1:10" x14ac:dyDescent="0.25">
      <c r="A2073">
        <v>2044</v>
      </c>
      <c r="B2073">
        <v>25</v>
      </c>
      <c r="C2073">
        <v>53174.49</v>
      </c>
      <c r="D2073">
        <v>24481.59</v>
      </c>
      <c r="E2073">
        <v>159621</v>
      </c>
      <c r="F2073">
        <v>921106.8</v>
      </c>
      <c r="G2073">
        <v>7016.3370000000004</v>
      </c>
      <c r="H2073">
        <v>5914305</v>
      </c>
      <c r="I2073">
        <v>0</v>
      </c>
      <c r="J2073">
        <v>7079705</v>
      </c>
    </row>
    <row r="2074" spans="1:10" x14ac:dyDescent="0.25">
      <c r="A2074">
        <v>2044</v>
      </c>
      <c r="B2074">
        <v>26</v>
      </c>
      <c r="C2074">
        <v>51778</v>
      </c>
      <c r="D2074">
        <v>142654</v>
      </c>
      <c r="E2074">
        <v>58248.29</v>
      </c>
      <c r="F2074">
        <v>233876</v>
      </c>
      <c r="G2074">
        <v>580.9434</v>
      </c>
      <c r="H2074">
        <v>1283962</v>
      </c>
      <c r="I2074">
        <v>0</v>
      </c>
      <c r="J2074">
        <v>1771099</v>
      </c>
    </row>
    <row r="2075" spans="1:10" x14ac:dyDescent="0.25">
      <c r="A2075">
        <v>2044</v>
      </c>
      <c r="B2075">
        <v>27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2044</v>
      </c>
      <c r="B2076">
        <v>28</v>
      </c>
      <c r="C2076">
        <v>9245106</v>
      </c>
      <c r="D2076" s="1">
        <v>20699730</v>
      </c>
      <c r="E2076">
        <v>5793897</v>
      </c>
      <c r="F2076" s="1">
        <v>26022970</v>
      </c>
      <c r="G2076">
        <v>1513331</v>
      </c>
      <c r="H2076" s="1">
        <v>77959220</v>
      </c>
      <c r="I2076">
        <v>0</v>
      </c>
      <c r="J2076" s="1">
        <v>141234300</v>
      </c>
    </row>
    <row r="2077" spans="1:10" x14ac:dyDescent="0.25">
      <c r="A2077">
        <v>2045</v>
      </c>
      <c r="B2077">
        <v>1</v>
      </c>
      <c r="C2077">
        <v>67849.27</v>
      </c>
      <c r="D2077">
        <v>372088.8</v>
      </c>
      <c r="E2077">
        <v>14923.19</v>
      </c>
      <c r="F2077">
        <v>152494</v>
      </c>
      <c r="G2077">
        <v>5402.3869999999997</v>
      </c>
      <c r="H2077">
        <v>497663</v>
      </c>
      <c r="I2077">
        <v>0</v>
      </c>
      <c r="J2077">
        <v>1110421</v>
      </c>
    </row>
    <row r="2078" spans="1:10" x14ac:dyDescent="0.25">
      <c r="A2078">
        <v>2045</v>
      </c>
      <c r="B2078">
        <v>2</v>
      </c>
      <c r="C2078">
        <v>904906.4</v>
      </c>
      <c r="D2078">
        <v>4405773</v>
      </c>
      <c r="E2078">
        <v>399399.5</v>
      </c>
      <c r="F2078">
        <v>4062593</v>
      </c>
      <c r="G2078">
        <v>179868</v>
      </c>
      <c r="H2078" s="1">
        <v>15553820</v>
      </c>
      <c r="I2078">
        <v>0</v>
      </c>
      <c r="J2078" s="1">
        <v>25506360</v>
      </c>
    </row>
    <row r="2079" spans="1:10" x14ac:dyDescent="0.25">
      <c r="A2079">
        <v>2045</v>
      </c>
      <c r="B2079">
        <v>3</v>
      </c>
      <c r="C2079">
        <v>53648.11</v>
      </c>
      <c r="D2079">
        <v>125620.7</v>
      </c>
      <c r="E2079">
        <v>59542.04</v>
      </c>
      <c r="F2079">
        <v>244453</v>
      </c>
      <c r="G2079">
        <v>6674.549</v>
      </c>
      <c r="H2079">
        <v>970621.1</v>
      </c>
      <c r="I2079">
        <v>0</v>
      </c>
      <c r="J2079">
        <v>1460560</v>
      </c>
    </row>
    <row r="2080" spans="1:10" x14ac:dyDescent="0.25">
      <c r="A2080">
        <v>2045</v>
      </c>
      <c r="B2080">
        <v>4</v>
      </c>
      <c r="C2080">
        <v>171345.1</v>
      </c>
      <c r="D2080">
        <v>156340.20000000001</v>
      </c>
      <c r="E2080">
        <v>305621.09999999998</v>
      </c>
      <c r="F2080">
        <v>1252337</v>
      </c>
      <c r="G2080">
        <v>20601.650000000001</v>
      </c>
      <c r="H2080">
        <v>719246.8</v>
      </c>
      <c r="I2080">
        <v>0</v>
      </c>
      <c r="J2080">
        <v>2625492</v>
      </c>
    </row>
    <row r="2081" spans="1:10" x14ac:dyDescent="0.25">
      <c r="A2081">
        <v>2045</v>
      </c>
      <c r="B2081">
        <v>5</v>
      </c>
      <c r="C2081">
        <v>142180</v>
      </c>
      <c r="D2081">
        <v>125842.9</v>
      </c>
      <c r="E2081">
        <v>182742.39999999999</v>
      </c>
      <c r="F2081">
        <v>745498.2</v>
      </c>
      <c r="G2081">
        <v>22123.73</v>
      </c>
      <c r="H2081">
        <v>1036045</v>
      </c>
      <c r="I2081">
        <v>0</v>
      </c>
      <c r="J2081">
        <v>2254433</v>
      </c>
    </row>
    <row r="2082" spans="1:10" x14ac:dyDescent="0.25">
      <c r="A2082">
        <v>2045</v>
      </c>
      <c r="B2082">
        <v>6</v>
      </c>
      <c r="C2082">
        <v>205440.1</v>
      </c>
      <c r="D2082">
        <v>196243.5</v>
      </c>
      <c r="E2082">
        <v>237040.3</v>
      </c>
      <c r="F2082">
        <v>966241.8</v>
      </c>
      <c r="G2082">
        <v>50652.5</v>
      </c>
      <c r="H2082">
        <v>1304910</v>
      </c>
      <c r="I2082">
        <v>0</v>
      </c>
      <c r="J2082">
        <v>2960528</v>
      </c>
    </row>
    <row r="2083" spans="1:10" x14ac:dyDescent="0.25">
      <c r="A2083">
        <v>2045</v>
      </c>
      <c r="B2083">
        <v>7</v>
      </c>
      <c r="C2083">
        <v>831.40610000000004</v>
      </c>
      <c r="D2083">
        <v>154122.1</v>
      </c>
      <c r="E2083">
        <v>71472.240000000005</v>
      </c>
      <c r="F2083">
        <v>193545.5</v>
      </c>
      <c r="G2083">
        <v>2105.047</v>
      </c>
      <c r="H2083">
        <v>1728786</v>
      </c>
      <c r="I2083">
        <v>0</v>
      </c>
      <c r="J2083">
        <v>2150863</v>
      </c>
    </row>
    <row r="2084" spans="1:10" x14ac:dyDescent="0.25">
      <c r="A2084">
        <v>2045</v>
      </c>
      <c r="B2084">
        <v>8</v>
      </c>
      <c r="C2084">
        <v>20024.5</v>
      </c>
      <c r="D2084">
        <v>91801.600000000006</v>
      </c>
      <c r="E2084">
        <v>30713.05</v>
      </c>
      <c r="F2084">
        <v>123390.1</v>
      </c>
      <c r="G2084">
        <v>3898.5120000000002</v>
      </c>
      <c r="H2084">
        <v>2275324</v>
      </c>
      <c r="I2084">
        <v>0</v>
      </c>
      <c r="J2084">
        <v>2545152</v>
      </c>
    </row>
    <row r="2085" spans="1:10" x14ac:dyDescent="0.25">
      <c r="A2085">
        <v>2045</v>
      </c>
      <c r="B2085">
        <v>9</v>
      </c>
      <c r="C2085">
        <v>10100.540000000001</v>
      </c>
      <c r="D2085">
        <v>59244.23</v>
      </c>
      <c r="E2085">
        <v>21970.83</v>
      </c>
      <c r="F2085">
        <v>86748.46</v>
      </c>
      <c r="G2085">
        <v>8487.1769999999997</v>
      </c>
      <c r="H2085">
        <v>1157036</v>
      </c>
      <c r="I2085">
        <v>0</v>
      </c>
      <c r="J2085">
        <v>1343587</v>
      </c>
    </row>
    <row r="2086" spans="1:10" x14ac:dyDescent="0.25">
      <c r="A2086">
        <v>2045</v>
      </c>
      <c r="B2086">
        <v>10</v>
      </c>
      <c r="C2086">
        <v>63953.18</v>
      </c>
      <c r="D2086">
        <v>285870.3</v>
      </c>
      <c r="E2086">
        <v>70330.05</v>
      </c>
      <c r="F2086">
        <v>286322.3</v>
      </c>
      <c r="G2086">
        <v>32611.41</v>
      </c>
      <c r="H2086">
        <v>828972.6</v>
      </c>
      <c r="I2086">
        <v>0</v>
      </c>
      <c r="J2086">
        <v>1568060</v>
      </c>
    </row>
    <row r="2087" spans="1:10" x14ac:dyDescent="0.25">
      <c r="A2087">
        <v>2045</v>
      </c>
      <c r="B2087">
        <v>11</v>
      </c>
      <c r="C2087">
        <v>1142825</v>
      </c>
      <c r="D2087">
        <v>537572.9</v>
      </c>
      <c r="E2087">
        <v>106623.8</v>
      </c>
      <c r="F2087">
        <v>1096370</v>
      </c>
      <c r="G2087">
        <v>302563</v>
      </c>
      <c r="H2087" s="1">
        <v>12590450</v>
      </c>
      <c r="I2087">
        <v>0</v>
      </c>
      <c r="J2087" s="1">
        <v>15776410</v>
      </c>
    </row>
    <row r="2088" spans="1:10" x14ac:dyDescent="0.25">
      <c r="A2088">
        <v>2045</v>
      </c>
      <c r="B2088">
        <v>12</v>
      </c>
      <c r="C2088">
        <v>66884.399999999994</v>
      </c>
      <c r="D2088">
        <v>780388.7</v>
      </c>
      <c r="E2088">
        <v>16711.18</v>
      </c>
      <c r="F2088">
        <v>150760.5</v>
      </c>
      <c r="G2088">
        <v>2209.6109999999999</v>
      </c>
      <c r="H2088">
        <v>206991.8</v>
      </c>
      <c r="I2088">
        <v>0</v>
      </c>
      <c r="J2088">
        <v>1223946</v>
      </c>
    </row>
    <row r="2089" spans="1:10" x14ac:dyDescent="0.25">
      <c r="A2089">
        <v>2045</v>
      </c>
      <c r="B2089">
        <v>13</v>
      </c>
      <c r="C2089">
        <v>595831.6</v>
      </c>
      <c r="D2089">
        <v>78015.39</v>
      </c>
      <c r="E2089">
        <v>44432.29</v>
      </c>
      <c r="F2089">
        <v>455644.8</v>
      </c>
      <c r="G2089">
        <v>6788.3779999999997</v>
      </c>
      <c r="H2089">
        <v>1684448</v>
      </c>
      <c r="I2089">
        <v>0</v>
      </c>
      <c r="J2089">
        <v>2865161</v>
      </c>
    </row>
    <row r="2090" spans="1:10" x14ac:dyDescent="0.25">
      <c r="A2090">
        <v>2045</v>
      </c>
      <c r="B2090">
        <v>14</v>
      </c>
      <c r="C2090">
        <v>2399.4609999999998</v>
      </c>
      <c r="D2090">
        <v>674613.4</v>
      </c>
      <c r="E2090">
        <v>8630.6839999999993</v>
      </c>
      <c r="F2090">
        <v>33444.230000000003</v>
      </c>
      <c r="G2090">
        <v>26.84196</v>
      </c>
      <c r="H2090">
        <v>135376.1</v>
      </c>
      <c r="I2090">
        <v>0</v>
      </c>
      <c r="J2090">
        <v>854490.8</v>
      </c>
    </row>
    <row r="2091" spans="1:10" x14ac:dyDescent="0.25">
      <c r="A2091">
        <v>2045</v>
      </c>
      <c r="B2091">
        <v>15</v>
      </c>
      <c r="C2091">
        <v>217418.3</v>
      </c>
      <c r="D2091">
        <v>1750438</v>
      </c>
      <c r="E2091">
        <v>56329.85</v>
      </c>
      <c r="F2091">
        <v>218530.4</v>
      </c>
      <c r="G2091">
        <v>228.30080000000001</v>
      </c>
      <c r="H2091">
        <v>123472.7</v>
      </c>
      <c r="I2091">
        <v>0</v>
      </c>
      <c r="J2091">
        <v>2366417</v>
      </c>
    </row>
    <row r="2092" spans="1:10" x14ac:dyDescent="0.25">
      <c r="A2092">
        <v>2045</v>
      </c>
      <c r="B2092">
        <v>16</v>
      </c>
      <c r="C2092">
        <v>68818.41</v>
      </c>
      <c r="D2092">
        <v>4748620</v>
      </c>
      <c r="E2092">
        <v>86139.88</v>
      </c>
      <c r="F2092">
        <v>337311</v>
      </c>
      <c r="G2092">
        <v>2094.2240000000002</v>
      </c>
      <c r="H2092">
        <v>501869.7</v>
      </c>
      <c r="I2092">
        <v>0</v>
      </c>
      <c r="J2092">
        <v>5744853</v>
      </c>
    </row>
    <row r="2093" spans="1:10" x14ac:dyDescent="0.25">
      <c r="A2093">
        <v>2045</v>
      </c>
      <c r="B2093">
        <v>17</v>
      </c>
      <c r="C2093">
        <v>4539.2669999999998</v>
      </c>
      <c r="D2093">
        <v>175718.8</v>
      </c>
      <c r="E2093">
        <v>803711.5</v>
      </c>
      <c r="F2093">
        <v>1845771</v>
      </c>
      <c r="G2093">
        <v>333396.90000000002</v>
      </c>
      <c r="H2093">
        <v>7658168</v>
      </c>
      <c r="I2093">
        <v>0</v>
      </c>
      <c r="J2093" s="1">
        <v>10821310</v>
      </c>
    </row>
    <row r="2094" spans="1:10" x14ac:dyDescent="0.25">
      <c r="A2094">
        <v>2045</v>
      </c>
      <c r="B2094">
        <v>18</v>
      </c>
      <c r="C2094">
        <v>241009.7</v>
      </c>
      <c r="D2094">
        <v>1801835</v>
      </c>
      <c r="E2094">
        <v>520783.7</v>
      </c>
      <c r="F2094">
        <v>3009092</v>
      </c>
      <c r="G2094">
        <v>10942.38</v>
      </c>
      <c r="H2094">
        <v>420881.4</v>
      </c>
      <c r="I2094">
        <v>0</v>
      </c>
      <c r="J2094">
        <v>6004545</v>
      </c>
    </row>
    <row r="2095" spans="1:10" x14ac:dyDescent="0.25">
      <c r="A2095">
        <v>2045</v>
      </c>
      <c r="B2095">
        <v>19</v>
      </c>
      <c r="C2095">
        <v>88888.38</v>
      </c>
      <c r="D2095">
        <v>22792.83</v>
      </c>
      <c r="E2095">
        <v>69135.520000000004</v>
      </c>
      <c r="F2095">
        <v>398845.4</v>
      </c>
      <c r="G2095">
        <v>75856.41</v>
      </c>
      <c r="H2095">
        <v>1275586</v>
      </c>
      <c r="I2095">
        <v>0</v>
      </c>
      <c r="J2095">
        <v>1931104</v>
      </c>
    </row>
    <row r="2096" spans="1:10" x14ac:dyDescent="0.25">
      <c r="A2096">
        <v>2045</v>
      </c>
      <c r="B2096">
        <v>20</v>
      </c>
      <c r="C2096">
        <v>2246676</v>
      </c>
      <c r="D2096">
        <v>4073530</v>
      </c>
      <c r="E2096">
        <v>1693579</v>
      </c>
      <c r="F2096">
        <v>5091645</v>
      </c>
      <c r="G2096">
        <v>317950.7</v>
      </c>
      <c r="H2096">
        <v>3856744</v>
      </c>
      <c r="I2096">
        <v>0</v>
      </c>
      <c r="J2096" s="1">
        <v>17280120</v>
      </c>
    </row>
    <row r="2097" spans="1:10" x14ac:dyDescent="0.25">
      <c r="A2097">
        <v>2045</v>
      </c>
      <c r="B2097">
        <v>21</v>
      </c>
      <c r="C2097">
        <v>576358.69999999995</v>
      </c>
      <c r="D2097">
        <v>43350.01</v>
      </c>
      <c r="E2097">
        <v>389747.3</v>
      </c>
      <c r="F2097">
        <v>2263926</v>
      </c>
      <c r="G2097">
        <v>82384.94</v>
      </c>
      <c r="H2097" s="1">
        <v>10626250</v>
      </c>
      <c r="I2097">
        <v>0</v>
      </c>
      <c r="J2097" s="1">
        <v>13982020</v>
      </c>
    </row>
    <row r="2098" spans="1:10" x14ac:dyDescent="0.25">
      <c r="A2098">
        <v>2045</v>
      </c>
      <c r="B2098">
        <v>22</v>
      </c>
      <c r="C2098">
        <v>290978.5</v>
      </c>
      <c r="D2098">
        <v>29693.14</v>
      </c>
      <c r="E2098">
        <v>327034.59999999998</v>
      </c>
      <c r="F2098">
        <v>1902003</v>
      </c>
      <c r="G2098">
        <v>863.5462</v>
      </c>
      <c r="H2098">
        <v>4739447</v>
      </c>
      <c r="I2098">
        <v>0</v>
      </c>
      <c r="J2098">
        <v>7290019</v>
      </c>
    </row>
    <row r="2099" spans="1:10" x14ac:dyDescent="0.25">
      <c r="A2099">
        <v>2045</v>
      </c>
      <c r="B2099">
        <v>23</v>
      </c>
      <c r="C2099">
        <v>1106959</v>
      </c>
      <c r="D2099">
        <v>125827.3</v>
      </c>
      <c r="E2099">
        <v>87425.86</v>
      </c>
      <c r="F2099">
        <v>205143</v>
      </c>
      <c r="G2099">
        <v>17251.68</v>
      </c>
      <c r="H2099">
        <v>1325979</v>
      </c>
      <c r="I2099">
        <v>0</v>
      </c>
      <c r="J2099">
        <v>2868586</v>
      </c>
    </row>
    <row r="2100" spans="1:10" x14ac:dyDescent="0.25">
      <c r="A2100">
        <v>2045</v>
      </c>
      <c r="B2100">
        <v>24</v>
      </c>
      <c r="C2100">
        <v>928339.4</v>
      </c>
      <c r="D2100">
        <v>176084.8</v>
      </c>
      <c r="E2100">
        <v>55132.57</v>
      </c>
      <c r="F2100">
        <v>129367.1</v>
      </c>
      <c r="G2100">
        <v>37496.14</v>
      </c>
      <c r="H2100">
        <v>787065.3</v>
      </c>
      <c r="I2100">
        <v>0</v>
      </c>
      <c r="J2100">
        <v>2113485</v>
      </c>
    </row>
    <row r="2101" spans="1:10" x14ac:dyDescent="0.25">
      <c r="A2101">
        <v>2045</v>
      </c>
      <c r="B2101">
        <v>25</v>
      </c>
      <c r="C2101">
        <v>54378.63</v>
      </c>
      <c r="D2101">
        <v>25640.85</v>
      </c>
      <c r="E2101">
        <v>165230.1</v>
      </c>
      <c r="F2101">
        <v>953738.5</v>
      </c>
      <c r="G2101">
        <v>7129.1670000000004</v>
      </c>
      <c r="H2101">
        <v>6093588</v>
      </c>
      <c r="I2101">
        <v>0</v>
      </c>
      <c r="J2101">
        <v>7299705</v>
      </c>
    </row>
    <row r="2102" spans="1:10" x14ac:dyDescent="0.25">
      <c r="A2102">
        <v>2045</v>
      </c>
      <c r="B2102">
        <v>26</v>
      </c>
      <c r="C2102">
        <v>53305.63</v>
      </c>
      <c r="D2102">
        <v>148664.6</v>
      </c>
      <c r="E2102">
        <v>60692.49</v>
      </c>
      <c r="F2102">
        <v>243626.4</v>
      </c>
      <c r="G2102">
        <v>589.54060000000004</v>
      </c>
      <c r="H2102">
        <v>1332345</v>
      </c>
      <c r="I2102">
        <v>0</v>
      </c>
      <c r="J2102">
        <v>1839224</v>
      </c>
    </row>
    <row r="2103" spans="1:10" x14ac:dyDescent="0.25">
      <c r="A2103">
        <v>2045</v>
      </c>
      <c r="B2103">
        <v>27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>
        <v>2045</v>
      </c>
      <c r="B2104">
        <v>28</v>
      </c>
      <c r="C2104">
        <v>9325888</v>
      </c>
      <c r="D2104" s="1">
        <v>21165730</v>
      </c>
      <c r="E2104">
        <v>5885095</v>
      </c>
      <c r="F2104" s="1">
        <v>26448840</v>
      </c>
      <c r="G2104">
        <v>1530197</v>
      </c>
      <c r="H2104" s="1">
        <v>79431090</v>
      </c>
      <c r="I2104">
        <v>0</v>
      </c>
      <c r="J2104" s="1">
        <v>143786800</v>
      </c>
    </row>
    <row r="2105" spans="1:10" x14ac:dyDescent="0.25">
      <c r="A2105">
        <v>2046</v>
      </c>
      <c r="B2105">
        <v>1</v>
      </c>
      <c r="C2105">
        <v>68482.12</v>
      </c>
      <c r="D2105">
        <v>378153.9</v>
      </c>
      <c r="E2105">
        <v>15047.2</v>
      </c>
      <c r="F2105">
        <v>153882.20000000001</v>
      </c>
      <c r="G2105">
        <v>5450.8140000000003</v>
      </c>
      <c r="H2105">
        <v>501480.2</v>
      </c>
      <c r="I2105">
        <v>0</v>
      </c>
      <c r="J2105">
        <v>1122496</v>
      </c>
    </row>
    <row r="2106" spans="1:10" x14ac:dyDescent="0.25">
      <c r="A2106">
        <v>2046</v>
      </c>
      <c r="B2106">
        <v>2</v>
      </c>
      <c r="C2106">
        <v>909880</v>
      </c>
      <c r="D2106">
        <v>4436270</v>
      </c>
      <c r="E2106">
        <v>401463.9</v>
      </c>
      <c r="F2106">
        <v>4085686</v>
      </c>
      <c r="G2106">
        <v>180886.8</v>
      </c>
      <c r="H2106" s="1">
        <v>15574590</v>
      </c>
      <c r="I2106">
        <v>0</v>
      </c>
      <c r="J2106" s="1">
        <v>25588780</v>
      </c>
    </row>
    <row r="2107" spans="1:10" x14ac:dyDescent="0.25">
      <c r="A2107">
        <v>2046</v>
      </c>
      <c r="B2107">
        <v>3</v>
      </c>
      <c r="C2107">
        <v>54183.32</v>
      </c>
      <c r="D2107">
        <v>128061</v>
      </c>
      <c r="E2107">
        <v>60442.82</v>
      </c>
      <c r="F2107">
        <v>248338.2</v>
      </c>
      <c r="G2107">
        <v>6795.2129999999997</v>
      </c>
      <c r="H2107">
        <v>981705.3</v>
      </c>
      <c r="I2107">
        <v>0</v>
      </c>
      <c r="J2107">
        <v>1479526</v>
      </c>
    </row>
    <row r="2108" spans="1:10" x14ac:dyDescent="0.25">
      <c r="A2108">
        <v>2046</v>
      </c>
      <c r="B2108">
        <v>4</v>
      </c>
      <c r="C2108">
        <v>173537.4</v>
      </c>
      <c r="D2108">
        <v>159160</v>
      </c>
      <c r="E2108">
        <v>311211.90000000002</v>
      </c>
      <c r="F2108">
        <v>1276143</v>
      </c>
      <c r="G2108">
        <v>21127.08</v>
      </c>
      <c r="H2108">
        <v>730419.4</v>
      </c>
      <c r="I2108">
        <v>0</v>
      </c>
      <c r="J2108">
        <v>2671599</v>
      </c>
    </row>
    <row r="2109" spans="1:10" x14ac:dyDescent="0.25">
      <c r="A2109">
        <v>2046</v>
      </c>
      <c r="B2109">
        <v>5</v>
      </c>
      <c r="C2109">
        <v>143427.70000000001</v>
      </c>
      <c r="D2109">
        <v>127384.7</v>
      </c>
      <c r="E2109">
        <v>185015.5</v>
      </c>
      <c r="F2109">
        <v>755191.8</v>
      </c>
      <c r="G2109">
        <v>22367.48</v>
      </c>
      <c r="H2109">
        <v>1047270</v>
      </c>
      <c r="I2109">
        <v>0</v>
      </c>
      <c r="J2109">
        <v>2280657</v>
      </c>
    </row>
    <row r="2110" spans="1:10" x14ac:dyDescent="0.25">
      <c r="A2110">
        <v>2046</v>
      </c>
      <c r="B2110">
        <v>6</v>
      </c>
      <c r="C2110">
        <v>207361.5</v>
      </c>
      <c r="D2110">
        <v>199440</v>
      </c>
      <c r="E2110">
        <v>240560.4</v>
      </c>
      <c r="F2110">
        <v>981145.4</v>
      </c>
      <c r="G2110">
        <v>51547.62</v>
      </c>
      <c r="H2110">
        <v>1319635</v>
      </c>
      <c r="I2110">
        <v>0</v>
      </c>
      <c r="J2110">
        <v>2999690</v>
      </c>
    </row>
    <row r="2111" spans="1:10" x14ac:dyDescent="0.25">
      <c r="A2111">
        <v>2046</v>
      </c>
      <c r="B2111">
        <v>7</v>
      </c>
      <c r="C2111">
        <v>839.1585</v>
      </c>
      <c r="D2111">
        <v>158917.4</v>
      </c>
      <c r="E2111">
        <v>72687.960000000006</v>
      </c>
      <c r="F2111">
        <v>196938.3</v>
      </c>
      <c r="G2111">
        <v>2137.8380000000002</v>
      </c>
      <c r="H2111">
        <v>1743470</v>
      </c>
      <c r="I2111">
        <v>0</v>
      </c>
      <c r="J2111">
        <v>2174991</v>
      </c>
    </row>
    <row r="2112" spans="1:10" x14ac:dyDescent="0.25">
      <c r="A2112">
        <v>2046</v>
      </c>
      <c r="B2112">
        <v>8</v>
      </c>
      <c r="C2112">
        <v>20623.32</v>
      </c>
      <c r="D2112">
        <v>95844.05</v>
      </c>
      <c r="E2112">
        <v>32008.080000000002</v>
      </c>
      <c r="F2112">
        <v>128593</v>
      </c>
      <c r="G2112">
        <v>4005.0030000000002</v>
      </c>
      <c r="H2112">
        <v>2357668</v>
      </c>
      <c r="I2112">
        <v>0</v>
      </c>
      <c r="J2112">
        <v>2638742</v>
      </c>
    </row>
    <row r="2113" spans="1:10" x14ac:dyDescent="0.25">
      <c r="A2113">
        <v>2046</v>
      </c>
      <c r="B2113">
        <v>9</v>
      </c>
      <c r="C2113">
        <v>10441.52</v>
      </c>
      <c r="D2113">
        <v>62617.919999999998</v>
      </c>
      <c r="E2113">
        <v>23120.74</v>
      </c>
      <c r="F2113">
        <v>91263.26</v>
      </c>
      <c r="G2113">
        <v>8745.6239999999998</v>
      </c>
      <c r="H2113">
        <v>1206867</v>
      </c>
      <c r="I2113">
        <v>0</v>
      </c>
      <c r="J2113">
        <v>1403056</v>
      </c>
    </row>
    <row r="2114" spans="1:10" x14ac:dyDescent="0.25">
      <c r="A2114">
        <v>2046</v>
      </c>
      <c r="B2114">
        <v>10</v>
      </c>
      <c r="C2114">
        <v>64444.09</v>
      </c>
      <c r="D2114">
        <v>290886.3</v>
      </c>
      <c r="E2114">
        <v>71187.42</v>
      </c>
      <c r="F2114">
        <v>289843.90000000002</v>
      </c>
      <c r="G2114">
        <v>32996.080000000002</v>
      </c>
      <c r="H2114">
        <v>837767.6</v>
      </c>
      <c r="I2114">
        <v>0</v>
      </c>
      <c r="J2114">
        <v>1587125</v>
      </c>
    </row>
    <row r="2115" spans="1:10" x14ac:dyDescent="0.25">
      <c r="A2115">
        <v>2046</v>
      </c>
      <c r="B2115">
        <v>11</v>
      </c>
      <c r="C2115">
        <v>1150483</v>
      </c>
      <c r="D2115">
        <v>548298.6</v>
      </c>
      <c r="E2115">
        <v>107579.8</v>
      </c>
      <c r="F2115">
        <v>1106251</v>
      </c>
      <c r="G2115">
        <v>305613.3</v>
      </c>
      <c r="H2115" s="1">
        <v>12661320</v>
      </c>
      <c r="I2115">
        <v>0</v>
      </c>
      <c r="J2115" s="1">
        <v>15879550</v>
      </c>
    </row>
    <row r="2116" spans="1:10" x14ac:dyDescent="0.25">
      <c r="A2116">
        <v>2046</v>
      </c>
      <c r="B2116">
        <v>12</v>
      </c>
      <c r="C2116">
        <v>67169.55</v>
      </c>
      <c r="D2116">
        <v>788783.8</v>
      </c>
      <c r="E2116">
        <v>16826.849999999999</v>
      </c>
      <c r="F2116">
        <v>151833.1</v>
      </c>
      <c r="G2116">
        <v>2243.66</v>
      </c>
      <c r="H2116">
        <v>207700.1</v>
      </c>
      <c r="I2116">
        <v>0</v>
      </c>
      <c r="J2116">
        <v>1234557</v>
      </c>
    </row>
    <row r="2117" spans="1:10" x14ac:dyDescent="0.25">
      <c r="A2117">
        <v>2046</v>
      </c>
      <c r="B2117">
        <v>13</v>
      </c>
      <c r="C2117">
        <v>604232.30000000005</v>
      </c>
      <c r="D2117">
        <v>79674.14</v>
      </c>
      <c r="E2117">
        <v>45263.91</v>
      </c>
      <c r="F2117">
        <v>464342.6</v>
      </c>
      <c r="G2117">
        <v>6974.3649999999998</v>
      </c>
      <c r="H2117">
        <v>1708787</v>
      </c>
      <c r="I2117">
        <v>0</v>
      </c>
      <c r="J2117">
        <v>2909275</v>
      </c>
    </row>
    <row r="2118" spans="1:10" x14ac:dyDescent="0.25">
      <c r="A2118">
        <v>2046</v>
      </c>
      <c r="B2118">
        <v>14</v>
      </c>
      <c r="C2118">
        <v>2417.21</v>
      </c>
      <c r="D2118">
        <v>683178.5</v>
      </c>
      <c r="E2118">
        <v>8745.0040000000008</v>
      </c>
      <c r="F2118">
        <v>33909.480000000003</v>
      </c>
      <c r="G2118">
        <v>27.314820000000001</v>
      </c>
      <c r="H2118">
        <v>136869.79999999999</v>
      </c>
      <c r="I2118">
        <v>0</v>
      </c>
      <c r="J2118">
        <v>865147.3</v>
      </c>
    </row>
    <row r="2119" spans="1:10" x14ac:dyDescent="0.25">
      <c r="A2119">
        <v>2046</v>
      </c>
      <c r="B2119">
        <v>15</v>
      </c>
      <c r="C2119">
        <v>217919.3</v>
      </c>
      <c r="D2119">
        <v>1771595</v>
      </c>
      <c r="E2119">
        <v>56681.35</v>
      </c>
      <c r="F2119">
        <v>219966.9</v>
      </c>
      <c r="G2119">
        <v>233.42840000000001</v>
      </c>
      <c r="H2119">
        <v>123337.7</v>
      </c>
      <c r="I2119">
        <v>0</v>
      </c>
      <c r="J2119">
        <v>2389734</v>
      </c>
    </row>
    <row r="2120" spans="1:10" x14ac:dyDescent="0.25">
      <c r="A2120">
        <v>2046</v>
      </c>
      <c r="B2120">
        <v>16</v>
      </c>
      <c r="C2120">
        <v>69051.45</v>
      </c>
      <c r="D2120">
        <v>4820321</v>
      </c>
      <c r="E2120">
        <v>86771.46</v>
      </c>
      <c r="F2120">
        <v>339897.3</v>
      </c>
      <c r="G2120">
        <v>2129.2449999999999</v>
      </c>
      <c r="H2120">
        <v>503941.8</v>
      </c>
      <c r="I2120">
        <v>0</v>
      </c>
      <c r="J2120">
        <v>5822113</v>
      </c>
    </row>
    <row r="2121" spans="1:10" x14ac:dyDescent="0.25">
      <c r="A2121">
        <v>2046</v>
      </c>
      <c r="B2121">
        <v>17</v>
      </c>
      <c r="C2121">
        <v>4583.97</v>
      </c>
      <c r="D2121">
        <v>179755.6</v>
      </c>
      <c r="E2121">
        <v>815639.9</v>
      </c>
      <c r="F2121">
        <v>1874009</v>
      </c>
      <c r="G2121">
        <v>336340.7</v>
      </c>
      <c r="H2121">
        <v>8379981</v>
      </c>
      <c r="I2121">
        <v>0</v>
      </c>
      <c r="J2121" s="1">
        <v>11590310</v>
      </c>
    </row>
    <row r="2122" spans="1:10" x14ac:dyDescent="0.25">
      <c r="A2122">
        <v>2046</v>
      </c>
      <c r="B2122">
        <v>18</v>
      </c>
      <c r="C2122">
        <v>244884</v>
      </c>
      <c r="D2122">
        <v>1864349</v>
      </c>
      <c r="E2122">
        <v>532814.1</v>
      </c>
      <c r="F2122">
        <v>3080735</v>
      </c>
      <c r="G2122">
        <v>11257.22</v>
      </c>
      <c r="H2122">
        <v>429453</v>
      </c>
      <c r="I2122">
        <v>0</v>
      </c>
      <c r="J2122">
        <v>6163493</v>
      </c>
    </row>
    <row r="2123" spans="1:10" x14ac:dyDescent="0.25">
      <c r="A2123">
        <v>2046</v>
      </c>
      <c r="B2123">
        <v>19</v>
      </c>
      <c r="C2123">
        <v>89258.08</v>
      </c>
      <c r="D2123">
        <v>22948.62</v>
      </c>
      <c r="E2123">
        <v>69660.479999999996</v>
      </c>
      <c r="F2123">
        <v>402120.2</v>
      </c>
      <c r="G2123">
        <v>76411.960000000006</v>
      </c>
      <c r="H2123">
        <v>1282514</v>
      </c>
      <c r="I2123">
        <v>0</v>
      </c>
      <c r="J2123">
        <v>1942913</v>
      </c>
    </row>
    <row r="2124" spans="1:10" x14ac:dyDescent="0.25">
      <c r="A2124">
        <v>2046</v>
      </c>
      <c r="B2124">
        <v>20</v>
      </c>
      <c r="C2124">
        <v>2251914</v>
      </c>
      <c r="D2124">
        <v>4143936</v>
      </c>
      <c r="E2124">
        <v>1702144</v>
      </c>
      <c r="F2124">
        <v>5119922</v>
      </c>
      <c r="G2124">
        <v>321544.40000000002</v>
      </c>
      <c r="H2124">
        <v>3853456</v>
      </c>
      <c r="I2124">
        <v>0</v>
      </c>
      <c r="J2124" s="1">
        <v>17392920</v>
      </c>
    </row>
    <row r="2125" spans="1:10" x14ac:dyDescent="0.25">
      <c r="A2125">
        <v>2046</v>
      </c>
      <c r="B2125">
        <v>21</v>
      </c>
      <c r="C2125">
        <v>583082.80000000005</v>
      </c>
      <c r="D2125">
        <v>44441.38</v>
      </c>
      <c r="E2125">
        <v>395693.9</v>
      </c>
      <c r="F2125">
        <v>2300255</v>
      </c>
      <c r="G2125">
        <v>83825.87</v>
      </c>
      <c r="H2125" s="1">
        <v>10734130</v>
      </c>
      <c r="I2125">
        <v>0</v>
      </c>
      <c r="J2125" s="1">
        <v>14141430</v>
      </c>
    </row>
    <row r="2126" spans="1:10" x14ac:dyDescent="0.25">
      <c r="A2126">
        <v>2046</v>
      </c>
      <c r="B2126">
        <v>22</v>
      </c>
      <c r="C2126">
        <v>293499.40000000002</v>
      </c>
      <c r="D2126">
        <v>30320.02</v>
      </c>
      <c r="E2126">
        <v>333048</v>
      </c>
      <c r="F2126">
        <v>1937961</v>
      </c>
      <c r="G2126">
        <v>884.65639999999996</v>
      </c>
      <c r="H2126">
        <v>4802161</v>
      </c>
      <c r="I2126">
        <v>0</v>
      </c>
      <c r="J2126">
        <v>7397874</v>
      </c>
    </row>
    <row r="2127" spans="1:10" x14ac:dyDescent="0.25">
      <c r="A2127">
        <v>2046</v>
      </c>
      <c r="B2127">
        <v>23</v>
      </c>
      <c r="C2127">
        <v>1107495</v>
      </c>
      <c r="D2127">
        <v>126590</v>
      </c>
      <c r="E2127">
        <v>87528.16</v>
      </c>
      <c r="F2127">
        <v>205412.4</v>
      </c>
      <c r="G2127">
        <v>17261.91</v>
      </c>
      <c r="H2127">
        <v>1322104</v>
      </c>
      <c r="I2127">
        <v>0</v>
      </c>
      <c r="J2127">
        <v>2866391</v>
      </c>
    </row>
    <row r="2128" spans="1:10" x14ac:dyDescent="0.25">
      <c r="A2128">
        <v>2046</v>
      </c>
      <c r="B2128">
        <v>24</v>
      </c>
      <c r="C2128">
        <v>938492.3</v>
      </c>
      <c r="D2128">
        <v>178860.79999999999</v>
      </c>
      <c r="E2128">
        <v>55683.39</v>
      </c>
      <c r="F2128">
        <v>130690.9</v>
      </c>
      <c r="G2128">
        <v>37867.67</v>
      </c>
      <c r="H2128">
        <v>793252.3</v>
      </c>
      <c r="I2128">
        <v>0</v>
      </c>
      <c r="J2128">
        <v>2134847</v>
      </c>
    </row>
    <row r="2129" spans="1:10" x14ac:dyDescent="0.25">
      <c r="A2129">
        <v>2046</v>
      </c>
      <c r="B2129">
        <v>25</v>
      </c>
      <c r="C2129">
        <v>55492.34</v>
      </c>
      <c r="D2129">
        <v>26746.77</v>
      </c>
      <c r="E2129">
        <v>170811.8</v>
      </c>
      <c r="F2129">
        <v>986218.9</v>
      </c>
      <c r="G2129">
        <v>7295.0339999999997</v>
      </c>
      <c r="H2129">
        <v>6265518</v>
      </c>
      <c r="I2129">
        <v>0</v>
      </c>
      <c r="J2129">
        <v>7512083</v>
      </c>
    </row>
    <row r="2130" spans="1:10" x14ac:dyDescent="0.25">
      <c r="A2130">
        <v>2046</v>
      </c>
      <c r="B2130">
        <v>26</v>
      </c>
      <c r="C2130">
        <v>54818.76</v>
      </c>
      <c r="D2130">
        <v>154889.5</v>
      </c>
      <c r="E2130">
        <v>63280.83</v>
      </c>
      <c r="F2130">
        <v>253965.9</v>
      </c>
      <c r="G2130">
        <v>597.44899999999996</v>
      </c>
      <c r="H2130">
        <v>1380833</v>
      </c>
      <c r="I2130">
        <v>0</v>
      </c>
      <c r="J2130">
        <v>1908385</v>
      </c>
    </row>
    <row r="2131" spans="1:10" x14ac:dyDescent="0.25">
      <c r="A2131">
        <v>2046</v>
      </c>
      <c r="B2131">
        <v>27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2046</v>
      </c>
      <c r="B2132">
        <v>28</v>
      </c>
      <c r="C2132">
        <v>9388012</v>
      </c>
      <c r="D2132" s="1">
        <v>21501420</v>
      </c>
      <c r="E2132">
        <v>5960919</v>
      </c>
      <c r="F2132" s="1">
        <v>26814510</v>
      </c>
      <c r="G2132">
        <v>1546568</v>
      </c>
      <c r="H2132" s="1">
        <v>80886230</v>
      </c>
      <c r="I2132">
        <v>0</v>
      </c>
      <c r="J2132" s="1">
        <v>146097700</v>
      </c>
    </row>
    <row r="2133" spans="1:10" x14ac:dyDescent="0.25">
      <c r="A2133">
        <v>2047</v>
      </c>
      <c r="B2133">
        <v>1</v>
      </c>
      <c r="C2133">
        <v>69321.429999999993</v>
      </c>
      <c r="D2133">
        <v>383036.6</v>
      </c>
      <c r="E2133">
        <v>15198.35</v>
      </c>
      <c r="F2133">
        <v>155555</v>
      </c>
      <c r="G2133">
        <v>5517.2629999999999</v>
      </c>
      <c r="H2133">
        <v>506641.6</v>
      </c>
      <c r="I2133">
        <v>0</v>
      </c>
      <c r="J2133">
        <v>1135270</v>
      </c>
    </row>
    <row r="2134" spans="1:10" x14ac:dyDescent="0.25">
      <c r="A2134">
        <v>2047</v>
      </c>
      <c r="B2134">
        <v>2</v>
      </c>
      <c r="C2134">
        <v>917806</v>
      </c>
      <c r="D2134">
        <v>4457052</v>
      </c>
      <c r="E2134">
        <v>404243.8</v>
      </c>
      <c r="F2134">
        <v>4116681</v>
      </c>
      <c r="G2134">
        <v>182554.2</v>
      </c>
      <c r="H2134" s="1">
        <v>15653150</v>
      </c>
      <c r="I2134">
        <v>0</v>
      </c>
      <c r="J2134" s="1">
        <v>25731490</v>
      </c>
    </row>
    <row r="2135" spans="1:10" x14ac:dyDescent="0.25">
      <c r="A2135">
        <v>2047</v>
      </c>
      <c r="B2135">
        <v>3</v>
      </c>
      <c r="C2135">
        <v>54948.15</v>
      </c>
      <c r="D2135">
        <v>130521</v>
      </c>
      <c r="E2135">
        <v>61540.07</v>
      </c>
      <c r="F2135">
        <v>253002.9</v>
      </c>
      <c r="G2135">
        <v>6949.6949999999997</v>
      </c>
      <c r="H2135">
        <v>997981.9</v>
      </c>
      <c r="I2135">
        <v>0</v>
      </c>
      <c r="J2135">
        <v>1504944</v>
      </c>
    </row>
    <row r="2136" spans="1:10" x14ac:dyDescent="0.25">
      <c r="A2136">
        <v>2047</v>
      </c>
      <c r="B2136">
        <v>4</v>
      </c>
      <c r="C2136">
        <v>176229.3</v>
      </c>
      <c r="D2136">
        <v>162128.5</v>
      </c>
      <c r="E2136">
        <v>317335</v>
      </c>
      <c r="F2136">
        <v>1302083</v>
      </c>
      <c r="G2136">
        <v>21739.45</v>
      </c>
      <c r="H2136">
        <v>743809.3</v>
      </c>
      <c r="I2136">
        <v>0</v>
      </c>
      <c r="J2136">
        <v>2723324</v>
      </c>
    </row>
    <row r="2137" spans="1:10" x14ac:dyDescent="0.25">
      <c r="A2137">
        <v>2047</v>
      </c>
      <c r="B2137">
        <v>5</v>
      </c>
      <c r="C2137">
        <v>145082</v>
      </c>
      <c r="D2137">
        <v>128891.4</v>
      </c>
      <c r="E2137">
        <v>187568.8</v>
      </c>
      <c r="F2137">
        <v>765992.9</v>
      </c>
      <c r="G2137">
        <v>22691.35</v>
      </c>
      <c r="H2137">
        <v>1061207</v>
      </c>
      <c r="I2137">
        <v>0</v>
      </c>
      <c r="J2137">
        <v>2311434</v>
      </c>
    </row>
    <row r="2138" spans="1:10" x14ac:dyDescent="0.25">
      <c r="A2138">
        <v>2047</v>
      </c>
      <c r="B2138">
        <v>6</v>
      </c>
      <c r="C2138">
        <v>210000.4</v>
      </c>
      <c r="D2138">
        <v>202682.4</v>
      </c>
      <c r="E2138">
        <v>244496.1</v>
      </c>
      <c r="F2138">
        <v>997697.7</v>
      </c>
      <c r="G2138">
        <v>52664.95</v>
      </c>
      <c r="H2138">
        <v>1339622</v>
      </c>
      <c r="I2138">
        <v>0</v>
      </c>
      <c r="J2138">
        <v>3047164</v>
      </c>
    </row>
    <row r="2139" spans="1:10" x14ac:dyDescent="0.25">
      <c r="A2139">
        <v>2047</v>
      </c>
      <c r="B2139">
        <v>7</v>
      </c>
      <c r="C2139">
        <v>851.14300000000003</v>
      </c>
      <c r="D2139">
        <v>163287.4</v>
      </c>
      <c r="E2139">
        <v>74134.960000000006</v>
      </c>
      <c r="F2139">
        <v>200943.5</v>
      </c>
      <c r="G2139">
        <v>2184.393</v>
      </c>
      <c r="H2139">
        <v>1768121</v>
      </c>
      <c r="I2139">
        <v>0</v>
      </c>
      <c r="J2139">
        <v>2209523</v>
      </c>
    </row>
    <row r="2140" spans="1:10" x14ac:dyDescent="0.25">
      <c r="A2140">
        <v>2047</v>
      </c>
      <c r="B2140">
        <v>8</v>
      </c>
      <c r="C2140">
        <v>21311.040000000001</v>
      </c>
      <c r="D2140">
        <v>100304.8</v>
      </c>
      <c r="E2140">
        <v>33347.08</v>
      </c>
      <c r="F2140">
        <v>133970.79999999999</v>
      </c>
      <c r="G2140">
        <v>4129.3379999999997</v>
      </c>
      <c r="H2140">
        <v>2455618</v>
      </c>
      <c r="I2140">
        <v>0</v>
      </c>
      <c r="J2140">
        <v>2748681</v>
      </c>
    </row>
    <row r="2141" spans="1:10" x14ac:dyDescent="0.25">
      <c r="A2141">
        <v>2047</v>
      </c>
      <c r="B2141">
        <v>9</v>
      </c>
      <c r="C2141">
        <v>10825.65</v>
      </c>
      <c r="D2141">
        <v>66243.75</v>
      </c>
      <c r="E2141">
        <v>24324.36</v>
      </c>
      <c r="F2141">
        <v>95982.84</v>
      </c>
      <c r="G2141">
        <v>9056.3029999999999</v>
      </c>
      <c r="H2141">
        <v>1264635</v>
      </c>
      <c r="I2141">
        <v>0</v>
      </c>
      <c r="J2141">
        <v>1471068</v>
      </c>
    </row>
    <row r="2142" spans="1:10" x14ac:dyDescent="0.25">
      <c r="A2142">
        <v>2047</v>
      </c>
      <c r="B2142">
        <v>10</v>
      </c>
      <c r="C2142">
        <v>65119.62</v>
      </c>
      <c r="D2142">
        <v>296023.3</v>
      </c>
      <c r="E2142">
        <v>72186.61</v>
      </c>
      <c r="F2142">
        <v>293910.90000000002</v>
      </c>
      <c r="G2142">
        <v>33472.71</v>
      </c>
      <c r="H2142">
        <v>849664.8</v>
      </c>
      <c r="I2142">
        <v>0</v>
      </c>
      <c r="J2142">
        <v>1610378</v>
      </c>
    </row>
    <row r="2143" spans="1:10" x14ac:dyDescent="0.25">
      <c r="A2143">
        <v>2047</v>
      </c>
      <c r="B2143">
        <v>11</v>
      </c>
      <c r="C2143">
        <v>1161008</v>
      </c>
      <c r="D2143">
        <v>559595.5</v>
      </c>
      <c r="E2143">
        <v>108788.3</v>
      </c>
      <c r="F2143">
        <v>1118629</v>
      </c>
      <c r="G2143">
        <v>309755.5</v>
      </c>
      <c r="H2143" s="1">
        <v>12769350</v>
      </c>
      <c r="I2143">
        <v>0</v>
      </c>
      <c r="J2143" s="1">
        <v>16027120</v>
      </c>
    </row>
    <row r="2144" spans="1:10" x14ac:dyDescent="0.25">
      <c r="A2144">
        <v>2047</v>
      </c>
      <c r="B2144">
        <v>12</v>
      </c>
      <c r="C2144">
        <v>67627.240000000005</v>
      </c>
      <c r="D2144">
        <v>797868.6</v>
      </c>
      <c r="E2144">
        <v>16977.3</v>
      </c>
      <c r="F2144">
        <v>153208.20000000001</v>
      </c>
      <c r="G2144">
        <v>2283.9470000000001</v>
      </c>
      <c r="H2144">
        <v>209171.8</v>
      </c>
      <c r="I2144">
        <v>0</v>
      </c>
      <c r="J2144">
        <v>1247137</v>
      </c>
    </row>
    <row r="2145" spans="1:10" x14ac:dyDescent="0.25">
      <c r="A2145">
        <v>2047</v>
      </c>
      <c r="B2145">
        <v>13</v>
      </c>
      <c r="C2145">
        <v>614141.5</v>
      </c>
      <c r="D2145">
        <v>81342.080000000002</v>
      </c>
      <c r="E2145">
        <v>46155.59</v>
      </c>
      <c r="F2145">
        <v>473667</v>
      </c>
      <c r="G2145">
        <v>7177.8739999999998</v>
      </c>
      <c r="H2145">
        <v>1737940</v>
      </c>
      <c r="I2145">
        <v>0</v>
      </c>
      <c r="J2145">
        <v>2960424</v>
      </c>
    </row>
    <row r="2146" spans="1:10" x14ac:dyDescent="0.25">
      <c r="A2146">
        <v>2047</v>
      </c>
      <c r="B2146">
        <v>14</v>
      </c>
      <c r="C2146">
        <v>2442.3270000000002</v>
      </c>
      <c r="D2146">
        <v>691612.2</v>
      </c>
      <c r="E2146">
        <v>8877.9689999999991</v>
      </c>
      <c r="F2146">
        <v>34443.99</v>
      </c>
      <c r="G2146">
        <v>27.91357</v>
      </c>
      <c r="H2146">
        <v>138778.79999999999</v>
      </c>
      <c r="I2146">
        <v>0</v>
      </c>
      <c r="J2146">
        <v>876183.2</v>
      </c>
    </row>
    <row r="2147" spans="1:10" x14ac:dyDescent="0.25">
      <c r="A2147">
        <v>2047</v>
      </c>
      <c r="B2147">
        <v>15</v>
      </c>
      <c r="C2147">
        <v>219135.9</v>
      </c>
      <c r="D2147">
        <v>1783005</v>
      </c>
      <c r="E2147">
        <v>57065.95</v>
      </c>
      <c r="F2147">
        <v>221537.3</v>
      </c>
      <c r="G2147">
        <v>239.4006</v>
      </c>
      <c r="H2147">
        <v>123575.2</v>
      </c>
      <c r="I2147">
        <v>0</v>
      </c>
      <c r="J2147">
        <v>2404559</v>
      </c>
    </row>
    <row r="2148" spans="1:10" x14ac:dyDescent="0.25">
      <c r="A2148">
        <v>2047</v>
      </c>
      <c r="B2148">
        <v>16</v>
      </c>
      <c r="C2148">
        <v>69519.210000000006</v>
      </c>
      <c r="D2148">
        <v>4853550</v>
      </c>
      <c r="E2148">
        <v>87539.69</v>
      </c>
      <c r="F2148">
        <v>343033.3</v>
      </c>
      <c r="G2148">
        <v>2171.308</v>
      </c>
      <c r="H2148">
        <v>507738.1</v>
      </c>
      <c r="I2148">
        <v>0</v>
      </c>
      <c r="J2148">
        <v>5863552</v>
      </c>
    </row>
    <row r="2149" spans="1:10" x14ac:dyDescent="0.25">
      <c r="A2149">
        <v>2047</v>
      </c>
      <c r="B2149">
        <v>17</v>
      </c>
      <c r="C2149">
        <v>4651.9920000000002</v>
      </c>
      <c r="D2149">
        <v>183537.3</v>
      </c>
      <c r="E2149">
        <v>830279.8</v>
      </c>
      <c r="F2149">
        <v>1908388</v>
      </c>
      <c r="G2149">
        <v>341633.8</v>
      </c>
      <c r="H2149">
        <v>9330924</v>
      </c>
      <c r="I2149">
        <v>0</v>
      </c>
      <c r="J2149" s="1">
        <v>12599420</v>
      </c>
    </row>
    <row r="2150" spans="1:10" x14ac:dyDescent="0.25">
      <c r="A2150">
        <v>2047</v>
      </c>
      <c r="B2150">
        <v>18</v>
      </c>
      <c r="C2150">
        <v>249592.5</v>
      </c>
      <c r="D2150">
        <v>1922359</v>
      </c>
      <c r="E2150">
        <v>546220.4</v>
      </c>
      <c r="F2150">
        <v>3160109</v>
      </c>
      <c r="G2150">
        <v>11620.68</v>
      </c>
      <c r="H2150">
        <v>439472.7</v>
      </c>
      <c r="I2150">
        <v>0</v>
      </c>
      <c r="J2150">
        <v>6329374</v>
      </c>
    </row>
    <row r="2151" spans="1:10" x14ac:dyDescent="0.25">
      <c r="A2151">
        <v>2047</v>
      </c>
      <c r="B2151">
        <v>19</v>
      </c>
      <c r="C2151">
        <v>89823.94</v>
      </c>
      <c r="D2151">
        <v>23091.79</v>
      </c>
      <c r="E2151">
        <v>70277.399999999994</v>
      </c>
      <c r="F2151">
        <v>405910.4</v>
      </c>
      <c r="G2151">
        <v>77116.45</v>
      </c>
      <c r="H2151">
        <v>1293163</v>
      </c>
      <c r="I2151">
        <v>0</v>
      </c>
      <c r="J2151">
        <v>1959383</v>
      </c>
    </row>
    <row r="2152" spans="1:10" x14ac:dyDescent="0.25">
      <c r="A2152">
        <v>2047</v>
      </c>
      <c r="B2152">
        <v>20</v>
      </c>
      <c r="C2152">
        <v>2263980</v>
      </c>
      <c r="D2152">
        <v>4197712</v>
      </c>
      <c r="E2152">
        <v>1714372</v>
      </c>
      <c r="F2152">
        <v>5158638</v>
      </c>
      <c r="G2152">
        <v>325851.3</v>
      </c>
      <c r="H2152">
        <v>3864727</v>
      </c>
      <c r="I2152">
        <v>0</v>
      </c>
      <c r="J2152" s="1">
        <v>17525280</v>
      </c>
    </row>
    <row r="2153" spans="1:10" x14ac:dyDescent="0.25">
      <c r="A2153">
        <v>2047</v>
      </c>
      <c r="B2153">
        <v>21</v>
      </c>
      <c r="C2153">
        <v>591866.5</v>
      </c>
      <c r="D2153">
        <v>45416.23</v>
      </c>
      <c r="E2153">
        <v>402804.4</v>
      </c>
      <c r="F2153">
        <v>2343108</v>
      </c>
      <c r="G2153">
        <v>85601.23</v>
      </c>
      <c r="H2153" s="1">
        <v>10876150</v>
      </c>
      <c r="I2153">
        <v>0</v>
      </c>
      <c r="J2153" s="1">
        <v>14344950</v>
      </c>
    </row>
    <row r="2154" spans="1:10" x14ac:dyDescent="0.25">
      <c r="A2154">
        <v>2047</v>
      </c>
      <c r="B2154">
        <v>22</v>
      </c>
      <c r="C2154">
        <v>297245.5</v>
      </c>
      <c r="D2154">
        <v>30935.3</v>
      </c>
      <c r="E2154">
        <v>339823.8</v>
      </c>
      <c r="F2154">
        <v>1978219</v>
      </c>
      <c r="G2154">
        <v>910.21950000000004</v>
      </c>
      <c r="H2154">
        <v>4886424</v>
      </c>
      <c r="I2154">
        <v>0</v>
      </c>
      <c r="J2154">
        <v>7533557</v>
      </c>
    </row>
    <row r="2155" spans="1:10" x14ac:dyDescent="0.25">
      <c r="A2155">
        <v>2047</v>
      </c>
      <c r="B2155">
        <v>23</v>
      </c>
      <c r="C2155">
        <v>1111089</v>
      </c>
      <c r="D2155">
        <v>127309.9</v>
      </c>
      <c r="E2155">
        <v>87801.49</v>
      </c>
      <c r="F2155">
        <v>206067.4</v>
      </c>
      <c r="G2155">
        <v>17322.419999999998</v>
      </c>
      <c r="H2155">
        <v>1322343</v>
      </c>
      <c r="I2155">
        <v>0</v>
      </c>
      <c r="J2155">
        <v>2871933</v>
      </c>
    </row>
    <row r="2156" spans="1:10" x14ac:dyDescent="0.25">
      <c r="A2156">
        <v>2047</v>
      </c>
      <c r="B2156">
        <v>24</v>
      </c>
      <c r="C2156">
        <v>951622.5</v>
      </c>
      <c r="D2156">
        <v>181688.4</v>
      </c>
      <c r="E2156">
        <v>56351.4</v>
      </c>
      <c r="F2156">
        <v>132270.79999999999</v>
      </c>
      <c r="G2156">
        <v>38376.75</v>
      </c>
      <c r="H2156">
        <v>802695</v>
      </c>
      <c r="I2156">
        <v>0</v>
      </c>
      <c r="J2156">
        <v>2163005</v>
      </c>
    </row>
    <row r="2157" spans="1:10" x14ac:dyDescent="0.25">
      <c r="A2157">
        <v>2047</v>
      </c>
      <c r="B2157">
        <v>25</v>
      </c>
      <c r="C2157">
        <v>56814.65</v>
      </c>
      <c r="D2157">
        <v>27827.66</v>
      </c>
      <c r="E2157">
        <v>176841.2</v>
      </c>
      <c r="F2157">
        <v>1021205</v>
      </c>
      <c r="G2157">
        <v>7494.5889999999999</v>
      </c>
      <c r="H2157">
        <v>6472800</v>
      </c>
      <c r="I2157">
        <v>0</v>
      </c>
      <c r="J2157">
        <v>7762984</v>
      </c>
    </row>
    <row r="2158" spans="1:10" x14ac:dyDescent="0.25">
      <c r="A2158">
        <v>2047</v>
      </c>
      <c r="B2158">
        <v>26</v>
      </c>
      <c r="C2158">
        <v>56521.95</v>
      </c>
      <c r="D2158">
        <v>161651.70000000001</v>
      </c>
      <c r="E2158">
        <v>66044.06</v>
      </c>
      <c r="F2158">
        <v>264987.2</v>
      </c>
      <c r="G2158">
        <v>607.471</v>
      </c>
      <c r="H2158">
        <v>1436250</v>
      </c>
      <c r="I2158">
        <v>0</v>
      </c>
      <c r="J2158">
        <v>1986063</v>
      </c>
    </row>
    <row r="2159" spans="1:10" x14ac:dyDescent="0.25">
      <c r="A2159">
        <v>2047</v>
      </c>
      <c r="B2159">
        <v>27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2047</v>
      </c>
      <c r="B2160">
        <v>28</v>
      </c>
      <c r="C2160">
        <v>9478577</v>
      </c>
      <c r="D2160" s="1">
        <v>21758670</v>
      </c>
      <c r="E2160">
        <v>6050596</v>
      </c>
      <c r="F2160" s="1">
        <v>27239240</v>
      </c>
      <c r="G2160">
        <v>1569150</v>
      </c>
      <c r="H2160" s="1">
        <v>82851950</v>
      </c>
      <c r="I2160">
        <v>0</v>
      </c>
      <c r="J2160" s="1">
        <v>148948200</v>
      </c>
    </row>
    <row r="2161" spans="1:10" x14ac:dyDescent="0.25">
      <c r="A2161">
        <v>2048</v>
      </c>
      <c r="B2161">
        <v>1</v>
      </c>
      <c r="C2161">
        <v>70252.38</v>
      </c>
      <c r="D2161">
        <v>386223.3</v>
      </c>
      <c r="E2161">
        <v>15358.99</v>
      </c>
      <c r="F2161">
        <v>157344.20000000001</v>
      </c>
      <c r="G2161">
        <v>5592.8779999999997</v>
      </c>
      <c r="H2161">
        <v>512129.7</v>
      </c>
      <c r="I2161">
        <v>0</v>
      </c>
      <c r="J2161">
        <v>1146902</v>
      </c>
    </row>
    <row r="2162" spans="1:10" x14ac:dyDescent="0.25">
      <c r="A2162">
        <v>2048</v>
      </c>
      <c r="B2162">
        <v>2</v>
      </c>
      <c r="C2162">
        <v>926858.8</v>
      </c>
      <c r="D2162">
        <v>4475174</v>
      </c>
      <c r="E2162">
        <v>407225.2</v>
      </c>
      <c r="F2162">
        <v>4150446</v>
      </c>
      <c r="G2162">
        <v>184556.5</v>
      </c>
      <c r="H2162" s="1">
        <v>15756420</v>
      </c>
      <c r="I2162">
        <v>0</v>
      </c>
      <c r="J2162" s="1">
        <v>25900680</v>
      </c>
    </row>
    <row r="2163" spans="1:10" x14ac:dyDescent="0.25">
      <c r="A2163">
        <v>2048</v>
      </c>
      <c r="B2163">
        <v>3</v>
      </c>
      <c r="C2163">
        <v>55797.82</v>
      </c>
      <c r="D2163">
        <v>132905.60000000001</v>
      </c>
      <c r="E2163">
        <v>62724.57</v>
      </c>
      <c r="F2163">
        <v>258037.4</v>
      </c>
      <c r="G2163">
        <v>7117.65</v>
      </c>
      <c r="H2163">
        <v>1016454</v>
      </c>
      <c r="I2163">
        <v>0</v>
      </c>
      <c r="J2163">
        <v>1533037</v>
      </c>
    </row>
    <row r="2164" spans="1:10" x14ac:dyDescent="0.25">
      <c r="A2164">
        <v>2048</v>
      </c>
      <c r="B2164">
        <v>4</v>
      </c>
      <c r="C2164">
        <v>179073.7</v>
      </c>
      <c r="D2164">
        <v>165236.79999999999</v>
      </c>
      <c r="E2164">
        <v>323666.2</v>
      </c>
      <c r="F2164">
        <v>1328905</v>
      </c>
      <c r="G2164">
        <v>22400.26</v>
      </c>
      <c r="H2164">
        <v>757790.8</v>
      </c>
      <c r="I2164">
        <v>0</v>
      </c>
      <c r="J2164">
        <v>2777073</v>
      </c>
    </row>
    <row r="2165" spans="1:10" x14ac:dyDescent="0.25">
      <c r="A2165">
        <v>2048</v>
      </c>
      <c r="B2165">
        <v>5</v>
      </c>
      <c r="C2165">
        <v>146874.79999999999</v>
      </c>
      <c r="D2165">
        <v>130374.39999999999</v>
      </c>
      <c r="E2165">
        <v>190158.3</v>
      </c>
      <c r="F2165">
        <v>776987.1</v>
      </c>
      <c r="G2165">
        <v>23048.98</v>
      </c>
      <c r="H2165">
        <v>1075425</v>
      </c>
      <c r="I2165">
        <v>0</v>
      </c>
      <c r="J2165">
        <v>2342869</v>
      </c>
    </row>
    <row r="2166" spans="1:10" x14ac:dyDescent="0.25">
      <c r="A2166">
        <v>2048</v>
      </c>
      <c r="B2166">
        <v>6</v>
      </c>
      <c r="C2166">
        <v>212884.7</v>
      </c>
      <c r="D2166">
        <v>205929</v>
      </c>
      <c r="E2166">
        <v>248610.4</v>
      </c>
      <c r="F2166">
        <v>1014982</v>
      </c>
      <c r="G2166">
        <v>53896.480000000003</v>
      </c>
      <c r="H2166">
        <v>1361289</v>
      </c>
      <c r="I2166">
        <v>0</v>
      </c>
      <c r="J2166">
        <v>3097592</v>
      </c>
    </row>
    <row r="2167" spans="1:10" x14ac:dyDescent="0.25">
      <c r="A2167">
        <v>2048</v>
      </c>
      <c r="B2167">
        <v>7</v>
      </c>
      <c r="C2167">
        <v>864.36099999999999</v>
      </c>
      <c r="D2167">
        <v>166926.79999999999</v>
      </c>
      <c r="E2167">
        <v>75652.13</v>
      </c>
      <c r="F2167">
        <v>205141.4</v>
      </c>
      <c r="G2167">
        <v>2236.9490000000001</v>
      </c>
      <c r="H2167">
        <v>1795847</v>
      </c>
      <c r="I2167">
        <v>0</v>
      </c>
      <c r="J2167">
        <v>2246668</v>
      </c>
    </row>
    <row r="2168" spans="1:10" x14ac:dyDescent="0.25">
      <c r="A2168">
        <v>2048</v>
      </c>
      <c r="B2168">
        <v>8</v>
      </c>
      <c r="C2168">
        <v>22039.88</v>
      </c>
      <c r="D2168">
        <v>105036.6</v>
      </c>
      <c r="E2168">
        <v>34721.89</v>
      </c>
      <c r="F2168">
        <v>139489.5</v>
      </c>
      <c r="G2168">
        <v>4272.2250000000004</v>
      </c>
      <c r="H2168">
        <v>2560757</v>
      </c>
      <c r="I2168">
        <v>0</v>
      </c>
      <c r="J2168">
        <v>2866317</v>
      </c>
    </row>
    <row r="2169" spans="1:10" x14ac:dyDescent="0.25">
      <c r="A2169">
        <v>2048</v>
      </c>
      <c r="B2169">
        <v>9</v>
      </c>
      <c r="C2169">
        <v>11218.91</v>
      </c>
      <c r="D2169">
        <v>69984.45</v>
      </c>
      <c r="E2169">
        <v>25563.82</v>
      </c>
      <c r="F2169">
        <v>100835</v>
      </c>
      <c r="G2169">
        <v>9392.3150000000005</v>
      </c>
      <c r="H2169">
        <v>1324949</v>
      </c>
      <c r="I2169">
        <v>0</v>
      </c>
      <c r="J2169">
        <v>1541944</v>
      </c>
    </row>
    <row r="2170" spans="1:10" x14ac:dyDescent="0.25">
      <c r="A2170">
        <v>2048</v>
      </c>
      <c r="B2170">
        <v>10</v>
      </c>
      <c r="C2170">
        <v>65847.25</v>
      </c>
      <c r="D2170">
        <v>301099.09999999998</v>
      </c>
      <c r="E2170">
        <v>73227.7</v>
      </c>
      <c r="F2170">
        <v>298141.5</v>
      </c>
      <c r="G2170">
        <v>33980.870000000003</v>
      </c>
      <c r="H2170">
        <v>862425.5</v>
      </c>
      <c r="I2170">
        <v>0</v>
      </c>
      <c r="J2170">
        <v>1634722</v>
      </c>
    </row>
    <row r="2171" spans="1:10" x14ac:dyDescent="0.25">
      <c r="A2171">
        <v>2048</v>
      </c>
      <c r="B2171">
        <v>11</v>
      </c>
      <c r="C2171">
        <v>1172510</v>
      </c>
      <c r="D2171">
        <v>570891.80000000005</v>
      </c>
      <c r="E2171">
        <v>110056.7</v>
      </c>
      <c r="F2171">
        <v>1131692</v>
      </c>
      <c r="G2171">
        <v>314386.3</v>
      </c>
      <c r="H2171" s="1">
        <v>12886530</v>
      </c>
      <c r="I2171">
        <v>0</v>
      </c>
      <c r="J2171" s="1">
        <v>16186070</v>
      </c>
    </row>
    <row r="2172" spans="1:10" x14ac:dyDescent="0.25">
      <c r="A2172">
        <v>2048</v>
      </c>
      <c r="B2172">
        <v>12</v>
      </c>
      <c r="C2172">
        <v>68135.73</v>
      </c>
      <c r="D2172">
        <v>807164.8</v>
      </c>
      <c r="E2172">
        <v>17136.34</v>
      </c>
      <c r="F2172">
        <v>154671.4</v>
      </c>
      <c r="G2172">
        <v>2325.9720000000002</v>
      </c>
      <c r="H2172">
        <v>210869.1</v>
      </c>
      <c r="I2172">
        <v>0</v>
      </c>
      <c r="J2172">
        <v>1260303</v>
      </c>
    </row>
    <row r="2173" spans="1:10" x14ac:dyDescent="0.25">
      <c r="A2173">
        <v>2048</v>
      </c>
      <c r="B2173">
        <v>13</v>
      </c>
      <c r="C2173">
        <v>624598.80000000005</v>
      </c>
      <c r="D2173">
        <v>83115.13</v>
      </c>
      <c r="E2173">
        <v>47080.05</v>
      </c>
      <c r="F2173">
        <v>483346.4</v>
      </c>
      <c r="G2173">
        <v>7388.4089999999997</v>
      </c>
      <c r="H2173">
        <v>1768637</v>
      </c>
      <c r="I2173">
        <v>0</v>
      </c>
      <c r="J2173">
        <v>3014166</v>
      </c>
    </row>
    <row r="2174" spans="1:10" x14ac:dyDescent="0.25">
      <c r="A2174">
        <v>2048</v>
      </c>
      <c r="B2174">
        <v>14</v>
      </c>
      <c r="C2174">
        <v>2469.6590000000001</v>
      </c>
      <c r="D2174">
        <v>700108.6</v>
      </c>
      <c r="E2174">
        <v>9016.7790000000005</v>
      </c>
      <c r="F2174">
        <v>35002.019999999997</v>
      </c>
      <c r="G2174">
        <v>28.574750000000002</v>
      </c>
      <c r="H2174">
        <v>140758.29999999999</v>
      </c>
      <c r="I2174">
        <v>0</v>
      </c>
      <c r="J2174">
        <v>887383.9</v>
      </c>
    </row>
    <row r="2175" spans="1:10" x14ac:dyDescent="0.25">
      <c r="A2175">
        <v>2048</v>
      </c>
      <c r="B2175">
        <v>15</v>
      </c>
      <c r="C2175">
        <v>220505.3</v>
      </c>
      <c r="D2175">
        <v>1783440</v>
      </c>
      <c r="E2175">
        <v>57435.06</v>
      </c>
      <c r="F2175">
        <v>223064.1</v>
      </c>
      <c r="G2175">
        <v>245.59909999999999</v>
      </c>
      <c r="H2175">
        <v>123804</v>
      </c>
      <c r="I2175">
        <v>0</v>
      </c>
      <c r="J2175">
        <v>2408494</v>
      </c>
    </row>
    <row r="2176" spans="1:10" x14ac:dyDescent="0.25">
      <c r="A2176">
        <v>2048</v>
      </c>
      <c r="B2176">
        <v>16</v>
      </c>
      <c r="C2176">
        <v>70071.06</v>
      </c>
      <c r="D2176">
        <v>4864063</v>
      </c>
      <c r="E2176">
        <v>88324.09</v>
      </c>
      <c r="F2176">
        <v>346269.2</v>
      </c>
      <c r="G2176">
        <v>2214.8330000000001</v>
      </c>
      <c r="H2176">
        <v>511973.5</v>
      </c>
      <c r="I2176">
        <v>0</v>
      </c>
      <c r="J2176">
        <v>5882916</v>
      </c>
    </row>
    <row r="2177" spans="1:10" x14ac:dyDescent="0.25">
      <c r="A2177">
        <v>2048</v>
      </c>
      <c r="B2177">
        <v>17</v>
      </c>
      <c r="C2177">
        <v>4726.3869999999997</v>
      </c>
      <c r="D2177">
        <v>186832.3</v>
      </c>
      <c r="E2177">
        <v>845608.8</v>
      </c>
      <c r="F2177">
        <v>1944395</v>
      </c>
      <c r="G2177">
        <v>347953.8</v>
      </c>
      <c r="H2177" s="1">
        <v>10691700</v>
      </c>
      <c r="I2177">
        <v>0</v>
      </c>
      <c r="J2177" s="1">
        <v>14021210</v>
      </c>
    </row>
    <row r="2178" spans="1:10" x14ac:dyDescent="0.25">
      <c r="A2178">
        <v>2048</v>
      </c>
      <c r="B2178">
        <v>18</v>
      </c>
      <c r="C2178">
        <v>254564.6</v>
      </c>
      <c r="D2178">
        <v>1972771</v>
      </c>
      <c r="E2178">
        <v>560061.80000000005</v>
      </c>
      <c r="F2178">
        <v>3242125</v>
      </c>
      <c r="G2178">
        <v>12006.8</v>
      </c>
      <c r="H2178">
        <v>449906.9</v>
      </c>
      <c r="I2178">
        <v>0</v>
      </c>
      <c r="J2178">
        <v>6491435</v>
      </c>
    </row>
    <row r="2179" spans="1:10" x14ac:dyDescent="0.25">
      <c r="A2179">
        <v>2048</v>
      </c>
      <c r="B2179">
        <v>19</v>
      </c>
      <c r="C2179">
        <v>90432.960000000006</v>
      </c>
      <c r="D2179">
        <v>23213.71</v>
      </c>
      <c r="E2179">
        <v>70911.47</v>
      </c>
      <c r="F2179">
        <v>409821.5</v>
      </c>
      <c r="G2179">
        <v>77841.350000000006</v>
      </c>
      <c r="H2179">
        <v>1305007</v>
      </c>
      <c r="I2179">
        <v>0</v>
      </c>
      <c r="J2179">
        <v>1977228</v>
      </c>
    </row>
    <row r="2180" spans="1:10" x14ac:dyDescent="0.25">
      <c r="A2180">
        <v>2048</v>
      </c>
      <c r="B2180">
        <v>20</v>
      </c>
      <c r="C2180">
        <v>2278071</v>
      </c>
      <c r="D2180">
        <v>4232123</v>
      </c>
      <c r="E2180">
        <v>1728176</v>
      </c>
      <c r="F2180">
        <v>5201997</v>
      </c>
      <c r="G2180">
        <v>330299.7</v>
      </c>
      <c r="H2180">
        <v>3881598</v>
      </c>
      <c r="I2180">
        <v>0</v>
      </c>
      <c r="J2180" s="1">
        <v>17652260</v>
      </c>
    </row>
    <row r="2181" spans="1:10" x14ac:dyDescent="0.25">
      <c r="A2181">
        <v>2048</v>
      </c>
      <c r="B2181">
        <v>21</v>
      </c>
      <c r="C2181">
        <v>601350</v>
      </c>
      <c r="D2181">
        <v>46231.55</v>
      </c>
      <c r="E2181">
        <v>410383.5</v>
      </c>
      <c r="F2181">
        <v>2388687</v>
      </c>
      <c r="G2181">
        <v>87522.98</v>
      </c>
      <c r="H2181" s="1">
        <v>11024250</v>
      </c>
      <c r="I2181">
        <v>0</v>
      </c>
      <c r="J2181" s="1">
        <v>14558420</v>
      </c>
    </row>
    <row r="2182" spans="1:10" x14ac:dyDescent="0.25">
      <c r="A2182">
        <v>2048</v>
      </c>
      <c r="B2182">
        <v>22</v>
      </c>
      <c r="C2182">
        <v>301478.2</v>
      </c>
      <c r="D2182">
        <v>31535.99</v>
      </c>
      <c r="E2182">
        <v>346863.8</v>
      </c>
      <c r="F2182">
        <v>2019987</v>
      </c>
      <c r="G2182">
        <v>938.29459999999995</v>
      </c>
      <c r="H2182">
        <v>4979398</v>
      </c>
      <c r="I2182">
        <v>0</v>
      </c>
      <c r="J2182">
        <v>7680202</v>
      </c>
    </row>
    <row r="2183" spans="1:10" x14ac:dyDescent="0.25">
      <c r="A2183">
        <v>2048</v>
      </c>
      <c r="B2183">
        <v>23</v>
      </c>
      <c r="C2183">
        <v>1115863</v>
      </c>
      <c r="D2183">
        <v>128056.9</v>
      </c>
      <c r="E2183">
        <v>88135.25</v>
      </c>
      <c r="F2183">
        <v>206865.8</v>
      </c>
      <c r="G2183">
        <v>17400.09</v>
      </c>
      <c r="H2183">
        <v>1324479</v>
      </c>
      <c r="I2183">
        <v>0</v>
      </c>
      <c r="J2183">
        <v>2880800</v>
      </c>
    </row>
    <row r="2184" spans="1:10" x14ac:dyDescent="0.25">
      <c r="A2184">
        <v>2048</v>
      </c>
      <c r="B2184">
        <v>24</v>
      </c>
      <c r="C2184">
        <v>965814.6</v>
      </c>
      <c r="D2184">
        <v>184519.9</v>
      </c>
      <c r="E2184">
        <v>57074.21</v>
      </c>
      <c r="F2184">
        <v>133978.9</v>
      </c>
      <c r="G2184">
        <v>38947.06</v>
      </c>
      <c r="H2184">
        <v>813269.8</v>
      </c>
      <c r="I2184">
        <v>0</v>
      </c>
      <c r="J2184">
        <v>2193605</v>
      </c>
    </row>
    <row r="2185" spans="1:10" x14ac:dyDescent="0.25">
      <c r="A2185">
        <v>2048</v>
      </c>
      <c r="B2185">
        <v>25</v>
      </c>
      <c r="C2185">
        <v>58218.26</v>
      </c>
      <c r="D2185">
        <v>28850.83</v>
      </c>
      <c r="E2185">
        <v>183120</v>
      </c>
      <c r="F2185">
        <v>1057597</v>
      </c>
      <c r="G2185">
        <v>7712.1459999999997</v>
      </c>
      <c r="H2185">
        <v>6696263</v>
      </c>
      <c r="I2185">
        <v>0</v>
      </c>
      <c r="J2185">
        <v>8031762</v>
      </c>
    </row>
    <row r="2186" spans="1:10" x14ac:dyDescent="0.25">
      <c r="A2186">
        <v>2048</v>
      </c>
      <c r="B2186">
        <v>26</v>
      </c>
      <c r="C2186">
        <v>58310.21</v>
      </c>
      <c r="D2186">
        <v>168786</v>
      </c>
      <c r="E2186">
        <v>68931.22</v>
      </c>
      <c r="F2186">
        <v>276484.2</v>
      </c>
      <c r="G2186">
        <v>618.01660000000004</v>
      </c>
      <c r="H2186">
        <v>1495291</v>
      </c>
      <c r="I2186">
        <v>0</v>
      </c>
      <c r="J2186">
        <v>2068420</v>
      </c>
    </row>
    <row r="2187" spans="1:10" x14ac:dyDescent="0.25">
      <c r="A2187">
        <v>2048</v>
      </c>
      <c r="B2187">
        <v>27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2048</v>
      </c>
      <c r="B2188">
        <v>28</v>
      </c>
      <c r="C2188">
        <v>9578832</v>
      </c>
      <c r="D2188" s="1">
        <v>21950590</v>
      </c>
      <c r="E2188">
        <v>6145224</v>
      </c>
      <c r="F2188" s="1">
        <v>27686290</v>
      </c>
      <c r="G2188">
        <v>1594325</v>
      </c>
      <c r="H2188" s="1">
        <v>85327220</v>
      </c>
      <c r="I2188">
        <v>0</v>
      </c>
      <c r="J2188" s="1">
        <v>152282500</v>
      </c>
    </row>
    <row r="2189" spans="1:10" x14ac:dyDescent="0.25">
      <c r="A2189">
        <v>2049</v>
      </c>
      <c r="B2189">
        <v>1</v>
      </c>
      <c r="C2189">
        <v>71289.33</v>
      </c>
      <c r="D2189">
        <v>389211</v>
      </c>
      <c r="E2189">
        <v>15533.42</v>
      </c>
      <c r="F2189">
        <v>159279.4</v>
      </c>
      <c r="G2189">
        <v>5674.1009999999997</v>
      </c>
      <c r="H2189">
        <v>518035.6</v>
      </c>
      <c r="I2189">
        <v>0</v>
      </c>
      <c r="J2189">
        <v>1159023</v>
      </c>
    </row>
    <row r="2190" spans="1:10" x14ac:dyDescent="0.25">
      <c r="A2190">
        <v>2049</v>
      </c>
      <c r="B2190">
        <v>2</v>
      </c>
      <c r="C2190">
        <v>937215.4</v>
      </c>
      <c r="D2190">
        <v>4494066</v>
      </c>
      <c r="E2190">
        <v>410427.7</v>
      </c>
      <c r="F2190">
        <v>4186460</v>
      </c>
      <c r="G2190">
        <v>186665.2</v>
      </c>
      <c r="H2190" s="1">
        <v>15882880</v>
      </c>
      <c r="I2190">
        <v>0</v>
      </c>
      <c r="J2190" s="1">
        <v>26097720</v>
      </c>
    </row>
    <row r="2191" spans="1:10" x14ac:dyDescent="0.25">
      <c r="A2191">
        <v>2049</v>
      </c>
      <c r="B2191">
        <v>3</v>
      </c>
      <c r="C2191">
        <v>56737.72</v>
      </c>
      <c r="D2191">
        <v>135226.20000000001</v>
      </c>
      <c r="E2191">
        <v>64004.78</v>
      </c>
      <c r="F2191">
        <v>263471.7</v>
      </c>
      <c r="G2191">
        <v>7292.6729999999998</v>
      </c>
      <c r="H2191">
        <v>1037078</v>
      </c>
      <c r="I2191">
        <v>0</v>
      </c>
      <c r="J2191">
        <v>1563811</v>
      </c>
    </row>
    <row r="2192" spans="1:10" x14ac:dyDescent="0.25">
      <c r="A2192">
        <v>2049</v>
      </c>
      <c r="B2192">
        <v>4</v>
      </c>
      <c r="C2192">
        <v>182107.4</v>
      </c>
      <c r="D2192">
        <v>168396.2</v>
      </c>
      <c r="E2192">
        <v>330230.3</v>
      </c>
      <c r="F2192">
        <v>1356727</v>
      </c>
      <c r="G2192">
        <v>23108.74</v>
      </c>
      <c r="H2192">
        <v>772549.8</v>
      </c>
      <c r="I2192">
        <v>0</v>
      </c>
      <c r="J2192">
        <v>2833120</v>
      </c>
    </row>
    <row r="2193" spans="1:10" x14ac:dyDescent="0.25">
      <c r="A2193">
        <v>2049</v>
      </c>
      <c r="B2193">
        <v>5</v>
      </c>
      <c r="C2193">
        <v>148868.5</v>
      </c>
      <c r="D2193">
        <v>131864.70000000001</v>
      </c>
      <c r="E2193">
        <v>192847.1</v>
      </c>
      <c r="F2193">
        <v>788419.7</v>
      </c>
      <c r="G2193">
        <v>23440.39</v>
      </c>
      <c r="H2193">
        <v>1090176</v>
      </c>
      <c r="I2193">
        <v>0</v>
      </c>
      <c r="J2193">
        <v>2375616</v>
      </c>
    </row>
    <row r="2194" spans="1:10" x14ac:dyDescent="0.25">
      <c r="A2194">
        <v>2049</v>
      </c>
      <c r="B2194">
        <v>6</v>
      </c>
      <c r="C2194">
        <v>216046</v>
      </c>
      <c r="D2194">
        <v>209191.4</v>
      </c>
      <c r="E2194">
        <v>252887.4</v>
      </c>
      <c r="F2194">
        <v>1032935</v>
      </c>
      <c r="G2194">
        <v>55208.3</v>
      </c>
      <c r="H2194">
        <v>1384186</v>
      </c>
      <c r="I2194">
        <v>0</v>
      </c>
      <c r="J2194">
        <v>3150454</v>
      </c>
    </row>
    <row r="2195" spans="1:10" x14ac:dyDescent="0.25">
      <c r="A2195">
        <v>2049</v>
      </c>
      <c r="B2195">
        <v>7</v>
      </c>
      <c r="C2195">
        <v>879.29079999999999</v>
      </c>
      <c r="D2195">
        <v>170102.9</v>
      </c>
      <c r="E2195">
        <v>77265.8</v>
      </c>
      <c r="F2195">
        <v>209594</v>
      </c>
      <c r="G2195">
        <v>2296.498</v>
      </c>
      <c r="H2195">
        <v>1827519</v>
      </c>
      <c r="I2195">
        <v>0</v>
      </c>
      <c r="J2195">
        <v>2287658</v>
      </c>
    </row>
    <row r="2196" spans="1:10" x14ac:dyDescent="0.25">
      <c r="A2196">
        <v>2049</v>
      </c>
      <c r="B2196">
        <v>8</v>
      </c>
      <c r="C2196">
        <v>22822.76</v>
      </c>
      <c r="D2196">
        <v>110086.5</v>
      </c>
      <c r="E2196">
        <v>36143.910000000003</v>
      </c>
      <c r="F2196">
        <v>145195.5</v>
      </c>
      <c r="G2196">
        <v>4424.5290000000005</v>
      </c>
      <c r="H2196">
        <v>2675032</v>
      </c>
      <c r="I2196">
        <v>0</v>
      </c>
      <c r="J2196">
        <v>2993705</v>
      </c>
    </row>
    <row r="2197" spans="1:10" x14ac:dyDescent="0.25">
      <c r="A2197">
        <v>2049</v>
      </c>
      <c r="B2197">
        <v>9</v>
      </c>
      <c r="C2197">
        <v>11630.71</v>
      </c>
      <c r="D2197">
        <v>73863.89</v>
      </c>
      <c r="E2197">
        <v>26843.74</v>
      </c>
      <c r="F2197">
        <v>105841.4</v>
      </c>
      <c r="G2197">
        <v>9761.1270000000004</v>
      </c>
      <c r="H2197">
        <v>1389321</v>
      </c>
      <c r="I2197">
        <v>0</v>
      </c>
      <c r="J2197">
        <v>1617262</v>
      </c>
    </row>
    <row r="2198" spans="1:10" x14ac:dyDescent="0.25">
      <c r="A2198">
        <v>2049</v>
      </c>
      <c r="B2198">
        <v>10</v>
      </c>
      <c r="C2198">
        <v>66639.490000000005</v>
      </c>
      <c r="D2198">
        <v>306478.09999999998</v>
      </c>
      <c r="E2198">
        <v>74325.77</v>
      </c>
      <c r="F2198">
        <v>302583.3</v>
      </c>
      <c r="G2198">
        <v>34516.68</v>
      </c>
      <c r="H2198">
        <v>876110.1</v>
      </c>
      <c r="I2198">
        <v>0</v>
      </c>
      <c r="J2198">
        <v>1660654</v>
      </c>
    </row>
    <row r="2199" spans="1:10" x14ac:dyDescent="0.25">
      <c r="A2199">
        <v>2049</v>
      </c>
      <c r="B2199">
        <v>11</v>
      </c>
      <c r="C2199">
        <v>1185281</v>
      </c>
      <c r="D2199">
        <v>581578.4</v>
      </c>
      <c r="E2199">
        <v>111395.9</v>
      </c>
      <c r="F2199">
        <v>1145549</v>
      </c>
      <c r="G2199">
        <v>319306.59999999998</v>
      </c>
      <c r="H2199" s="1">
        <v>13012730</v>
      </c>
      <c r="I2199">
        <v>0</v>
      </c>
      <c r="J2199" s="1">
        <v>16355840</v>
      </c>
    </row>
    <row r="2200" spans="1:10" x14ac:dyDescent="0.25">
      <c r="A2200">
        <v>2049</v>
      </c>
      <c r="B2200">
        <v>12</v>
      </c>
      <c r="C2200">
        <v>68711.960000000006</v>
      </c>
      <c r="D2200">
        <v>816431.6</v>
      </c>
      <c r="E2200">
        <v>17306.650000000001</v>
      </c>
      <c r="F2200">
        <v>156243.5</v>
      </c>
      <c r="G2200">
        <v>2369.9929999999999</v>
      </c>
      <c r="H2200">
        <v>212878.1</v>
      </c>
      <c r="I2200">
        <v>0</v>
      </c>
      <c r="J2200">
        <v>1273942</v>
      </c>
    </row>
    <row r="2201" spans="1:10" x14ac:dyDescent="0.25">
      <c r="A2201">
        <v>2049</v>
      </c>
      <c r="B2201">
        <v>13</v>
      </c>
      <c r="C2201">
        <v>635789</v>
      </c>
      <c r="D2201">
        <v>84949.55</v>
      </c>
      <c r="E2201">
        <v>48030.49</v>
      </c>
      <c r="F2201">
        <v>493339.7</v>
      </c>
      <c r="G2201">
        <v>7606.1270000000004</v>
      </c>
      <c r="H2201">
        <v>1801334</v>
      </c>
      <c r="I2201">
        <v>0</v>
      </c>
      <c r="J2201">
        <v>3071049</v>
      </c>
    </row>
    <row r="2202" spans="1:10" x14ac:dyDescent="0.25">
      <c r="A2202">
        <v>2049</v>
      </c>
      <c r="B2202">
        <v>14</v>
      </c>
      <c r="C2202">
        <v>2499.9459999999999</v>
      </c>
      <c r="D2202">
        <v>708801.8</v>
      </c>
      <c r="E2202">
        <v>9163.6039999999994</v>
      </c>
      <c r="F2202">
        <v>35591.11</v>
      </c>
      <c r="G2202">
        <v>29.313030000000001</v>
      </c>
      <c r="H2202">
        <v>142839.9</v>
      </c>
      <c r="I2202">
        <v>0</v>
      </c>
      <c r="J2202">
        <v>898925.6</v>
      </c>
    </row>
    <row r="2203" spans="1:10" x14ac:dyDescent="0.25">
      <c r="A2203">
        <v>2049</v>
      </c>
      <c r="B2203">
        <v>15</v>
      </c>
      <c r="C2203">
        <v>222102.9</v>
      </c>
      <c r="D2203">
        <v>1773832</v>
      </c>
      <c r="E2203">
        <v>57770.77</v>
      </c>
      <c r="F2203">
        <v>224484.5</v>
      </c>
      <c r="G2203">
        <v>252.12549999999999</v>
      </c>
      <c r="H2203">
        <v>124109.7</v>
      </c>
      <c r="I2203">
        <v>0</v>
      </c>
      <c r="J2203">
        <v>2402552</v>
      </c>
    </row>
    <row r="2204" spans="1:10" x14ac:dyDescent="0.25">
      <c r="A2204">
        <v>2049</v>
      </c>
      <c r="B2204">
        <v>16</v>
      </c>
      <c r="C2204">
        <v>70731.69</v>
      </c>
      <c r="D2204">
        <v>4865745</v>
      </c>
      <c r="E2204">
        <v>89164.98</v>
      </c>
      <c r="F2204">
        <v>349740.5</v>
      </c>
      <c r="G2204">
        <v>2260.607</v>
      </c>
      <c r="H2204">
        <v>516791.3</v>
      </c>
      <c r="I2204">
        <v>0</v>
      </c>
      <c r="J2204">
        <v>5894434</v>
      </c>
    </row>
    <row r="2205" spans="1:10" x14ac:dyDescent="0.25">
      <c r="A2205">
        <v>2049</v>
      </c>
      <c r="B2205">
        <v>17</v>
      </c>
      <c r="C2205">
        <v>4809.5339999999997</v>
      </c>
      <c r="D2205">
        <v>189958.9</v>
      </c>
      <c r="E2205">
        <v>861960.4</v>
      </c>
      <c r="F2205">
        <v>1982695</v>
      </c>
      <c r="G2205">
        <v>355064.7</v>
      </c>
      <c r="H2205" s="1">
        <v>12974080</v>
      </c>
      <c r="I2205">
        <v>0</v>
      </c>
      <c r="J2205" s="1">
        <v>16368560</v>
      </c>
    </row>
    <row r="2206" spans="1:10" x14ac:dyDescent="0.25">
      <c r="A2206">
        <v>2049</v>
      </c>
      <c r="B2206">
        <v>18</v>
      </c>
      <c r="C2206">
        <v>259804.2</v>
      </c>
      <c r="D2206">
        <v>2019061</v>
      </c>
      <c r="E2206">
        <v>574507.80000000005</v>
      </c>
      <c r="F2206">
        <v>3327608</v>
      </c>
      <c r="G2206">
        <v>12420.3</v>
      </c>
      <c r="H2206">
        <v>460716.1</v>
      </c>
      <c r="I2206">
        <v>0</v>
      </c>
      <c r="J2206">
        <v>6654118</v>
      </c>
    </row>
    <row r="2207" spans="1:10" x14ac:dyDescent="0.25">
      <c r="A2207">
        <v>2049</v>
      </c>
      <c r="B2207">
        <v>19</v>
      </c>
      <c r="C2207">
        <v>91101.02</v>
      </c>
      <c r="D2207">
        <v>23357.279999999999</v>
      </c>
      <c r="E2207">
        <v>71562.25</v>
      </c>
      <c r="F2207">
        <v>413857.3</v>
      </c>
      <c r="G2207">
        <v>78604.350000000006</v>
      </c>
      <c r="H2207">
        <v>1317653</v>
      </c>
      <c r="I2207">
        <v>0</v>
      </c>
      <c r="J2207">
        <v>1996136</v>
      </c>
    </row>
    <row r="2208" spans="1:10" x14ac:dyDescent="0.25">
      <c r="A2208">
        <v>2049</v>
      </c>
      <c r="B2208">
        <v>20</v>
      </c>
      <c r="C2208">
        <v>2294558</v>
      </c>
      <c r="D2208">
        <v>4265461</v>
      </c>
      <c r="E2208">
        <v>1743621</v>
      </c>
      <c r="F2208">
        <v>5250276</v>
      </c>
      <c r="G2208">
        <v>334834.5</v>
      </c>
      <c r="H2208">
        <v>3904200</v>
      </c>
      <c r="I2208">
        <v>0</v>
      </c>
      <c r="J2208" s="1">
        <v>17792950</v>
      </c>
    </row>
    <row r="2209" spans="1:10" x14ac:dyDescent="0.25">
      <c r="A2209">
        <v>2049</v>
      </c>
      <c r="B2209">
        <v>21</v>
      </c>
      <c r="C2209">
        <v>611711.6</v>
      </c>
      <c r="D2209">
        <v>47019.16</v>
      </c>
      <c r="E2209">
        <v>418577</v>
      </c>
      <c r="F2209">
        <v>2437742</v>
      </c>
      <c r="G2209">
        <v>89627.4</v>
      </c>
      <c r="H2209" s="1">
        <v>11182730</v>
      </c>
      <c r="I2209">
        <v>0</v>
      </c>
      <c r="J2209" s="1">
        <v>14787410</v>
      </c>
    </row>
    <row r="2210" spans="1:10" x14ac:dyDescent="0.25">
      <c r="A2210">
        <v>2049</v>
      </c>
      <c r="B2210">
        <v>22</v>
      </c>
      <c r="C2210">
        <v>306218.90000000002</v>
      </c>
      <c r="D2210">
        <v>32123.79</v>
      </c>
      <c r="E2210">
        <v>354162</v>
      </c>
      <c r="F2210">
        <v>2063221</v>
      </c>
      <c r="G2210">
        <v>969.02549999999997</v>
      </c>
      <c r="H2210">
        <v>5080243</v>
      </c>
      <c r="I2210">
        <v>0</v>
      </c>
      <c r="J2210">
        <v>7836938</v>
      </c>
    </row>
    <row r="2211" spans="1:10" x14ac:dyDescent="0.25">
      <c r="A2211">
        <v>2049</v>
      </c>
      <c r="B2211">
        <v>23</v>
      </c>
      <c r="C2211">
        <v>1122039</v>
      </c>
      <c r="D2211">
        <v>128726</v>
      </c>
      <c r="E2211">
        <v>88538.97</v>
      </c>
      <c r="F2211">
        <v>207833.5</v>
      </c>
      <c r="G2211">
        <v>17493.41</v>
      </c>
      <c r="H2211">
        <v>1328358</v>
      </c>
      <c r="I2211">
        <v>0</v>
      </c>
      <c r="J2211">
        <v>2892989</v>
      </c>
    </row>
    <row r="2212" spans="1:10" x14ac:dyDescent="0.25">
      <c r="A2212">
        <v>2049</v>
      </c>
      <c r="B2212">
        <v>24</v>
      </c>
      <c r="C2212">
        <v>981333.8</v>
      </c>
      <c r="D2212">
        <v>187386.8</v>
      </c>
      <c r="E2212">
        <v>57868.19</v>
      </c>
      <c r="F2212">
        <v>135851.79999999999</v>
      </c>
      <c r="G2212">
        <v>39574.480000000003</v>
      </c>
      <c r="H2212">
        <v>825120.8</v>
      </c>
      <c r="I2212">
        <v>0</v>
      </c>
      <c r="J2212">
        <v>2227136</v>
      </c>
    </row>
    <row r="2213" spans="1:10" x14ac:dyDescent="0.25">
      <c r="A2213">
        <v>2049</v>
      </c>
      <c r="B2213">
        <v>25</v>
      </c>
      <c r="C2213">
        <v>59717.64</v>
      </c>
      <c r="D2213">
        <v>29883.78</v>
      </c>
      <c r="E2213">
        <v>189541.1</v>
      </c>
      <c r="F2213">
        <v>1094856</v>
      </c>
      <c r="G2213">
        <v>7949.9340000000002</v>
      </c>
      <c r="H2213">
        <v>6934329</v>
      </c>
      <c r="I2213">
        <v>0</v>
      </c>
      <c r="J2213">
        <v>8316278</v>
      </c>
    </row>
    <row r="2214" spans="1:10" x14ac:dyDescent="0.25">
      <c r="A2214">
        <v>2049</v>
      </c>
      <c r="B2214">
        <v>26</v>
      </c>
      <c r="C2214">
        <v>60207.37</v>
      </c>
      <c r="D2214">
        <v>176373</v>
      </c>
      <c r="E2214">
        <v>71927.41</v>
      </c>
      <c r="F2214">
        <v>288402.2</v>
      </c>
      <c r="G2214">
        <v>630.22580000000005</v>
      </c>
      <c r="H2214">
        <v>1558925</v>
      </c>
      <c r="I2214">
        <v>0</v>
      </c>
      <c r="J2214">
        <v>2156466</v>
      </c>
    </row>
    <row r="2215" spans="1:10" x14ac:dyDescent="0.25">
      <c r="A2215">
        <v>2049</v>
      </c>
      <c r="B2215">
        <v>27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2049</v>
      </c>
      <c r="B2216">
        <v>28</v>
      </c>
      <c r="C2216">
        <v>9690853</v>
      </c>
      <c r="D2216" s="1">
        <v>22119180</v>
      </c>
      <c r="E2216">
        <v>6245609</v>
      </c>
      <c r="F2216" s="1">
        <v>28157800</v>
      </c>
      <c r="G2216">
        <v>1621381</v>
      </c>
      <c r="H2216" s="1">
        <v>88829930</v>
      </c>
      <c r="I2216">
        <v>0</v>
      </c>
      <c r="J2216" s="1">
        <v>156664700</v>
      </c>
    </row>
    <row r="2217" spans="1:10" x14ac:dyDescent="0.25">
      <c r="A2217">
        <v>2050</v>
      </c>
      <c r="B2217">
        <v>1</v>
      </c>
      <c r="C2217">
        <v>72418.27</v>
      </c>
      <c r="D2217">
        <v>392221.2</v>
      </c>
      <c r="E2217">
        <v>15720.34</v>
      </c>
      <c r="F2217">
        <v>161351.20000000001</v>
      </c>
      <c r="G2217">
        <v>5759.6639999999998</v>
      </c>
      <c r="H2217">
        <v>524253.2</v>
      </c>
      <c r="I2217">
        <v>0</v>
      </c>
      <c r="J2217">
        <v>1171724</v>
      </c>
    </row>
    <row r="2218" spans="1:10" x14ac:dyDescent="0.25">
      <c r="A2218">
        <v>2050</v>
      </c>
      <c r="B2218">
        <v>2</v>
      </c>
      <c r="C2218">
        <v>948454.40000000002</v>
      </c>
      <c r="D2218">
        <v>4509475</v>
      </c>
      <c r="E2218">
        <v>413825.3</v>
      </c>
      <c r="F2218">
        <v>4224569</v>
      </c>
      <c r="G2218">
        <v>188807.6</v>
      </c>
      <c r="H2218" s="1">
        <v>16022430</v>
      </c>
      <c r="I2218">
        <v>0</v>
      </c>
      <c r="J2218" s="1">
        <v>26307560</v>
      </c>
    </row>
    <row r="2219" spans="1:10" x14ac:dyDescent="0.25">
      <c r="A2219">
        <v>2050</v>
      </c>
      <c r="B2219">
        <v>3</v>
      </c>
      <c r="C2219">
        <v>57735</v>
      </c>
      <c r="D2219">
        <v>137498.29999999999</v>
      </c>
      <c r="E2219">
        <v>65356.3</v>
      </c>
      <c r="F2219">
        <v>269214.40000000002</v>
      </c>
      <c r="G2219">
        <v>7473.9170000000004</v>
      </c>
      <c r="H2219">
        <v>1059069</v>
      </c>
      <c r="I2219">
        <v>0</v>
      </c>
      <c r="J2219">
        <v>1596347</v>
      </c>
    </row>
    <row r="2220" spans="1:10" x14ac:dyDescent="0.25">
      <c r="A2220">
        <v>2050</v>
      </c>
      <c r="B2220">
        <v>4</v>
      </c>
      <c r="C2220">
        <v>185267.20000000001</v>
      </c>
      <c r="D2220">
        <v>171704.7</v>
      </c>
      <c r="E2220">
        <v>337009.2</v>
      </c>
      <c r="F2220">
        <v>1385466</v>
      </c>
      <c r="G2220">
        <v>23866.76</v>
      </c>
      <c r="H2220">
        <v>787906.8</v>
      </c>
      <c r="I2220">
        <v>0</v>
      </c>
      <c r="J2220">
        <v>2891221</v>
      </c>
    </row>
    <row r="2221" spans="1:10" x14ac:dyDescent="0.25">
      <c r="A2221">
        <v>2050</v>
      </c>
      <c r="B2221">
        <v>5</v>
      </c>
      <c r="C2221">
        <v>151006.39999999999</v>
      </c>
      <c r="D2221">
        <v>133308</v>
      </c>
      <c r="E2221">
        <v>195606.7</v>
      </c>
      <c r="F2221">
        <v>800200.3</v>
      </c>
      <c r="G2221">
        <v>23861.83</v>
      </c>
      <c r="H2221">
        <v>1105185</v>
      </c>
      <c r="I2221">
        <v>0</v>
      </c>
      <c r="J2221">
        <v>2409168</v>
      </c>
    </row>
    <row r="2222" spans="1:10" x14ac:dyDescent="0.25">
      <c r="A2222">
        <v>2050</v>
      </c>
      <c r="B2222">
        <v>6</v>
      </c>
      <c r="C2222">
        <v>219410.9</v>
      </c>
      <c r="D2222">
        <v>212507.8</v>
      </c>
      <c r="E2222">
        <v>257325.9</v>
      </c>
      <c r="F2222">
        <v>1051554</v>
      </c>
      <c r="G2222">
        <v>56596.88</v>
      </c>
      <c r="H2222">
        <v>1407674</v>
      </c>
      <c r="I2222">
        <v>0</v>
      </c>
      <c r="J2222">
        <v>3205069</v>
      </c>
    </row>
    <row r="2223" spans="1:10" x14ac:dyDescent="0.25">
      <c r="A2223">
        <v>2050</v>
      </c>
      <c r="B2223">
        <v>7</v>
      </c>
      <c r="C2223">
        <v>895.46460000000002</v>
      </c>
      <c r="D2223">
        <v>173273.5</v>
      </c>
      <c r="E2223">
        <v>78957.45</v>
      </c>
      <c r="F2223">
        <v>214253.2</v>
      </c>
      <c r="G2223">
        <v>2361.1889999999999</v>
      </c>
      <c r="H2223">
        <v>1861837</v>
      </c>
      <c r="I2223">
        <v>0</v>
      </c>
      <c r="J2223">
        <v>2331577</v>
      </c>
    </row>
    <row r="2224" spans="1:10" x14ac:dyDescent="0.25">
      <c r="A2224">
        <v>2050</v>
      </c>
      <c r="B2224">
        <v>8</v>
      </c>
      <c r="C2224">
        <v>23651.16</v>
      </c>
      <c r="D2224">
        <v>115435</v>
      </c>
      <c r="E2224">
        <v>37616.51</v>
      </c>
      <c r="F2224">
        <v>151106.29999999999</v>
      </c>
      <c r="G2224">
        <v>4597.9170000000004</v>
      </c>
      <c r="H2224">
        <v>2797372</v>
      </c>
      <c r="I2224">
        <v>0</v>
      </c>
      <c r="J2224">
        <v>3129779</v>
      </c>
    </row>
    <row r="2225" spans="1:10" x14ac:dyDescent="0.25">
      <c r="A2225">
        <v>2050</v>
      </c>
      <c r="B2225">
        <v>9</v>
      </c>
      <c r="C2225">
        <v>12061.33</v>
      </c>
      <c r="D2225">
        <v>77892.289999999994</v>
      </c>
      <c r="E2225">
        <v>28158.86</v>
      </c>
      <c r="F2225">
        <v>110987.1</v>
      </c>
      <c r="G2225">
        <v>10161.6</v>
      </c>
      <c r="H2225">
        <v>1458124</v>
      </c>
      <c r="I2225">
        <v>0</v>
      </c>
      <c r="J2225">
        <v>1697385</v>
      </c>
    </row>
    <row r="2226" spans="1:10" x14ac:dyDescent="0.25">
      <c r="A2226">
        <v>2050</v>
      </c>
      <c r="B2226">
        <v>10</v>
      </c>
      <c r="C2226">
        <v>67475.72</v>
      </c>
      <c r="D2226">
        <v>312113.90000000002</v>
      </c>
      <c r="E2226">
        <v>75469.47</v>
      </c>
      <c r="F2226">
        <v>307195.8</v>
      </c>
      <c r="G2226">
        <v>35066.300000000003</v>
      </c>
      <c r="H2226">
        <v>890361.1</v>
      </c>
      <c r="I2226">
        <v>0</v>
      </c>
      <c r="J2226">
        <v>1687682</v>
      </c>
    </row>
    <row r="2227" spans="1:10" x14ac:dyDescent="0.25">
      <c r="A2227">
        <v>2050</v>
      </c>
      <c r="B2227">
        <v>11</v>
      </c>
      <c r="C2227">
        <v>1199133</v>
      </c>
      <c r="D2227">
        <v>591453.1</v>
      </c>
      <c r="E2227">
        <v>112777.60000000001</v>
      </c>
      <c r="F2227">
        <v>1159922</v>
      </c>
      <c r="G2227">
        <v>324469.59999999998</v>
      </c>
      <c r="H2227" s="1">
        <v>13143620</v>
      </c>
      <c r="I2227">
        <v>0</v>
      </c>
      <c r="J2227" s="1">
        <v>16531380</v>
      </c>
    </row>
    <row r="2228" spans="1:10" x14ac:dyDescent="0.25">
      <c r="A2228">
        <v>2050</v>
      </c>
      <c r="B2228">
        <v>12</v>
      </c>
      <c r="C2228">
        <v>69334.8</v>
      </c>
      <c r="D2228">
        <v>825931.3</v>
      </c>
      <c r="E2228">
        <v>17485.38</v>
      </c>
      <c r="F2228">
        <v>157897.60000000001</v>
      </c>
      <c r="G2228">
        <v>2415.3870000000002</v>
      </c>
      <c r="H2228">
        <v>215028.7</v>
      </c>
      <c r="I2228">
        <v>0</v>
      </c>
      <c r="J2228">
        <v>1288093</v>
      </c>
    </row>
    <row r="2229" spans="1:10" x14ac:dyDescent="0.25">
      <c r="A2229">
        <v>2050</v>
      </c>
      <c r="B2229">
        <v>13</v>
      </c>
      <c r="C2229">
        <v>647583.30000000005</v>
      </c>
      <c r="D2229">
        <v>86852.57</v>
      </c>
      <c r="E2229">
        <v>49000.29</v>
      </c>
      <c r="F2229">
        <v>503594.6</v>
      </c>
      <c r="G2229">
        <v>7829.0439999999999</v>
      </c>
      <c r="H2229">
        <v>1835342</v>
      </c>
      <c r="I2229">
        <v>0</v>
      </c>
      <c r="J2229">
        <v>3130202</v>
      </c>
    </row>
    <row r="2230" spans="1:10" x14ac:dyDescent="0.25">
      <c r="A2230">
        <v>2050</v>
      </c>
      <c r="B2230">
        <v>14</v>
      </c>
      <c r="C2230">
        <v>2532.4070000000002</v>
      </c>
      <c r="D2230">
        <v>717625.5</v>
      </c>
      <c r="E2230">
        <v>9316.5429999999997</v>
      </c>
      <c r="F2230">
        <v>36205.050000000003</v>
      </c>
      <c r="G2230">
        <v>30.119109999999999</v>
      </c>
      <c r="H2230">
        <v>145008.29999999999</v>
      </c>
      <c r="I2230">
        <v>0</v>
      </c>
      <c r="J2230">
        <v>910717.9</v>
      </c>
    </row>
    <row r="2231" spans="1:10" x14ac:dyDescent="0.25">
      <c r="A2231">
        <v>2050</v>
      </c>
      <c r="B2231">
        <v>15</v>
      </c>
      <c r="C2231">
        <v>223845.7</v>
      </c>
      <c r="D2231">
        <v>1765063</v>
      </c>
      <c r="E2231">
        <v>58100.84</v>
      </c>
      <c r="F2231">
        <v>225882.8</v>
      </c>
      <c r="G2231">
        <v>258.94850000000002</v>
      </c>
      <c r="H2231">
        <v>124483.5</v>
      </c>
      <c r="I2231">
        <v>0</v>
      </c>
      <c r="J2231">
        <v>2397635</v>
      </c>
    </row>
    <row r="2232" spans="1:10" x14ac:dyDescent="0.25">
      <c r="A2232">
        <v>2050</v>
      </c>
      <c r="B2232">
        <v>16</v>
      </c>
      <c r="C2232">
        <v>71479.520000000004</v>
      </c>
      <c r="D2232">
        <v>4856305</v>
      </c>
      <c r="E2232">
        <v>90033.91</v>
      </c>
      <c r="F2232">
        <v>353357</v>
      </c>
      <c r="G2232">
        <v>2307.0680000000002</v>
      </c>
      <c r="H2232">
        <v>522005.5</v>
      </c>
      <c r="I2232">
        <v>0</v>
      </c>
      <c r="J2232">
        <v>5895488</v>
      </c>
    </row>
    <row r="2233" spans="1:10" x14ac:dyDescent="0.25">
      <c r="A2233">
        <v>2050</v>
      </c>
      <c r="B2233">
        <v>17</v>
      </c>
      <c r="C2233">
        <v>4898.25</v>
      </c>
      <c r="D2233">
        <v>193078.1</v>
      </c>
      <c r="E2233">
        <v>878883.2</v>
      </c>
      <c r="F2233">
        <v>2022300</v>
      </c>
      <c r="G2233">
        <v>362691.7</v>
      </c>
      <c r="H2233" s="1">
        <v>21167290</v>
      </c>
      <c r="I2233">
        <v>0</v>
      </c>
      <c r="J2233" s="1">
        <v>24629140</v>
      </c>
    </row>
    <row r="2234" spans="1:10" x14ac:dyDescent="0.25">
      <c r="A2234">
        <v>2050</v>
      </c>
      <c r="B2234">
        <v>18</v>
      </c>
      <c r="C2234">
        <v>265275.3</v>
      </c>
      <c r="D2234">
        <v>2064005</v>
      </c>
      <c r="E2234">
        <v>589450.9</v>
      </c>
      <c r="F2234">
        <v>3416104</v>
      </c>
      <c r="G2234">
        <v>12857.38</v>
      </c>
      <c r="H2234">
        <v>471882.9</v>
      </c>
      <c r="I2234">
        <v>0</v>
      </c>
      <c r="J2234">
        <v>6819575</v>
      </c>
    </row>
    <row r="2235" spans="1:10" x14ac:dyDescent="0.25">
      <c r="A2235">
        <v>2050</v>
      </c>
      <c r="B2235">
        <v>19</v>
      </c>
      <c r="C2235">
        <v>91807.78</v>
      </c>
      <c r="D2235">
        <v>23521.88</v>
      </c>
      <c r="E2235">
        <v>72217.48</v>
      </c>
      <c r="F2235">
        <v>417965</v>
      </c>
      <c r="G2235">
        <v>79387.77</v>
      </c>
      <c r="H2235">
        <v>1331215</v>
      </c>
      <c r="I2235">
        <v>0</v>
      </c>
      <c r="J2235">
        <v>2016115</v>
      </c>
    </row>
    <row r="2236" spans="1:10" x14ac:dyDescent="0.25">
      <c r="A2236">
        <v>2050</v>
      </c>
      <c r="B2236">
        <v>20</v>
      </c>
      <c r="C2236">
        <v>2312019</v>
      </c>
      <c r="D2236">
        <v>4298386</v>
      </c>
      <c r="E2236">
        <v>1759558</v>
      </c>
      <c r="F2236">
        <v>5300383</v>
      </c>
      <c r="G2236">
        <v>339341.6</v>
      </c>
      <c r="H2236">
        <v>3929535</v>
      </c>
      <c r="I2236">
        <v>0</v>
      </c>
      <c r="J2236" s="1">
        <v>17939220</v>
      </c>
    </row>
    <row r="2237" spans="1:10" x14ac:dyDescent="0.25">
      <c r="A2237">
        <v>2050</v>
      </c>
      <c r="B2237">
        <v>21</v>
      </c>
      <c r="C2237">
        <v>622748.30000000005</v>
      </c>
      <c r="D2237">
        <v>47820.79</v>
      </c>
      <c r="E2237">
        <v>427314.4</v>
      </c>
      <c r="F2237">
        <v>2489959</v>
      </c>
      <c r="G2237">
        <v>91888.14</v>
      </c>
      <c r="H2237" s="1">
        <v>11352500</v>
      </c>
      <c r="I2237">
        <v>0</v>
      </c>
      <c r="J2237" s="1">
        <v>15032230</v>
      </c>
    </row>
    <row r="2238" spans="1:10" x14ac:dyDescent="0.25">
      <c r="A2238">
        <v>2050</v>
      </c>
      <c r="B2238">
        <v>22</v>
      </c>
      <c r="C2238">
        <v>311375.40000000002</v>
      </c>
      <c r="D2238">
        <v>32717.73</v>
      </c>
      <c r="E2238">
        <v>361688.3</v>
      </c>
      <c r="F2238">
        <v>2107762</v>
      </c>
      <c r="G2238">
        <v>1002.01</v>
      </c>
      <c r="H2238">
        <v>5186196</v>
      </c>
      <c r="I2238">
        <v>0</v>
      </c>
      <c r="J2238">
        <v>8000741</v>
      </c>
    </row>
    <row r="2239" spans="1:10" x14ac:dyDescent="0.25">
      <c r="A2239">
        <v>2050</v>
      </c>
      <c r="B2239">
        <v>23</v>
      </c>
      <c r="C2239">
        <v>1129250</v>
      </c>
      <c r="D2239">
        <v>129349.9</v>
      </c>
      <c r="E2239">
        <v>89002.13</v>
      </c>
      <c r="F2239">
        <v>208947.3</v>
      </c>
      <c r="G2239">
        <v>17596.439999999999</v>
      </c>
      <c r="H2239">
        <v>1333314</v>
      </c>
      <c r="I2239">
        <v>0</v>
      </c>
      <c r="J2239">
        <v>2907459</v>
      </c>
    </row>
    <row r="2240" spans="1:10" x14ac:dyDescent="0.25">
      <c r="A2240">
        <v>2050</v>
      </c>
      <c r="B2240">
        <v>24</v>
      </c>
      <c r="C2240">
        <v>997921.9</v>
      </c>
      <c r="D2240">
        <v>190317</v>
      </c>
      <c r="E2240">
        <v>58722.879999999997</v>
      </c>
      <c r="F2240">
        <v>137868.29999999999</v>
      </c>
      <c r="G2240">
        <v>40238.5</v>
      </c>
      <c r="H2240">
        <v>837944.5</v>
      </c>
      <c r="I2240">
        <v>0</v>
      </c>
      <c r="J2240">
        <v>2263013</v>
      </c>
    </row>
    <row r="2241" spans="1:10" x14ac:dyDescent="0.25">
      <c r="A2241">
        <v>2050</v>
      </c>
      <c r="B2241">
        <v>25</v>
      </c>
      <c r="C2241">
        <v>61277.78</v>
      </c>
      <c r="D2241">
        <v>30947.61</v>
      </c>
      <c r="E2241">
        <v>195909.8</v>
      </c>
      <c r="F2241">
        <v>1131955</v>
      </c>
      <c r="G2241">
        <v>8200.116</v>
      </c>
      <c r="H2241">
        <v>7173602</v>
      </c>
      <c r="I2241">
        <v>0</v>
      </c>
      <c r="J2241">
        <v>8601893</v>
      </c>
    </row>
    <row r="2242" spans="1:10" x14ac:dyDescent="0.25">
      <c r="A2242">
        <v>2050</v>
      </c>
      <c r="B2242">
        <v>26</v>
      </c>
      <c r="C2242">
        <v>62203.14</v>
      </c>
      <c r="D2242">
        <v>184391.8</v>
      </c>
      <c r="E2242">
        <v>75001.039999999994</v>
      </c>
      <c r="F2242">
        <v>300622.90000000002</v>
      </c>
      <c r="G2242">
        <v>642.70899999999995</v>
      </c>
      <c r="H2242">
        <v>1626680</v>
      </c>
      <c r="I2242">
        <v>0</v>
      </c>
      <c r="J2242">
        <v>2249542</v>
      </c>
    </row>
    <row r="2243" spans="1:10" x14ac:dyDescent="0.25">
      <c r="A2243">
        <v>2050</v>
      </c>
      <c r="B2243">
        <v>27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>
        <v>2050</v>
      </c>
      <c r="B2244">
        <v>28</v>
      </c>
      <c r="C2244">
        <v>9811060</v>
      </c>
      <c r="D2244" s="1">
        <v>22273190</v>
      </c>
      <c r="E2244">
        <v>6349509</v>
      </c>
      <c r="F2244" s="1">
        <v>28646620</v>
      </c>
      <c r="G2244">
        <v>1649710</v>
      </c>
      <c r="H2244" s="1">
        <v>98309850</v>
      </c>
      <c r="I2244">
        <v>0</v>
      </c>
      <c r="J2244" s="1">
        <v>167039900</v>
      </c>
    </row>
    <row r="2245" spans="1:10" x14ac:dyDescent="0.25">
      <c r="A2245">
        <v>2051</v>
      </c>
      <c r="B2245">
        <v>1</v>
      </c>
      <c r="C2245">
        <v>73615.64</v>
      </c>
      <c r="D2245">
        <v>396538.3</v>
      </c>
      <c r="E2245">
        <v>15926.09</v>
      </c>
      <c r="F2245">
        <v>163490</v>
      </c>
      <c r="G2245">
        <v>5848.7510000000002</v>
      </c>
      <c r="H2245">
        <v>531273.9</v>
      </c>
      <c r="I2245">
        <v>0</v>
      </c>
      <c r="J2245">
        <v>1186693</v>
      </c>
    </row>
    <row r="2246" spans="1:10" x14ac:dyDescent="0.25">
      <c r="A2246">
        <v>2051</v>
      </c>
      <c r="B2246">
        <v>2</v>
      </c>
      <c r="C2246">
        <v>960005.5</v>
      </c>
      <c r="D2246">
        <v>4535968</v>
      </c>
      <c r="E2246">
        <v>417304.9</v>
      </c>
      <c r="F2246">
        <v>4260373</v>
      </c>
      <c r="G2246">
        <v>191095.2</v>
      </c>
      <c r="H2246" s="1">
        <v>16174730</v>
      </c>
      <c r="I2246">
        <v>0</v>
      </c>
      <c r="J2246" s="1">
        <v>26539480</v>
      </c>
    </row>
    <row r="2247" spans="1:10" x14ac:dyDescent="0.25">
      <c r="A2247">
        <v>2051</v>
      </c>
      <c r="B2247">
        <v>3</v>
      </c>
      <c r="C2247">
        <v>58542.78</v>
      </c>
      <c r="D2247">
        <v>139292.1</v>
      </c>
      <c r="E2247">
        <v>66351.69</v>
      </c>
      <c r="F2247">
        <v>273358</v>
      </c>
      <c r="G2247">
        <v>7652.616</v>
      </c>
      <c r="H2247">
        <v>1076885</v>
      </c>
      <c r="I2247">
        <v>0</v>
      </c>
      <c r="J2247">
        <v>1622082</v>
      </c>
    </row>
    <row r="2248" spans="1:10" x14ac:dyDescent="0.25">
      <c r="A2248">
        <v>2051</v>
      </c>
      <c r="B2248">
        <v>4</v>
      </c>
      <c r="C2248">
        <v>188218.4</v>
      </c>
      <c r="D2248">
        <v>175166.8</v>
      </c>
      <c r="E2248">
        <v>343227.3</v>
      </c>
      <c r="F2248">
        <v>1411119</v>
      </c>
      <c r="G2248">
        <v>24647.53</v>
      </c>
      <c r="H2248">
        <v>803028.7</v>
      </c>
      <c r="I2248">
        <v>0</v>
      </c>
      <c r="J2248">
        <v>2945407</v>
      </c>
    </row>
    <row r="2249" spans="1:10" x14ac:dyDescent="0.25">
      <c r="A2249">
        <v>2051</v>
      </c>
      <c r="B2249">
        <v>5</v>
      </c>
      <c r="C2249">
        <v>152710.5</v>
      </c>
      <c r="D2249">
        <v>134412</v>
      </c>
      <c r="E2249">
        <v>197324.79999999999</v>
      </c>
      <c r="F2249">
        <v>807349.3</v>
      </c>
      <c r="G2249">
        <v>24279.360000000001</v>
      </c>
      <c r="H2249">
        <v>1115478</v>
      </c>
      <c r="I2249">
        <v>0</v>
      </c>
      <c r="J2249">
        <v>2431554</v>
      </c>
    </row>
    <row r="2250" spans="1:10" x14ac:dyDescent="0.25">
      <c r="A2250">
        <v>2051</v>
      </c>
      <c r="B2250">
        <v>6</v>
      </c>
      <c r="C2250">
        <v>222374.39999999999</v>
      </c>
      <c r="D2250">
        <v>215719.6</v>
      </c>
      <c r="E2250">
        <v>260929.6</v>
      </c>
      <c r="F2250">
        <v>1066253</v>
      </c>
      <c r="G2250">
        <v>58005.62</v>
      </c>
      <c r="H2250">
        <v>1427992</v>
      </c>
      <c r="I2250">
        <v>0</v>
      </c>
      <c r="J2250">
        <v>3251274</v>
      </c>
    </row>
    <row r="2251" spans="1:10" x14ac:dyDescent="0.25">
      <c r="A2251">
        <v>2051</v>
      </c>
      <c r="B2251">
        <v>7</v>
      </c>
      <c r="C2251">
        <v>911.40380000000005</v>
      </c>
      <c r="D2251">
        <v>176877.8</v>
      </c>
      <c r="E2251">
        <v>80589.55</v>
      </c>
      <c r="F2251">
        <v>218700.6</v>
      </c>
      <c r="G2251">
        <v>2426.4630000000002</v>
      </c>
      <c r="H2251">
        <v>1898162</v>
      </c>
      <c r="I2251">
        <v>0</v>
      </c>
      <c r="J2251">
        <v>2377668</v>
      </c>
    </row>
    <row r="2252" spans="1:10" x14ac:dyDescent="0.25">
      <c r="A2252">
        <v>2051</v>
      </c>
      <c r="B2252">
        <v>8</v>
      </c>
      <c r="C2252">
        <v>24522.13</v>
      </c>
      <c r="D2252">
        <v>121153.4</v>
      </c>
      <c r="E2252">
        <v>39150.83</v>
      </c>
      <c r="F2252">
        <v>157274.5</v>
      </c>
      <c r="G2252">
        <v>4770.1490000000003</v>
      </c>
      <c r="H2252">
        <v>2931207</v>
      </c>
      <c r="I2252">
        <v>0</v>
      </c>
      <c r="J2252">
        <v>3278078</v>
      </c>
    </row>
    <row r="2253" spans="1:10" x14ac:dyDescent="0.25">
      <c r="A2253">
        <v>2051</v>
      </c>
      <c r="B2253">
        <v>9</v>
      </c>
      <c r="C2253">
        <v>12473.47</v>
      </c>
      <c r="D2253">
        <v>81746.05</v>
      </c>
      <c r="E2253">
        <v>29337.38</v>
      </c>
      <c r="F2253">
        <v>115629</v>
      </c>
      <c r="G2253">
        <v>10568.15</v>
      </c>
      <c r="H2253">
        <v>1526292</v>
      </c>
      <c r="I2253">
        <v>0</v>
      </c>
      <c r="J2253">
        <v>1776046</v>
      </c>
    </row>
    <row r="2254" spans="1:10" x14ac:dyDescent="0.25">
      <c r="A2254">
        <v>2051</v>
      </c>
      <c r="B2254">
        <v>10</v>
      </c>
      <c r="C2254">
        <v>68325.179999999993</v>
      </c>
      <c r="D2254">
        <v>318274.2</v>
      </c>
      <c r="E2254">
        <v>76601.77</v>
      </c>
      <c r="F2254">
        <v>311724.2</v>
      </c>
      <c r="G2254">
        <v>35598.61</v>
      </c>
      <c r="H2254">
        <v>905626.7</v>
      </c>
      <c r="I2254">
        <v>0</v>
      </c>
      <c r="J2254">
        <v>1716151</v>
      </c>
    </row>
    <row r="2255" spans="1:10" x14ac:dyDescent="0.25">
      <c r="A2255">
        <v>2051</v>
      </c>
      <c r="B2255">
        <v>11</v>
      </c>
      <c r="C2255">
        <v>1213222</v>
      </c>
      <c r="D2255">
        <v>597862.19999999995</v>
      </c>
      <c r="E2255">
        <v>114071.4</v>
      </c>
      <c r="F2255">
        <v>1173046</v>
      </c>
      <c r="G2255">
        <v>329688.40000000002</v>
      </c>
      <c r="H2255" s="1">
        <v>13281160</v>
      </c>
      <c r="I2255">
        <v>0</v>
      </c>
      <c r="J2255" s="1">
        <v>16709050</v>
      </c>
    </row>
    <row r="2256" spans="1:10" x14ac:dyDescent="0.25">
      <c r="A2256">
        <v>2051</v>
      </c>
      <c r="B2256">
        <v>12</v>
      </c>
      <c r="C2256">
        <v>69835.360000000001</v>
      </c>
      <c r="D2256">
        <v>831396.3</v>
      </c>
      <c r="E2256">
        <v>17601.12</v>
      </c>
      <c r="F2256">
        <v>158940</v>
      </c>
      <c r="G2256">
        <v>2460.2040000000002</v>
      </c>
      <c r="H2256">
        <v>216684.9</v>
      </c>
      <c r="I2256">
        <v>0</v>
      </c>
      <c r="J2256">
        <v>1296918</v>
      </c>
    </row>
    <row r="2257" spans="1:10" x14ac:dyDescent="0.25">
      <c r="A2257">
        <v>2051</v>
      </c>
      <c r="B2257">
        <v>13</v>
      </c>
      <c r="C2257">
        <v>657485.6</v>
      </c>
      <c r="D2257">
        <v>88148.66</v>
      </c>
      <c r="E2257">
        <v>49702.37</v>
      </c>
      <c r="F2257">
        <v>510922.9</v>
      </c>
      <c r="G2257">
        <v>8045.6220000000003</v>
      </c>
      <c r="H2257">
        <v>1862606</v>
      </c>
      <c r="I2257">
        <v>0</v>
      </c>
      <c r="J2257">
        <v>3176911</v>
      </c>
    </row>
    <row r="2258" spans="1:10" x14ac:dyDescent="0.25">
      <c r="A2258">
        <v>2051</v>
      </c>
      <c r="B2258">
        <v>14</v>
      </c>
      <c r="C2258">
        <v>2556.0430000000001</v>
      </c>
      <c r="D2258">
        <v>723986.4</v>
      </c>
      <c r="E2258">
        <v>9407.0030000000006</v>
      </c>
      <c r="F2258">
        <v>36559.25</v>
      </c>
      <c r="G2258">
        <v>30.980879999999999</v>
      </c>
      <c r="H2258">
        <v>146451.79999999999</v>
      </c>
      <c r="I2258">
        <v>0</v>
      </c>
      <c r="J2258">
        <v>918991.4</v>
      </c>
    </row>
    <row r="2259" spans="1:10" x14ac:dyDescent="0.25">
      <c r="A2259">
        <v>2051</v>
      </c>
      <c r="B2259">
        <v>15</v>
      </c>
      <c r="C2259">
        <v>226416.7</v>
      </c>
      <c r="D2259">
        <v>1776538</v>
      </c>
      <c r="E2259">
        <v>58781.34</v>
      </c>
      <c r="F2259">
        <v>228544</v>
      </c>
      <c r="G2259">
        <v>265.6035</v>
      </c>
      <c r="H2259">
        <v>125868.6</v>
      </c>
      <c r="I2259">
        <v>0</v>
      </c>
      <c r="J2259">
        <v>2416415</v>
      </c>
    </row>
    <row r="2260" spans="1:10" x14ac:dyDescent="0.25">
      <c r="A2260">
        <v>2051</v>
      </c>
      <c r="B2260">
        <v>16</v>
      </c>
      <c r="C2260">
        <v>72175.58</v>
      </c>
      <c r="D2260">
        <v>4844917</v>
      </c>
      <c r="E2260">
        <v>90659.21</v>
      </c>
      <c r="F2260">
        <v>355889.9</v>
      </c>
      <c r="G2260">
        <v>2352.0070000000001</v>
      </c>
      <c r="H2260">
        <v>526873.80000000005</v>
      </c>
      <c r="I2260">
        <v>0</v>
      </c>
      <c r="J2260">
        <v>5892867</v>
      </c>
    </row>
    <row r="2261" spans="1:10" x14ac:dyDescent="0.25">
      <c r="A2261">
        <v>2051</v>
      </c>
      <c r="B2261">
        <v>17</v>
      </c>
      <c r="C2261">
        <v>4978.9709999999995</v>
      </c>
      <c r="D2261">
        <v>196295.4</v>
      </c>
      <c r="E2261">
        <v>893272.9</v>
      </c>
      <c r="F2261">
        <v>2055617</v>
      </c>
      <c r="G2261">
        <v>370363.8</v>
      </c>
      <c r="H2261" s="1">
        <v>21504030</v>
      </c>
      <c r="I2261">
        <v>0</v>
      </c>
      <c r="J2261" s="1">
        <v>25024550</v>
      </c>
    </row>
    <row r="2262" spans="1:10" x14ac:dyDescent="0.25">
      <c r="A2262">
        <v>2051</v>
      </c>
      <c r="B2262">
        <v>18</v>
      </c>
      <c r="C2262">
        <v>270103.8</v>
      </c>
      <c r="D2262">
        <v>2108331</v>
      </c>
      <c r="E2262">
        <v>602280.30000000005</v>
      </c>
      <c r="F2262">
        <v>3490651</v>
      </c>
      <c r="G2262">
        <v>13295.13</v>
      </c>
      <c r="H2262">
        <v>482009</v>
      </c>
      <c r="I2262">
        <v>0</v>
      </c>
      <c r="J2262">
        <v>6966671</v>
      </c>
    </row>
    <row r="2263" spans="1:10" x14ac:dyDescent="0.25">
      <c r="A2263">
        <v>2051</v>
      </c>
      <c r="B2263">
        <v>19</v>
      </c>
      <c r="C2263">
        <v>92114.11</v>
      </c>
      <c r="D2263">
        <v>23590.35</v>
      </c>
      <c r="E2263">
        <v>72338.77</v>
      </c>
      <c r="F2263">
        <v>418793.8</v>
      </c>
      <c r="G2263">
        <v>80084.39</v>
      </c>
      <c r="H2263">
        <v>1337911</v>
      </c>
      <c r="I2263">
        <v>0</v>
      </c>
      <c r="J2263">
        <v>2024833</v>
      </c>
    </row>
    <row r="2264" spans="1:10" x14ac:dyDescent="0.25">
      <c r="A2264">
        <v>2051</v>
      </c>
      <c r="B2264">
        <v>20</v>
      </c>
      <c r="C2264">
        <v>2321731</v>
      </c>
      <c r="D2264">
        <v>4312278</v>
      </c>
      <c r="E2264">
        <v>1765054</v>
      </c>
      <c r="F2264">
        <v>5317758</v>
      </c>
      <c r="G2264">
        <v>343344.3</v>
      </c>
      <c r="H2264">
        <v>3941661</v>
      </c>
      <c r="I2264">
        <v>0</v>
      </c>
      <c r="J2264" s="1">
        <v>18001830</v>
      </c>
    </row>
    <row r="2265" spans="1:10" x14ac:dyDescent="0.25">
      <c r="A2265">
        <v>2051</v>
      </c>
      <c r="B2265">
        <v>21</v>
      </c>
      <c r="C2265">
        <v>633107.1</v>
      </c>
      <c r="D2265">
        <v>48697.18</v>
      </c>
      <c r="E2265">
        <v>435506</v>
      </c>
      <c r="F2265">
        <v>2537867</v>
      </c>
      <c r="G2265">
        <v>94138.41</v>
      </c>
      <c r="H2265" s="1">
        <v>11527200</v>
      </c>
      <c r="I2265">
        <v>0</v>
      </c>
      <c r="J2265" s="1">
        <v>15276510</v>
      </c>
    </row>
    <row r="2266" spans="1:10" x14ac:dyDescent="0.25">
      <c r="A2266">
        <v>2051</v>
      </c>
      <c r="B2266">
        <v>22</v>
      </c>
      <c r="C2266">
        <v>315733.5</v>
      </c>
      <c r="D2266">
        <v>33221.370000000003</v>
      </c>
      <c r="E2266">
        <v>367451.2</v>
      </c>
      <c r="F2266">
        <v>2141236</v>
      </c>
      <c r="G2266">
        <v>1035.415</v>
      </c>
      <c r="H2266">
        <v>5272861</v>
      </c>
      <c r="I2266">
        <v>0</v>
      </c>
      <c r="J2266">
        <v>8131539</v>
      </c>
    </row>
    <row r="2267" spans="1:10" x14ac:dyDescent="0.25">
      <c r="A2267">
        <v>2051</v>
      </c>
      <c r="B2267">
        <v>23</v>
      </c>
      <c r="C2267">
        <v>1135878</v>
      </c>
      <c r="D2267">
        <v>129459.9</v>
      </c>
      <c r="E2267">
        <v>89304.56</v>
      </c>
      <c r="F2267">
        <v>209698.7</v>
      </c>
      <c r="G2267">
        <v>17703.650000000001</v>
      </c>
      <c r="H2267">
        <v>1337811</v>
      </c>
      <c r="I2267">
        <v>0</v>
      </c>
      <c r="J2267">
        <v>2919855</v>
      </c>
    </row>
    <row r="2268" spans="1:10" x14ac:dyDescent="0.25">
      <c r="A2268">
        <v>2051</v>
      </c>
      <c r="B2268">
        <v>24</v>
      </c>
      <c r="C2268">
        <v>1015923</v>
      </c>
      <c r="D2268">
        <v>193132.5</v>
      </c>
      <c r="E2268">
        <v>59671.78</v>
      </c>
      <c r="F2268">
        <v>140119.20000000001</v>
      </c>
      <c r="G2268">
        <v>40902.339999999997</v>
      </c>
      <c r="H2268">
        <v>853426.6</v>
      </c>
      <c r="I2268">
        <v>0</v>
      </c>
      <c r="J2268">
        <v>2303175</v>
      </c>
    </row>
    <row r="2269" spans="1:10" x14ac:dyDescent="0.25">
      <c r="A2269">
        <v>2051</v>
      </c>
      <c r="B2269">
        <v>25</v>
      </c>
      <c r="C2269">
        <v>62693.19</v>
      </c>
      <c r="D2269">
        <v>31997.79</v>
      </c>
      <c r="E2269">
        <v>201285.5</v>
      </c>
      <c r="F2269">
        <v>1163070</v>
      </c>
      <c r="G2269">
        <v>8444.8510000000006</v>
      </c>
      <c r="H2269">
        <v>7384294</v>
      </c>
      <c r="I2269">
        <v>0</v>
      </c>
      <c r="J2269">
        <v>8851785</v>
      </c>
    </row>
    <row r="2270" spans="1:10" x14ac:dyDescent="0.25">
      <c r="A2270">
        <v>2051</v>
      </c>
      <c r="B2270">
        <v>26</v>
      </c>
      <c r="C2270">
        <v>64184.81</v>
      </c>
      <c r="D2270">
        <v>192344.1</v>
      </c>
      <c r="E2270">
        <v>77863.13</v>
      </c>
      <c r="F2270">
        <v>312030.2</v>
      </c>
      <c r="G2270">
        <v>655.73159999999996</v>
      </c>
      <c r="H2270">
        <v>1695622</v>
      </c>
      <c r="I2270">
        <v>0</v>
      </c>
      <c r="J2270">
        <v>2342700</v>
      </c>
    </row>
    <row r="2271" spans="1:10" x14ac:dyDescent="0.25">
      <c r="A2271">
        <v>2051</v>
      </c>
      <c r="B2271">
        <v>27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2051</v>
      </c>
      <c r="B2272">
        <v>28</v>
      </c>
      <c r="C2272">
        <v>9919837</v>
      </c>
      <c r="D2272" s="1">
        <v>22427340</v>
      </c>
      <c r="E2272">
        <v>6430995</v>
      </c>
      <c r="F2272" s="1">
        <v>29036010</v>
      </c>
      <c r="G2272">
        <v>1677703</v>
      </c>
      <c r="H2272" s="1">
        <v>99887140</v>
      </c>
      <c r="I2272">
        <v>0</v>
      </c>
      <c r="J2272" s="1">
        <v>169379000</v>
      </c>
    </row>
    <row r="2273" spans="1:10" x14ac:dyDescent="0.25">
      <c r="A2273">
        <v>2052</v>
      </c>
      <c r="B2273">
        <v>1</v>
      </c>
      <c r="C2273">
        <v>74799.14</v>
      </c>
      <c r="D2273">
        <v>400742.8</v>
      </c>
      <c r="E2273">
        <v>16125.98</v>
      </c>
      <c r="F2273">
        <v>165591.29999999999</v>
      </c>
      <c r="G2273">
        <v>5935.1019999999999</v>
      </c>
      <c r="H2273">
        <v>537982.1</v>
      </c>
      <c r="I2273">
        <v>0</v>
      </c>
      <c r="J2273">
        <v>1201176</v>
      </c>
    </row>
    <row r="2274" spans="1:10" x14ac:dyDescent="0.25">
      <c r="A2274">
        <v>2052</v>
      </c>
      <c r="B2274">
        <v>2</v>
      </c>
      <c r="C2274">
        <v>971021.3</v>
      </c>
      <c r="D2274">
        <v>4562666</v>
      </c>
      <c r="E2274">
        <v>420529.7</v>
      </c>
      <c r="F2274">
        <v>4294066</v>
      </c>
      <c r="G2274">
        <v>193280.1</v>
      </c>
      <c r="H2274" s="1">
        <v>16316820</v>
      </c>
      <c r="I2274">
        <v>0</v>
      </c>
      <c r="J2274" s="1">
        <v>26758380</v>
      </c>
    </row>
    <row r="2275" spans="1:10" x14ac:dyDescent="0.25">
      <c r="A2275">
        <v>2052</v>
      </c>
      <c r="B2275">
        <v>3</v>
      </c>
      <c r="C2275">
        <v>59280.13</v>
      </c>
      <c r="D2275">
        <v>140974.79999999999</v>
      </c>
      <c r="E2275">
        <v>67283.72</v>
      </c>
      <c r="F2275">
        <v>277272.3</v>
      </c>
      <c r="G2275">
        <v>7824.1260000000002</v>
      </c>
      <c r="H2275">
        <v>1093487</v>
      </c>
      <c r="I2275">
        <v>0</v>
      </c>
      <c r="J2275">
        <v>1646122</v>
      </c>
    </row>
    <row r="2276" spans="1:10" x14ac:dyDescent="0.25">
      <c r="A2276">
        <v>2052</v>
      </c>
      <c r="B2276">
        <v>4</v>
      </c>
      <c r="C2276">
        <v>191023.9</v>
      </c>
      <c r="D2276">
        <v>178693.3</v>
      </c>
      <c r="E2276">
        <v>349327.9</v>
      </c>
      <c r="F2276">
        <v>1436357</v>
      </c>
      <c r="G2276">
        <v>25442.46</v>
      </c>
      <c r="H2276">
        <v>817819.6</v>
      </c>
      <c r="I2276">
        <v>0</v>
      </c>
      <c r="J2276">
        <v>2998665</v>
      </c>
    </row>
    <row r="2277" spans="1:10" x14ac:dyDescent="0.25">
      <c r="A2277">
        <v>2052</v>
      </c>
      <c r="B2277">
        <v>5</v>
      </c>
      <c r="C2277">
        <v>154385.79999999999</v>
      </c>
      <c r="D2277">
        <v>135505</v>
      </c>
      <c r="E2277">
        <v>198958</v>
      </c>
      <c r="F2277">
        <v>814268.4</v>
      </c>
      <c r="G2277">
        <v>24690.31</v>
      </c>
      <c r="H2277">
        <v>1125343</v>
      </c>
      <c r="I2277">
        <v>0</v>
      </c>
      <c r="J2277">
        <v>2453151</v>
      </c>
    </row>
    <row r="2278" spans="1:10" x14ac:dyDescent="0.25">
      <c r="A2278">
        <v>2052</v>
      </c>
      <c r="B2278">
        <v>6</v>
      </c>
      <c r="C2278">
        <v>225151</v>
      </c>
      <c r="D2278">
        <v>218962.7</v>
      </c>
      <c r="E2278">
        <v>264374.8</v>
      </c>
      <c r="F2278">
        <v>1080412</v>
      </c>
      <c r="G2278">
        <v>59417</v>
      </c>
      <c r="H2278">
        <v>1446833</v>
      </c>
      <c r="I2278">
        <v>0</v>
      </c>
      <c r="J2278">
        <v>3295151</v>
      </c>
    </row>
    <row r="2279" spans="1:10" x14ac:dyDescent="0.25">
      <c r="A2279">
        <v>2052</v>
      </c>
      <c r="B2279">
        <v>7</v>
      </c>
      <c r="C2279">
        <v>926.00040000000001</v>
      </c>
      <c r="D2279">
        <v>180461</v>
      </c>
      <c r="E2279">
        <v>82159.05</v>
      </c>
      <c r="F2279">
        <v>222996.7</v>
      </c>
      <c r="G2279">
        <v>2489.4670000000001</v>
      </c>
      <c r="H2279">
        <v>1932140</v>
      </c>
      <c r="I2279">
        <v>0</v>
      </c>
      <c r="J2279">
        <v>2421173</v>
      </c>
    </row>
    <row r="2280" spans="1:10" x14ac:dyDescent="0.25">
      <c r="A2280">
        <v>2052</v>
      </c>
      <c r="B2280">
        <v>8</v>
      </c>
      <c r="C2280">
        <v>25389.64</v>
      </c>
      <c r="D2280">
        <v>127026.3</v>
      </c>
      <c r="E2280">
        <v>40733.58</v>
      </c>
      <c r="F2280">
        <v>163640.70000000001</v>
      </c>
      <c r="G2280">
        <v>4959.0150000000003</v>
      </c>
      <c r="H2280">
        <v>3065255</v>
      </c>
      <c r="I2280">
        <v>0</v>
      </c>
      <c r="J2280">
        <v>3427004</v>
      </c>
    </row>
    <row r="2281" spans="1:10" x14ac:dyDescent="0.25">
      <c r="A2281">
        <v>2052</v>
      </c>
      <c r="B2281">
        <v>9</v>
      </c>
      <c r="C2281">
        <v>12878.42</v>
      </c>
      <c r="D2281">
        <v>85667.19</v>
      </c>
      <c r="E2281">
        <v>30506.35</v>
      </c>
      <c r="F2281">
        <v>120251</v>
      </c>
      <c r="G2281">
        <v>10982.98</v>
      </c>
      <c r="H2281">
        <v>1594556</v>
      </c>
      <c r="I2281">
        <v>0</v>
      </c>
      <c r="J2281">
        <v>1854842</v>
      </c>
    </row>
    <row r="2282" spans="1:10" x14ac:dyDescent="0.25">
      <c r="A2282">
        <v>2052</v>
      </c>
      <c r="B2282">
        <v>10</v>
      </c>
      <c r="C2282">
        <v>69121.279999999999</v>
      </c>
      <c r="D2282">
        <v>323737</v>
      </c>
      <c r="E2282">
        <v>77659.199999999997</v>
      </c>
      <c r="F2282">
        <v>315990.8</v>
      </c>
      <c r="G2282">
        <v>36097.06</v>
      </c>
      <c r="H2282">
        <v>919959.3</v>
      </c>
      <c r="I2282">
        <v>0</v>
      </c>
      <c r="J2282">
        <v>1742565</v>
      </c>
    </row>
    <row r="2283" spans="1:10" x14ac:dyDescent="0.25">
      <c r="A2283">
        <v>2052</v>
      </c>
      <c r="B2283">
        <v>11</v>
      </c>
      <c r="C2283">
        <v>1227006</v>
      </c>
      <c r="D2283">
        <v>603009.19999999995</v>
      </c>
      <c r="E2283">
        <v>115230.39999999999</v>
      </c>
      <c r="F2283">
        <v>1184975</v>
      </c>
      <c r="G2283">
        <v>334642.2</v>
      </c>
      <c r="H2283" s="1">
        <v>13410850</v>
      </c>
      <c r="I2283">
        <v>0</v>
      </c>
      <c r="J2283" s="1">
        <v>16875720</v>
      </c>
    </row>
    <row r="2284" spans="1:10" x14ac:dyDescent="0.25">
      <c r="A2284">
        <v>2052</v>
      </c>
      <c r="B2284">
        <v>12</v>
      </c>
      <c r="C2284">
        <v>70279.73</v>
      </c>
      <c r="D2284">
        <v>836809.8</v>
      </c>
      <c r="E2284">
        <v>17703.990000000002</v>
      </c>
      <c r="F2284">
        <v>159878.70000000001</v>
      </c>
      <c r="G2284">
        <v>2502.4810000000002</v>
      </c>
      <c r="H2284">
        <v>218094.2</v>
      </c>
      <c r="I2284">
        <v>0</v>
      </c>
      <c r="J2284">
        <v>1305269</v>
      </c>
    </row>
    <row r="2285" spans="1:10" x14ac:dyDescent="0.25">
      <c r="A2285">
        <v>2052</v>
      </c>
      <c r="B2285">
        <v>13</v>
      </c>
      <c r="C2285">
        <v>667098.30000000005</v>
      </c>
      <c r="D2285">
        <v>89451.44</v>
      </c>
      <c r="E2285">
        <v>50385.45</v>
      </c>
      <c r="F2285">
        <v>518081.3</v>
      </c>
      <c r="G2285">
        <v>8255.4969999999994</v>
      </c>
      <c r="H2285">
        <v>1888310</v>
      </c>
      <c r="I2285">
        <v>0</v>
      </c>
      <c r="J2285">
        <v>3221582</v>
      </c>
    </row>
    <row r="2286" spans="1:10" x14ac:dyDescent="0.25">
      <c r="A2286">
        <v>2052</v>
      </c>
      <c r="B2286">
        <v>14</v>
      </c>
      <c r="C2286">
        <v>2577.4189999999999</v>
      </c>
      <c r="D2286">
        <v>730351</v>
      </c>
      <c r="E2286">
        <v>9490.5930000000008</v>
      </c>
      <c r="F2286">
        <v>36889.96</v>
      </c>
      <c r="G2286">
        <v>31.854949999999999</v>
      </c>
      <c r="H2286">
        <v>147803.5</v>
      </c>
      <c r="I2286">
        <v>0</v>
      </c>
      <c r="J2286">
        <v>927144.3</v>
      </c>
    </row>
    <row r="2287" spans="1:10" x14ac:dyDescent="0.25">
      <c r="A2287">
        <v>2052</v>
      </c>
      <c r="B2287">
        <v>15</v>
      </c>
      <c r="C2287">
        <v>228760.1</v>
      </c>
      <c r="D2287">
        <v>1787977</v>
      </c>
      <c r="E2287">
        <v>59417.59</v>
      </c>
      <c r="F2287">
        <v>231058.9</v>
      </c>
      <c r="G2287">
        <v>272.00850000000003</v>
      </c>
      <c r="H2287">
        <v>127151.4</v>
      </c>
      <c r="I2287">
        <v>0</v>
      </c>
      <c r="J2287">
        <v>2434637</v>
      </c>
    </row>
    <row r="2288" spans="1:10" x14ac:dyDescent="0.25">
      <c r="A2288">
        <v>2052</v>
      </c>
      <c r="B2288">
        <v>16</v>
      </c>
      <c r="C2288">
        <v>72827.11</v>
      </c>
      <c r="D2288">
        <v>4835321</v>
      </c>
      <c r="E2288">
        <v>91214.7</v>
      </c>
      <c r="F2288">
        <v>358205.2</v>
      </c>
      <c r="G2288">
        <v>2392.86</v>
      </c>
      <c r="H2288">
        <v>531280.80000000005</v>
      </c>
      <c r="I2288">
        <v>0</v>
      </c>
      <c r="J2288">
        <v>5891241</v>
      </c>
    </row>
    <row r="2289" spans="1:10" x14ac:dyDescent="0.25">
      <c r="A2289">
        <v>2052</v>
      </c>
      <c r="B2289">
        <v>17</v>
      </c>
      <c r="C2289">
        <v>5051.1130000000003</v>
      </c>
      <c r="D2289">
        <v>199467.4</v>
      </c>
      <c r="E2289">
        <v>906699.4</v>
      </c>
      <c r="F2289">
        <v>2086856</v>
      </c>
      <c r="G2289">
        <v>377440.8</v>
      </c>
      <c r="H2289" s="1">
        <v>21810060</v>
      </c>
      <c r="I2289">
        <v>0</v>
      </c>
      <c r="J2289" s="1">
        <v>25385570</v>
      </c>
    </row>
    <row r="2290" spans="1:10" x14ac:dyDescent="0.25">
      <c r="A2290">
        <v>2052</v>
      </c>
      <c r="B2290">
        <v>18</v>
      </c>
      <c r="C2290">
        <v>274628.90000000002</v>
      </c>
      <c r="D2290">
        <v>2152029</v>
      </c>
      <c r="E2290">
        <v>614705.4</v>
      </c>
      <c r="F2290">
        <v>3563203</v>
      </c>
      <c r="G2290">
        <v>13730.4</v>
      </c>
      <c r="H2290">
        <v>491732.7</v>
      </c>
      <c r="I2290">
        <v>0</v>
      </c>
      <c r="J2290">
        <v>7110030</v>
      </c>
    </row>
    <row r="2291" spans="1:10" x14ac:dyDescent="0.25">
      <c r="A2291">
        <v>2052</v>
      </c>
      <c r="B2291">
        <v>19</v>
      </c>
      <c r="C2291">
        <v>92329.88</v>
      </c>
      <c r="D2291">
        <v>23657.51</v>
      </c>
      <c r="E2291">
        <v>72402.210000000006</v>
      </c>
      <c r="F2291">
        <v>419311.8</v>
      </c>
      <c r="G2291">
        <v>80697.679999999993</v>
      </c>
      <c r="H2291">
        <v>1343803</v>
      </c>
      <c r="I2291">
        <v>0</v>
      </c>
      <c r="J2291">
        <v>2032202</v>
      </c>
    </row>
    <row r="2292" spans="1:10" x14ac:dyDescent="0.25">
      <c r="A2292">
        <v>2052</v>
      </c>
      <c r="B2292">
        <v>20</v>
      </c>
      <c r="C2292">
        <v>2328047</v>
      </c>
      <c r="D2292">
        <v>4319180</v>
      </c>
      <c r="E2292">
        <v>1768207</v>
      </c>
      <c r="F2292">
        <v>5328800</v>
      </c>
      <c r="G2292">
        <v>346700.79999999999</v>
      </c>
      <c r="H2292">
        <v>3949792</v>
      </c>
      <c r="I2292">
        <v>0</v>
      </c>
      <c r="J2292" s="1">
        <v>18040720</v>
      </c>
    </row>
    <row r="2293" spans="1:10" x14ac:dyDescent="0.25">
      <c r="A2293">
        <v>2052</v>
      </c>
      <c r="B2293">
        <v>21</v>
      </c>
      <c r="C2293">
        <v>642815.4</v>
      </c>
      <c r="D2293">
        <v>49574.63</v>
      </c>
      <c r="E2293">
        <v>443371.5</v>
      </c>
      <c r="F2293">
        <v>2584095</v>
      </c>
      <c r="G2293">
        <v>96374.64</v>
      </c>
      <c r="H2293" s="1">
        <v>11705030</v>
      </c>
      <c r="I2293">
        <v>0</v>
      </c>
      <c r="J2293" s="1">
        <v>15521260</v>
      </c>
    </row>
    <row r="2294" spans="1:10" x14ac:dyDescent="0.25">
      <c r="A2294">
        <v>2052</v>
      </c>
      <c r="B2294">
        <v>22</v>
      </c>
      <c r="C2294">
        <v>319834.7</v>
      </c>
      <c r="D2294">
        <v>33734.050000000003</v>
      </c>
      <c r="E2294">
        <v>372962.5</v>
      </c>
      <c r="F2294">
        <v>2173443</v>
      </c>
      <c r="G2294">
        <v>1069.087</v>
      </c>
      <c r="H2294">
        <v>5352551</v>
      </c>
      <c r="I2294">
        <v>0</v>
      </c>
      <c r="J2294">
        <v>8253594</v>
      </c>
    </row>
    <row r="2295" spans="1:10" x14ac:dyDescent="0.25">
      <c r="A2295">
        <v>2052</v>
      </c>
      <c r="B2295">
        <v>23</v>
      </c>
      <c r="C2295">
        <v>1141711</v>
      </c>
      <c r="D2295">
        <v>129528.4</v>
      </c>
      <c r="E2295">
        <v>89557.34</v>
      </c>
      <c r="F2295">
        <v>210346.4</v>
      </c>
      <c r="G2295">
        <v>17792.11</v>
      </c>
      <c r="H2295">
        <v>1341073</v>
      </c>
      <c r="I2295">
        <v>0</v>
      </c>
      <c r="J2295">
        <v>2930008</v>
      </c>
    </row>
    <row r="2296" spans="1:10" x14ac:dyDescent="0.25">
      <c r="A2296">
        <v>2052</v>
      </c>
      <c r="B2296">
        <v>24</v>
      </c>
      <c r="C2296">
        <v>1033233</v>
      </c>
      <c r="D2296">
        <v>195936.6</v>
      </c>
      <c r="E2296">
        <v>60588.34</v>
      </c>
      <c r="F2296">
        <v>142309.20000000001</v>
      </c>
      <c r="G2296">
        <v>41531.199999999997</v>
      </c>
      <c r="H2296">
        <v>868102.9</v>
      </c>
      <c r="I2296">
        <v>0</v>
      </c>
      <c r="J2296">
        <v>2341702</v>
      </c>
    </row>
    <row r="2297" spans="1:10" x14ac:dyDescent="0.25">
      <c r="A2297">
        <v>2052</v>
      </c>
      <c r="B2297">
        <v>25</v>
      </c>
      <c r="C2297">
        <v>64048.74</v>
      </c>
      <c r="D2297">
        <v>33059.85</v>
      </c>
      <c r="E2297">
        <v>206371.9</v>
      </c>
      <c r="F2297">
        <v>1192741</v>
      </c>
      <c r="G2297">
        <v>8683.1020000000008</v>
      </c>
      <c r="H2297">
        <v>7569656</v>
      </c>
      <c r="I2297">
        <v>0</v>
      </c>
      <c r="J2297">
        <v>9074560</v>
      </c>
    </row>
    <row r="2298" spans="1:10" x14ac:dyDescent="0.25">
      <c r="A2298">
        <v>2052</v>
      </c>
      <c r="B2298">
        <v>26</v>
      </c>
      <c r="C2298">
        <v>66160.479999999996</v>
      </c>
      <c r="D2298">
        <v>200433.9</v>
      </c>
      <c r="E2298">
        <v>80751.62</v>
      </c>
      <c r="F2298">
        <v>323558.59999999998</v>
      </c>
      <c r="G2298">
        <v>668.01850000000002</v>
      </c>
      <c r="H2298">
        <v>1764849</v>
      </c>
      <c r="I2298">
        <v>0</v>
      </c>
      <c r="J2298">
        <v>2436422</v>
      </c>
    </row>
    <row r="2299" spans="1:10" x14ac:dyDescent="0.25">
      <c r="A2299">
        <v>2052</v>
      </c>
      <c r="B2299">
        <v>27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>
        <v>2052</v>
      </c>
      <c r="B2300">
        <v>28</v>
      </c>
      <c r="C2300" s="1">
        <v>10020390</v>
      </c>
      <c r="D2300" s="1">
        <v>22573960</v>
      </c>
      <c r="E2300">
        <v>6506718</v>
      </c>
      <c r="F2300" s="1">
        <v>29404600</v>
      </c>
      <c r="G2300">
        <v>1703902</v>
      </c>
      <c r="H2300" s="1">
        <v>101370300</v>
      </c>
      <c r="I2300">
        <v>0</v>
      </c>
      <c r="J2300" s="1">
        <v>171579900</v>
      </c>
    </row>
    <row r="2301" spans="1:10" x14ac:dyDescent="0.25">
      <c r="A2301">
        <v>2053</v>
      </c>
      <c r="B2301">
        <v>1</v>
      </c>
      <c r="C2301">
        <v>75991.259999999995</v>
      </c>
      <c r="D2301">
        <v>405002.2</v>
      </c>
      <c r="E2301">
        <v>16326.9</v>
      </c>
      <c r="F2301">
        <v>167716</v>
      </c>
      <c r="G2301">
        <v>6018.8239999999996</v>
      </c>
      <c r="H2301">
        <v>544663.4</v>
      </c>
      <c r="I2301">
        <v>0</v>
      </c>
      <c r="J2301">
        <v>1215719</v>
      </c>
    </row>
    <row r="2302" spans="1:10" x14ac:dyDescent="0.25">
      <c r="A2302">
        <v>2053</v>
      </c>
      <c r="B2302">
        <v>2</v>
      </c>
      <c r="C2302">
        <v>981783.6</v>
      </c>
      <c r="D2302">
        <v>4590000</v>
      </c>
      <c r="E2302">
        <v>423646.4</v>
      </c>
      <c r="F2302">
        <v>4327063</v>
      </c>
      <c r="G2302">
        <v>195266.5</v>
      </c>
      <c r="H2302" s="1">
        <v>16456650</v>
      </c>
      <c r="I2302">
        <v>0</v>
      </c>
      <c r="J2302" s="1">
        <v>26974410</v>
      </c>
    </row>
    <row r="2303" spans="1:10" x14ac:dyDescent="0.25">
      <c r="A2303">
        <v>2053</v>
      </c>
      <c r="B2303">
        <v>3</v>
      </c>
      <c r="C2303">
        <v>59964.68</v>
      </c>
      <c r="D2303">
        <v>142768.1</v>
      </c>
      <c r="E2303">
        <v>68176.240000000005</v>
      </c>
      <c r="F2303">
        <v>281040.3</v>
      </c>
      <c r="G2303">
        <v>7989.1880000000001</v>
      </c>
      <c r="H2303">
        <v>1109290</v>
      </c>
      <c r="I2303">
        <v>0</v>
      </c>
      <c r="J2303">
        <v>1669228</v>
      </c>
    </row>
    <row r="2304" spans="1:10" x14ac:dyDescent="0.25">
      <c r="A2304">
        <v>2053</v>
      </c>
      <c r="B2304">
        <v>4</v>
      </c>
      <c r="C2304">
        <v>193735.3</v>
      </c>
      <c r="D2304">
        <v>182205.1</v>
      </c>
      <c r="E2304">
        <v>355333.6</v>
      </c>
      <c r="F2304">
        <v>1461297</v>
      </c>
      <c r="G2304">
        <v>26249.67</v>
      </c>
      <c r="H2304">
        <v>832842.5</v>
      </c>
      <c r="I2304">
        <v>0</v>
      </c>
      <c r="J2304">
        <v>3051663</v>
      </c>
    </row>
    <row r="2305" spans="1:10" x14ac:dyDescent="0.25">
      <c r="A2305">
        <v>2053</v>
      </c>
      <c r="B2305">
        <v>5</v>
      </c>
      <c r="C2305">
        <v>156066.6</v>
      </c>
      <c r="D2305">
        <v>136596.29999999999</v>
      </c>
      <c r="E2305">
        <v>200557.6</v>
      </c>
      <c r="F2305">
        <v>821167.1</v>
      </c>
      <c r="G2305">
        <v>25098.51</v>
      </c>
      <c r="H2305">
        <v>1135355</v>
      </c>
      <c r="I2305">
        <v>0</v>
      </c>
      <c r="J2305">
        <v>2474841</v>
      </c>
    </row>
    <row r="2306" spans="1:10" x14ac:dyDescent="0.25">
      <c r="A2306">
        <v>2053</v>
      </c>
      <c r="B2306">
        <v>6</v>
      </c>
      <c r="C2306">
        <v>227826.3</v>
      </c>
      <c r="D2306">
        <v>222225.4</v>
      </c>
      <c r="E2306">
        <v>267718</v>
      </c>
      <c r="F2306">
        <v>1094252</v>
      </c>
      <c r="G2306">
        <v>60831.199999999997</v>
      </c>
      <c r="H2306">
        <v>1465671</v>
      </c>
      <c r="I2306">
        <v>0</v>
      </c>
      <c r="J2306">
        <v>3338524</v>
      </c>
    </row>
    <row r="2307" spans="1:10" x14ac:dyDescent="0.25">
      <c r="A2307">
        <v>2053</v>
      </c>
      <c r="B2307">
        <v>7</v>
      </c>
      <c r="C2307">
        <v>939.6567</v>
      </c>
      <c r="D2307">
        <v>184087</v>
      </c>
      <c r="E2307">
        <v>83692.259999999995</v>
      </c>
      <c r="F2307">
        <v>227212.9</v>
      </c>
      <c r="G2307">
        <v>2550.9059999999999</v>
      </c>
      <c r="H2307">
        <v>1964989</v>
      </c>
      <c r="I2307">
        <v>0</v>
      </c>
      <c r="J2307">
        <v>2463471</v>
      </c>
    </row>
    <row r="2308" spans="1:10" x14ac:dyDescent="0.25">
      <c r="A2308">
        <v>2053</v>
      </c>
      <c r="B2308">
        <v>8</v>
      </c>
      <c r="C2308">
        <v>26263.13</v>
      </c>
      <c r="D2308">
        <v>133075.20000000001</v>
      </c>
      <c r="E2308">
        <v>42338.65</v>
      </c>
      <c r="F2308">
        <v>170132.2</v>
      </c>
      <c r="G2308">
        <v>5145.1750000000002</v>
      </c>
      <c r="H2308">
        <v>3201092</v>
      </c>
      <c r="I2308">
        <v>0</v>
      </c>
      <c r="J2308">
        <v>3578047</v>
      </c>
    </row>
    <row r="2309" spans="1:10" x14ac:dyDescent="0.25">
      <c r="A2309">
        <v>2053</v>
      </c>
      <c r="B2309">
        <v>9</v>
      </c>
      <c r="C2309">
        <v>13282.75</v>
      </c>
      <c r="D2309">
        <v>89734.13</v>
      </c>
      <c r="E2309">
        <v>31652.97</v>
      </c>
      <c r="F2309">
        <v>124807.6</v>
      </c>
      <c r="G2309">
        <v>11405.17</v>
      </c>
      <c r="H2309">
        <v>1664165</v>
      </c>
      <c r="I2309">
        <v>0</v>
      </c>
      <c r="J2309">
        <v>1935048</v>
      </c>
    </row>
    <row r="2310" spans="1:10" x14ac:dyDescent="0.25">
      <c r="A2310">
        <v>2053</v>
      </c>
      <c r="B2310">
        <v>10</v>
      </c>
      <c r="C2310">
        <v>69887.38</v>
      </c>
      <c r="D2310">
        <v>329473.40000000002</v>
      </c>
      <c r="E2310">
        <v>78688.679999999993</v>
      </c>
      <c r="F2310">
        <v>320153.5</v>
      </c>
      <c r="G2310">
        <v>36577.68</v>
      </c>
      <c r="H2310">
        <v>933797.8</v>
      </c>
      <c r="I2310">
        <v>0</v>
      </c>
      <c r="J2310">
        <v>1768578</v>
      </c>
    </row>
    <row r="2311" spans="1:10" x14ac:dyDescent="0.25">
      <c r="A2311">
        <v>2053</v>
      </c>
      <c r="B2311">
        <v>11</v>
      </c>
      <c r="C2311">
        <v>1240860</v>
      </c>
      <c r="D2311">
        <v>607037.30000000005</v>
      </c>
      <c r="E2311">
        <v>116283.4</v>
      </c>
      <c r="F2311">
        <v>1195996</v>
      </c>
      <c r="G2311">
        <v>339285.4</v>
      </c>
      <c r="H2311" s="1">
        <v>13539560</v>
      </c>
      <c r="I2311">
        <v>0</v>
      </c>
      <c r="J2311" s="1">
        <v>17039020</v>
      </c>
    </row>
    <row r="2312" spans="1:10" x14ac:dyDescent="0.25">
      <c r="A2312">
        <v>2053</v>
      </c>
      <c r="B2312">
        <v>12</v>
      </c>
      <c r="C2312">
        <v>70690.91</v>
      </c>
      <c r="D2312">
        <v>842246.4</v>
      </c>
      <c r="E2312">
        <v>17797.310000000001</v>
      </c>
      <c r="F2312">
        <v>160741.4</v>
      </c>
      <c r="G2312">
        <v>2543.4630000000002</v>
      </c>
      <c r="H2312">
        <v>219450.5</v>
      </c>
      <c r="I2312">
        <v>0</v>
      </c>
      <c r="J2312">
        <v>1313470</v>
      </c>
    </row>
    <row r="2313" spans="1:10" x14ac:dyDescent="0.25">
      <c r="A2313">
        <v>2053</v>
      </c>
      <c r="B2313">
        <v>13</v>
      </c>
      <c r="C2313">
        <v>676555.4</v>
      </c>
      <c r="D2313">
        <v>90730.44</v>
      </c>
      <c r="E2313">
        <v>51055.68</v>
      </c>
      <c r="F2313">
        <v>525130.69999999995</v>
      </c>
      <c r="G2313">
        <v>8460.7780000000002</v>
      </c>
      <c r="H2313">
        <v>1913529</v>
      </c>
      <c r="I2313">
        <v>0</v>
      </c>
      <c r="J2313">
        <v>3265462</v>
      </c>
    </row>
    <row r="2314" spans="1:10" x14ac:dyDescent="0.25">
      <c r="A2314">
        <v>2053</v>
      </c>
      <c r="B2314">
        <v>14</v>
      </c>
      <c r="C2314">
        <v>2597.2339999999999</v>
      </c>
      <c r="D2314">
        <v>736490.3</v>
      </c>
      <c r="E2314">
        <v>9568.902</v>
      </c>
      <c r="F2314">
        <v>37203.339999999997</v>
      </c>
      <c r="G2314">
        <v>32.74483</v>
      </c>
      <c r="H2314">
        <v>149129.29999999999</v>
      </c>
      <c r="I2314">
        <v>0</v>
      </c>
      <c r="J2314">
        <v>935021.8</v>
      </c>
    </row>
    <row r="2315" spans="1:10" x14ac:dyDescent="0.25">
      <c r="A2315">
        <v>2053</v>
      </c>
      <c r="B2315">
        <v>15</v>
      </c>
      <c r="C2315">
        <v>230949.3</v>
      </c>
      <c r="D2315">
        <v>1802289</v>
      </c>
      <c r="E2315">
        <v>60031.26</v>
      </c>
      <c r="F2315">
        <v>233501</v>
      </c>
      <c r="G2315">
        <v>278.28019999999998</v>
      </c>
      <c r="H2315">
        <v>128384.7</v>
      </c>
      <c r="I2315">
        <v>0</v>
      </c>
      <c r="J2315">
        <v>2455434</v>
      </c>
    </row>
    <row r="2316" spans="1:10" x14ac:dyDescent="0.25">
      <c r="A2316">
        <v>2053</v>
      </c>
      <c r="B2316">
        <v>16</v>
      </c>
      <c r="C2316">
        <v>73448.7</v>
      </c>
      <c r="D2316">
        <v>4831926</v>
      </c>
      <c r="E2316">
        <v>91738.28</v>
      </c>
      <c r="F2316">
        <v>360429.7</v>
      </c>
      <c r="G2316">
        <v>2430.748</v>
      </c>
      <c r="H2316">
        <v>535421</v>
      </c>
      <c r="I2316">
        <v>0</v>
      </c>
      <c r="J2316">
        <v>5895395</v>
      </c>
    </row>
    <row r="2317" spans="1:10" x14ac:dyDescent="0.25">
      <c r="A2317">
        <v>2053</v>
      </c>
      <c r="B2317">
        <v>17</v>
      </c>
      <c r="C2317">
        <v>5117.4229999999998</v>
      </c>
      <c r="D2317">
        <v>202634.2</v>
      </c>
      <c r="E2317">
        <v>919518.9</v>
      </c>
      <c r="F2317">
        <v>2116831</v>
      </c>
      <c r="G2317">
        <v>383838.4</v>
      </c>
      <c r="H2317" s="1">
        <v>22099050</v>
      </c>
      <c r="I2317">
        <v>0</v>
      </c>
      <c r="J2317" s="1">
        <v>25726990</v>
      </c>
    </row>
    <row r="2318" spans="1:10" x14ac:dyDescent="0.25">
      <c r="A2318">
        <v>2053</v>
      </c>
      <c r="B2318">
        <v>18</v>
      </c>
      <c r="C2318">
        <v>278941</v>
      </c>
      <c r="D2318">
        <v>2196762</v>
      </c>
      <c r="E2318">
        <v>626931.6</v>
      </c>
      <c r="F2318">
        <v>3634829</v>
      </c>
      <c r="G2318">
        <v>14165.78</v>
      </c>
      <c r="H2318">
        <v>501319.4</v>
      </c>
      <c r="I2318">
        <v>0</v>
      </c>
      <c r="J2318">
        <v>7252949</v>
      </c>
    </row>
    <row r="2319" spans="1:10" x14ac:dyDescent="0.25">
      <c r="A2319">
        <v>2053</v>
      </c>
      <c r="B2319">
        <v>19</v>
      </c>
      <c r="C2319">
        <v>92482.89</v>
      </c>
      <c r="D2319">
        <v>23736.68</v>
      </c>
      <c r="E2319">
        <v>72432.88</v>
      </c>
      <c r="F2319">
        <v>419648.2</v>
      </c>
      <c r="G2319">
        <v>81283.02</v>
      </c>
      <c r="H2319">
        <v>1349410</v>
      </c>
      <c r="I2319">
        <v>0</v>
      </c>
      <c r="J2319">
        <v>2038994</v>
      </c>
    </row>
    <row r="2320" spans="1:10" x14ac:dyDescent="0.25">
      <c r="A2320">
        <v>2053</v>
      </c>
      <c r="B2320">
        <v>20</v>
      </c>
      <c r="C2320">
        <v>2331583</v>
      </c>
      <c r="D2320">
        <v>4317266</v>
      </c>
      <c r="E2320">
        <v>1769276</v>
      </c>
      <c r="F2320">
        <v>5334225</v>
      </c>
      <c r="G2320">
        <v>349427.9</v>
      </c>
      <c r="H2320">
        <v>3955436</v>
      </c>
      <c r="I2320">
        <v>0</v>
      </c>
      <c r="J2320" s="1">
        <v>18057210</v>
      </c>
    </row>
    <row r="2321" spans="1:10" x14ac:dyDescent="0.25">
      <c r="A2321">
        <v>2053</v>
      </c>
      <c r="B2321">
        <v>21</v>
      </c>
      <c r="C2321">
        <v>651825</v>
      </c>
      <c r="D2321">
        <v>50458.02</v>
      </c>
      <c r="E2321">
        <v>450846.6</v>
      </c>
      <c r="F2321">
        <v>2628326</v>
      </c>
      <c r="G2321">
        <v>98587.03</v>
      </c>
      <c r="H2321" s="1">
        <v>11888650</v>
      </c>
      <c r="I2321">
        <v>0</v>
      </c>
      <c r="J2321" s="1">
        <v>15768700</v>
      </c>
    </row>
    <row r="2322" spans="1:10" x14ac:dyDescent="0.25">
      <c r="A2322">
        <v>2053</v>
      </c>
      <c r="B2322">
        <v>22</v>
      </c>
      <c r="C2322">
        <v>323695.2</v>
      </c>
      <c r="D2322">
        <v>34254</v>
      </c>
      <c r="E2322">
        <v>378257.5</v>
      </c>
      <c r="F2322">
        <v>2204640</v>
      </c>
      <c r="G2322">
        <v>1102.8389999999999</v>
      </c>
      <c r="H2322">
        <v>5426774</v>
      </c>
      <c r="I2322">
        <v>0</v>
      </c>
      <c r="J2322">
        <v>8368724</v>
      </c>
    </row>
    <row r="2323" spans="1:10" x14ac:dyDescent="0.25">
      <c r="A2323">
        <v>2053</v>
      </c>
      <c r="B2323">
        <v>23</v>
      </c>
      <c r="C2323">
        <v>1146906</v>
      </c>
      <c r="D2323">
        <v>129583.8</v>
      </c>
      <c r="E2323">
        <v>89782</v>
      </c>
      <c r="F2323">
        <v>210936.2</v>
      </c>
      <c r="G2323">
        <v>17873.849999999999</v>
      </c>
      <c r="H2323">
        <v>1343722</v>
      </c>
      <c r="I2323">
        <v>0</v>
      </c>
      <c r="J2323">
        <v>2938804</v>
      </c>
    </row>
    <row r="2324" spans="1:10" x14ac:dyDescent="0.25">
      <c r="A2324">
        <v>2053</v>
      </c>
      <c r="B2324">
        <v>24</v>
      </c>
      <c r="C2324">
        <v>1050088</v>
      </c>
      <c r="D2324">
        <v>198730.1</v>
      </c>
      <c r="E2324">
        <v>61481.57</v>
      </c>
      <c r="F2324">
        <v>144458.20000000001</v>
      </c>
      <c r="G2324">
        <v>42125.61</v>
      </c>
      <c r="H2324">
        <v>882351.1</v>
      </c>
      <c r="I2324">
        <v>0</v>
      </c>
      <c r="J2324">
        <v>2379234</v>
      </c>
    </row>
    <row r="2325" spans="1:10" x14ac:dyDescent="0.25">
      <c r="A2325">
        <v>2053</v>
      </c>
      <c r="B2325">
        <v>25</v>
      </c>
      <c r="C2325">
        <v>65346.95</v>
      </c>
      <c r="D2325">
        <v>34118.67</v>
      </c>
      <c r="E2325">
        <v>211189.9</v>
      </c>
      <c r="F2325">
        <v>1221095</v>
      </c>
      <c r="G2325">
        <v>8912.402</v>
      </c>
      <c r="H2325">
        <v>7726739</v>
      </c>
      <c r="I2325">
        <v>0</v>
      </c>
      <c r="J2325">
        <v>9267402</v>
      </c>
    </row>
    <row r="2326" spans="1:10" x14ac:dyDescent="0.25">
      <c r="A2326">
        <v>2053</v>
      </c>
      <c r="B2326">
        <v>26</v>
      </c>
      <c r="C2326">
        <v>68145.289999999994</v>
      </c>
      <c r="D2326">
        <v>208715.9</v>
      </c>
      <c r="E2326">
        <v>83629.05</v>
      </c>
      <c r="F2326">
        <v>335086.3</v>
      </c>
      <c r="G2326">
        <v>681.25850000000003</v>
      </c>
      <c r="H2326">
        <v>1834926</v>
      </c>
      <c r="I2326">
        <v>0</v>
      </c>
      <c r="J2326">
        <v>2531184</v>
      </c>
    </row>
    <row r="2327" spans="1:10" x14ac:dyDescent="0.25">
      <c r="A2327">
        <v>2053</v>
      </c>
      <c r="B2327">
        <v>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2053</v>
      </c>
      <c r="B2328">
        <v>28</v>
      </c>
      <c r="C2328" s="1">
        <v>10114970</v>
      </c>
      <c r="D2328" s="1">
        <v>22722140</v>
      </c>
      <c r="E2328">
        <v>6577952</v>
      </c>
      <c r="F2328" s="1">
        <v>29757920</v>
      </c>
      <c r="G2328">
        <v>1728162</v>
      </c>
      <c r="H2328" s="1">
        <v>102802400</v>
      </c>
      <c r="I2328">
        <v>0</v>
      </c>
      <c r="J2328" s="1">
        <v>173703500</v>
      </c>
    </row>
    <row r="2329" spans="1:10" x14ac:dyDescent="0.25">
      <c r="A2329">
        <v>2054</v>
      </c>
      <c r="B2329">
        <v>1</v>
      </c>
      <c r="C2329">
        <v>77142.559999999998</v>
      </c>
      <c r="D2329">
        <v>409231.7</v>
      </c>
      <c r="E2329">
        <v>16521.669999999998</v>
      </c>
      <c r="F2329">
        <v>169800.8</v>
      </c>
      <c r="G2329">
        <v>6099.1750000000002</v>
      </c>
      <c r="H2329">
        <v>551083.69999999995</v>
      </c>
      <c r="I2329">
        <v>0</v>
      </c>
      <c r="J2329">
        <v>1229880</v>
      </c>
    </row>
    <row r="2330" spans="1:10" x14ac:dyDescent="0.25">
      <c r="A2330">
        <v>2054</v>
      </c>
      <c r="B2330">
        <v>2</v>
      </c>
      <c r="C2330">
        <v>991940.1</v>
      </c>
      <c r="D2330">
        <v>4616827</v>
      </c>
      <c r="E2330">
        <v>426502.7</v>
      </c>
      <c r="F2330">
        <v>4358124</v>
      </c>
      <c r="G2330">
        <v>197093.6</v>
      </c>
      <c r="H2330" s="1">
        <v>16594070</v>
      </c>
      <c r="I2330">
        <v>0</v>
      </c>
      <c r="J2330" s="1">
        <v>27184550</v>
      </c>
    </row>
    <row r="2331" spans="1:10" x14ac:dyDescent="0.25">
      <c r="A2331">
        <v>2054</v>
      </c>
      <c r="B2331">
        <v>3</v>
      </c>
      <c r="C2331">
        <v>60571.79</v>
      </c>
      <c r="D2331">
        <v>144555.4</v>
      </c>
      <c r="E2331">
        <v>69002.13</v>
      </c>
      <c r="F2331">
        <v>284570.2</v>
      </c>
      <c r="G2331">
        <v>8148.3440000000001</v>
      </c>
      <c r="H2331">
        <v>1124044</v>
      </c>
      <c r="I2331">
        <v>0</v>
      </c>
      <c r="J2331">
        <v>1690892</v>
      </c>
    </row>
    <row r="2332" spans="1:10" x14ac:dyDescent="0.25">
      <c r="A2332">
        <v>2054</v>
      </c>
      <c r="B2332">
        <v>4</v>
      </c>
      <c r="C2332">
        <v>196296.5</v>
      </c>
      <c r="D2332">
        <v>185782.7</v>
      </c>
      <c r="E2332">
        <v>361163.3</v>
      </c>
      <c r="F2332">
        <v>1485659</v>
      </c>
      <c r="G2332">
        <v>27068.69</v>
      </c>
      <c r="H2332">
        <v>847921.8</v>
      </c>
      <c r="I2332">
        <v>0</v>
      </c>
      <c r="J2332">
        <v>3103892</v>
      </c>
    </row>
    <row r="2333" spans="1:10" x14ac:dyDescent="0.25">
      <c r="A2333">
        <v>2054</v>
      </c>
      <c r="B2333">
        <v>5</v>
      </c>
      <c r="C2333">
        <v>157666.1</v>
      </c>
      <c r="D2333">
        <v>137638.9</v>
      </c>
      <c r="E2333">
        <v>202053.3</v>
      </c>
      <c r="F2333">
        <v>827814.9</v>
      </c>
      <c r="G2333">
        <v>25504.39</v>
      </c>
      <c r="H2333">
        <v>1145185</v>
      </c>
      <c r="I2333">
        <v>0</v>
      </c>
      <c r="J2333">
        <v>2495863</v>
      </c>
    </row>
    <row r="2334" spans="1:10" x14ac:dyDescent="0.25">
      <c r="A2334">
        <v>2054</v>
      </c>
      <c r="B2334">
        <v>6</v>
      </c>
      <c r="C2334">
        <v>230340</v>
      </c>
      <c r="D2334">
        <v>225566.1</v>
      </c>
      <c r="E2334">
        <v>270839.59999999998</v>
      </c>
      <c r="F2334">
        <v>1107367</v>
      </c>
      <c r="G2334">
        <v>62257.34</v>
      </c>
      <c r="H2334">
        <v>1485329</v>
      </c>
      <c r="I2334">
        <v>0</v>
      </c>
      <c r="J2334">
        <v>3381699</v>
      </c>
    </row>
    <row r="2335" spans="1:10" x14ac:dyDescent="0.25">
      <c r="A2335">
        <v>2054</v>
      </c>
      <c r="B2335">
        <v>7</v>
      </c>
      <c r="C2335">
        <v>951.72239999999999</v>
      </c>
      <c r="D2335">
        <v>187744.6</v>
      </c>
      <c r="E2335">
        <v>85151.47</v>
      </c>
      <c r="F2335">
        <v>231268</v>
      </c>
      <c r="G2335">
        <v>2609.0770000000002</v>
      </c>
      <c r="H2335">
        <v>1995359</v>
      </c>
      <c r="I2335">
        <v>0</v>
      </c>
      <c r="J2335">
        <v>2503084</v>
      </c>
    </row>
    <row r="2336" spans="1:10" x14ac:dyDescent="0.25">
      <c r="A2336">
        <v>2054</v>
      </c>
      <c r="B2336">
        <v>8</v>
      </c>
      <c r="C2336">
        <v>27130.54</v>
      </c>
      <c r="D2336">
        <v>139261.4</v>
      </c>
      <c r="E2336">
        <v>44030.12</v>
      </c>
      <c r="F2336">
        <v>176943.3</v>
      </c>
      <c r="G2336">
        <v>5354.9939999999997</v>
      </c>
      <c r="H2336">
        <v>3336066</v>
      </c>
      <c r="I2336">
        <v>0</v>
      </c>
      <c r="J2336">
        <v>3728787</v>
      </c>
    </row>
    <row r="2337" spans="1:10" x14ac:dyDescent="0.25">
      <c r="A2337">
        <v>2054</v>
      </c>
      <c r="B2337">
        <v>9</v>
      </c>
      <c r="C2337">
        <v>13677.03</v>
      </c>
      <c r="D2337">
        <v>93915.520000000004</v>
      </c>
      <c r="E2337">
        <v>32772.11</v>
      </c>
      <c r="F2337">
        <v>129280</v>
      </c>
      <c r="G2337">
        <v>11829.33</v>
      </c>
      <c r="H2337">
        <v>1732974</v>
      </c>
      <c r="I2337">
        <v>0</v>
      </c>
      <c r="J2337">
        <v>2014448</v>
      </c>
    </row>
    <row r="2338" spans="1:10" x14ac:dyDescent="0.25">
      <c r="A2338">
        <v>2054</v>
      </c>
      <c r="B2338">
        <v>10</v>
      </c>
      <c r="C2338">
        <v>70603.149999999994</v>
      </c>
      <c r="D2338">
        <v>335175.90000000002</v>
      </c>
      <c r="E2338">
        <v>79654.52</v>
      </c>
      <c r="F2338">
        <v>324090.2</v>
      </c>
      <c r="G2338">
        <v>37043.050000000003</v>
      </c>
      <c r="H2338">
        <v>946903.7</v>
      </c>
      <c r="I2338">
        <v>0</v>
      </c>
      <c r="J2338">
        <v>1793471</v>
      </c>
    </row>
    <row r="2339" spans="1:10" x14ac:dyDescent="0.25">
      <c r="A2339">
        <v>2054</v>
      </c>
      <c r="B2339">
        <v>11</v>
      </c>
      <c r="C2339">
        <v>1254401</v>
      </c>
      <c r="D2339">
        <v>610614.1</v>
      </c>
      <c r="E2339">
        <v>117196.7</v>
      </c>
      <c r="F2339">
        <v>1205819</v>
      </c>
      <c r="G2339">
        <v>343647.1</v>
      </c>
      <c r="H2339" s="1">
        <v>13662450</v>
      </c>
      <c r="I2339">
        <v>0</v>
      </c>
      <c r="J2339" s="1">
        <v>17194120</v>
      </c>
    </row>
    <row r="2340" spans="1:10" x14ac:dyDescent="0.25">
      <c r="A2340">
        <v>2054</v>
      </c>
      <c r="B2340">
        <v>12</v>
      </c>
      <c r="C2340">
        <v>71050.2</v>
      </c>
      <c r="D2340">
        <v>847773.3</v>
      </c>
      <c r="E2340">
        <v>17875.21</v>
      </c>
      <c r="F2340">
        <v>161484.79999999999</v>
      </c>
      <c r="G2340">
        <v>2582.078</v>
      </c>
      <c r="H2340">
        <v>220796.9</v>
      </c>
      <c r="I2340">
        <v>0</v>
      </c>
      <c r="J2340">
        <v>1321563</v>
      </c>
    </row>
    <row r="2341" spans="1:10" x14ac:dyDescent="0.25">
      <c r="A2341">
        <v>2054</v>
      </c>
      <c r="B2341">
        <v>13</v>
      </c>
      <c r="C2341">
        <v>685652.2</v>
      </c>
      <c r="D2341">
        <v>92012.95</v>
      </c>
      <c r="E2341">
        <v>51712.52</v>
      </c>
      <c r="F2341">
        <v>532066.9</v>
      </c>
      <c r="G2341">
        <v>8658.9189999999999</v>
      </c>
      <c r="H2341">
        <v>1937957</v>
      </c>
      <c r="I2341">
        <v>0</v>
      </c>
      <c r="J2341">
        <v>3308060</v>
      </c>
    </row>
    <row r="2342" spans="1:10" x14ac:dyDescent="0.25">
      <c r="A2342">
        <v>2054</v>
      </c>
      <c r="B2342">
        <v>14</v>
      </c>
      <c r="C2342">
        <v>2614.5520000000001</v>
      </c>
      <c r="D2342">
        <v>742280</v>
      </c>
      <c r="E2342">
        <v>9638.74</v>
      </c>
      <c r="F2342">
        <v>37489.43</v>
      </c>
      <c r="G2342">
        <v>33.643059999999998</v>
      </c>
      <c r="H2342">
        <v>150399.20000000001</v>
      </c>
      <c r="I2342">
        <v>0</v>
      </c>
      <c r="J2342">
        <v>942455.5</v>
      </c>
    </row>
    <row r="2343" spans="1:10" x14ac:dyDescent="0.25">
      <c r="A2343">
        <v>2054</v>
      </c>
      <c r="B2343">
        <v>15</v>
      </c>
      <c r="C2343">
        <v>232886.2</v>
      </c>
      <c r="D2343">
        <v>1820054</v>
      </c>
      <c r="E2343">
        <v>60604.06</v>
      </c>
      <c r="F2343">
        <v>235809.5</v>
      </c>
      <c r="G2343">
        <v>284.31849999999997</v>
      </c>
      <c r="H2343">
        <v>129496.1</v>
      </c>
      <c r="I2343">
        <v>0</v>
      </c>
      <c r="J2343">
        <v>2479134</v>
      </c>
    </row>
    <row r="2344" spans="1:10" x14ac:dyDescent="0.25">
      <c r="A2344">
        <v>2054</v>
      </c>
      <c r="B2344">
        <v>16</v>
      </c>
      <c r="C2344">
        <v>73999.63</v>
      </c>
      <c r="D2344">
        <v>4831376</v>
      </c>
      <c r="E2344">
        <v>92200.03</v>
      </c>
      <c r="F2344">
        <v>362464.2</v>
      </c>
      <c r="G2344">
        <v>2464.643</v>
      </c>
      <c r="H2344">
        <v>539056.9</v>
      </c>
      <c r="I2344">
        <v>0</v>
      </c>
      <c r="J2344">
        <v>5901562</v>
      </c>
    </row>
    <row r="2345" spans="1:10" x14ac:dyDescent="0.25">
      <c r="A2345">
        <v>2054</v>
      </c>
      <c r="B2345">
        <v>17</v>
      </c>
      <c r="C2345">
        <v>5174.7719999999999</v>
      </c>
      <c r="D2345">
        <v>205746.9</v>
      </c>
      <c r="E2345">
        <v>931342.1</v>
      </c>
      <c r="F2345">
        <v>2144837</v>
      </c>
      <c r="G2345">
        <v>389400.9</v>
      </c>
      <c r="H2345" s="1">
        <v>22363650</v>
      </c>
      <c r="I2345">
        <v>0</v>
      </c>
      <c r="J2345" s="1">
        <v>26040150</v>
      </c>
    </row>
    <row r="2346" spans="1:10" x14ac:dyDescent="0.25">
      <c r="A2346">
        <v>2054</v>
      </c>
      <c r="B2346">
        <v>18</v>
      </c>
      <c r="C2346">
        <v>283013.5</v>
      </c>
      <c r="D2346">
        <v>2240494</v>
      </c>
      <c r="E2346">
        <v>638755.6</v>
      </c>
      <c r="F2346">
        <v>3704611</v>
      </c>
      <c r="G2346">
        <v>14593.44</v>
      </c>
      <c r="H2346">
        <v>510762</v>
      </c>
      <c r="I2346">
        <v>0</v>
      </c>
      <c r="J2346">
        <v>7392229</v>
      </c>
    </row>
    <row r="2347" spans="1:10" x14ac:dyDescent="0.25">
      <c r="A2347">
        <v>2054</v>
      </c>
      <c r="B2347">
        <v>19</v>
      </c>
      <c r="C2347">
        <v>92558</v>
      </c>
      <c r="D2347">
        <v>23820.19</v>
      </c>
      <c r="E2347">
        <v>72431.520000000004</v>
      </c>
      <c r="F2347">
        <v>419807.8</v>
      </c>
      <c r="G2347">
        <v>81805.19</v>
      </c>
      <c r="H2347">
        <v>1354416</v>
      </c>
      <c r="I2347">
        <v>0</v>
      </c>
      <c r="J2347">
        <v>2044838</v>
      </c>
    </row>
    <row r="2348" spans="1:10" x14ac:dyDescent="0.25">
      <c r="A2348">
        <v>2054</v>
      </c>
      <c r="B2348">
        <v>20</v>
      </c>
      <c r="C2348">
        <v>2331681</v>
      </c>
      <c r="D2348">
        <v>4307979</v>
      </c>
      <c r="E2348">
        <v>1768193</v>
      </c>
      <c r="F2348">
        <v>5333869</v>
      </c>
      <c r="G2348">
        <v>351544.9</v>
      </c>
      <c r="H2348">
        <v>3957684</v>
      </c>
      <c r="I2348">
        <v>0</v>
      </c>
      <c r="J2348" s="1">
        <v>18050950</v>
      </c>
    </row>
    <row r="2349" spans="1:10" x14ac:dyDescent="0.25">
      <c r="A2349">
        <v>2054</v>
      </c>
      <c r="B2349">
        <v>21</v>
      </c>
      <c r="C2349">
        <v>659829.4</v>
      </c>
      <c r="D2349">
        <v>51334.080000000002</v>
      </c>
      <c r="E2349">
        <v>457750.9</v>
      </c>
      <c r="F2349">
        <v>2669667</v>
      </c>
      <c r="G2349">
        <v>100720.5</v>
      </c>
      <c r="H2349" s="1">
        <v>12071980</v>
      </c>
      <c r="I2349">
        <v>0</v>
      </c>
      <c r="J2349" s="1">
        <v>16011280</v>
      </c>
    </row>
    <row r="2350" spans="1:10" x14ac:dyDescent="0.25">
      <c r="A2350">
        <v>2054</v>
      </c>
      <c r="B2350">
        <v>22</v>
      </c>
      <c r="C2350">
        <v>327222.40000000002</v>
      </c>
      <c r="D2350">
        <v>34783.22</v>
      </c>
      <c r="E2350">
        <v>383298.6</v>
      </c>
      <c r="F2350">
        <v>2234697</v>
      </c>
      <c r="G2350">
        <v>1136.376</v>
      </c>
      <c r="H2350">
        <v>5495874</v>
      </c>
      <c r="I2350">
        <v>0</v>
      </c>
      <c r="J2350">
        <v>8477012</v>
      </c>
    </row>
    <row r="2351" spans="1:10" x14ac:dyDescent="0.25">
      <c r="A2351">
        <v>2054</v>
      </c>
      <c r="B2351">
        <v>23</v>
      </c>
      <c r="C2351">
        <v>1150973</v>
      </c>
      <c r="D2351">
        <v>129650.6</v>
      </c>
      <c r="E2351">
        <v>89959.31</v>
      </c>
      <c r="F2351">
        <v>211427.6</v>
      </c>
      <c r="G2351">
        <v>17943.009999999998</v>
      </c>
      <c r="H2351">
        <v>1345407</v>
      </c>
      <c r="I2351">
        <v>0</v>
      </c>
      <c r="J2351">
        <v>2945360</v>
      </c>
    </row>
    <row r="2352" spans="1:10" x14ac:dyDescent="0.25">
      <c r="A2352">
        <v>2054</v>
      </c>
      <c r="B2352">
        <v>24</v>
      </c>
      <c r="C2352">
        <v>1066042</v>
      </c>
      <c r="D2352">
        <v>201606</v>
      </c>
      <c r="E2352">
        <v>62332.95</v>
      </c>
      <c r="F2352">
        <v>146528.29999999999</v>
      </c>
      <c r="G2352">
        <v>42696.11</v>
      </c>
      <c r="H2352">
        <v>895778.6</v>
      </c>
      <c r="I2352">
        <v>0</v>
      </c>
      <c r="J2352">
        <v>2414984</v>
      </c>
    </row>
    <row r="2353" spans="1:10" x14ac:dyDescent="0.25">
      <c r="A2353">
        <v>2054</v>
      </c>
      <c r="B2353">
        <v>25</v>
      </c>
      <c r="C2353">
        <v>66590.94</v>
      </c>
      <c r="D2353">
        <v>35189.11</v>
      </c>
      <c r="E2353">
        <v>215996.3</v>
      </c>
      <c r="F2353">
        <v>1249475</v>
      </c>
      <c r="G2353">
        <v>9139.0429999999997</v>
      </c>
      <c r="H2353">
        <v>7869173</v>
      </c>
      <c r="I2353">
        <v>0</v>
      </c>
      <c r="J2353">
        <v>9445563</v>
      </c>
    </row>
    <row r="2354" spans="1:10" x14ac:dyDescent="0.25">
      <c r="A2354">
        <v>2054</v>
      </c>
      <c r="B2354">
        <v>26</v>
      </c>
      <c r="C2354">
        <v>70109.48</v>
      </c>
      <c r="D2354">
        <v>217097.2</v>
      </c>
      <c r="E2354">
        <v>86534.84</v>
      </c>
      <c r="F2354">
        <v>346759.9</v>
      </c>
      <c r="G2354">
        <v>693.84960000000001</v>
      </c>
      <c r="H2354">
        <v>1904555</v>
      </c>
      <c r="I2354">
        <v>0</v>
      </c>
      <c r="J2354">
        <v>2625750</v>
      </c>
    </row>
    <row r="2355" spans="1:10" x14ac:dyDescent="0.25">
      <c r="A2355">
        <v>2054</v>
      </c>
      <c r="B2355">
        <v>27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2054</v>
      </c>
      <c r="B2356">
        <v>28</v>
      </c>
      <c r="C2356" s="1">
        <v>10200120</v>
      </c>
      <c r="D2356" s="1">
        <v>22867510</v>
      </c>
      <c r="E2356">
        <v>6643513</v>
      </c>
      <c r="F2356" s="1">
        <v>30091730</v>
      </c>
      <c r="G2356">
        <v>1750352</v>
      </c>
      <c r="H2356" s="1">
        <v>104168400</v>
      </c>
      <c r="I2356">
        <v>0</v>
      </c>
      <c r="J2356" s="1">
        <v>175721600</v>
      </c>
    </row>
    <row r="2357" spans="1:10" x14ac:dyDescent="0.25">
      <c r="A2357">
        <v>2055</v>
      </c>
      <c r="B2357">
        <v>1</v>
      </c>
      <c r="C2357">
        <v>78252.639999999999</v>
      </c>
      <c r="D2357">
        <v>413424.5</v>
      </c>
      <c r="E2357">
        <v>16712.849999999999</v>
      </c>
      <c r="F2357">
        <v>171867.6</v>
      </c>
      <c r="G2357">
        <v>6179.0020000000004</v>
      </c>
      <c r="H2357">
        <v>557343.9</v>
      </c>
      <c r="I2357">
        <v>0</v>
      </c>
      <c r="J2357">
        <v>1243781</v>
      </c>
    </row>
    <row r="2358" spans="1:10" x14ac:dyDescent="0.25">
      <c r="A2358">
        <v>2055</v>
      </c>
      <c r="B2358">
        <v>2</v>
      </c>
      <c r="C2358">
        <v>1001667</v>
      </c>
      <c r="D2358">
        <v>4647324</v>
      </c>
      <c r="E2358">
        <v>429325.3</v>
      </c>
      <c r="F2358">
        <v>4389125</v>
      </c>
      <c r="G2358">
        <v>198981.1</v>
      </c>
      <c r="H2358" s="1">
        <v>16733060</v>
      </c>
      <c r="I2358">
        <v>0</v>
      </c>
      <c r="J2358" s="1">
        <v>27399480</v>
      </c>
    </row>
    <row r="2359" spans="1:10" x14ac:dyDescent="0.25">
      <c r="A2359">
        <v>2055</v>
      </c>
      <c r="B2359">
        <v>3</v>
      </c>
      <c r="C2359">
        <v>61123.27</v>
      </c>
      <c r="D2359">
        <v>146402.9</v>
      </c>
      <c r="E2359">
        <v>69779.839999999997</v>
      </c>
      <c r="F2359">
        <v>287931.7</v>
      </c>
      <c r="G2359">
        <v>8307.6280000000006</v>
      </c>
      <c r="H2359">
        <v>1138247</v>
      </c>
      <c r="I2359">
        <v>0</v>
      </c>
      <c r="J2359">
        <v>1711792</v>
      </c>
    </row>
    <row r="2360" spans="1:10" x14ac:dyDescent="0.25">
      <c r="A2360">
        <v>2055</v>
      </c>
      <c r="B2360">
        <v>4</v>
      </c>
      <c r="C2360">
        <v>198756</v>
      </c>
      <c r="D2360">
        <v>189323</v>
      </c>
      <c r="E2360">
        <v>366791.7</v>
      </c>
      <c r="F2360">
        <v>1509389</v>
      </c>
      <c r="G2360">
        <v>27901.35</v>
      </c>
      <c r="H2360">
        <v>863294.3</v>
      </c>
      <c r="I2360">
        <v>0</v>
      </c>
      <c r="J2360">
        <v>3155455</v>
      </c>
    </row>
    <row r="2361" spans="1:10" x14ac:dyDescent="0.25">
      <c r="A2361">
        <v>2055</v>
      </c>
      <c r="B2361">
        <v>5</v>
      </c>
      <c r="C2361">
        <v>159184.6</v>
      </c>
      <c r="D2361">
        <v>138691.79999999999</v>
      </c>
      <c r="E2361">
        <v>203499.2</v>
      </c>
      <c r="F2361">
        <v>834386.4</v>
      </c>
      <c r="G2361">
        <v>25912.400000000001</v>
      </c>
      <c r="H2361">
        <v>1155043</v>
      </c>
      <c r="I2361">
        <v>0</v>
      </c>
      <c r="J2361">
        <v>2516717</v>
      </c>
    </row>
    <row r="2362" spans="1:10" x14ac:dyDescent="0.25">
      <c r="A2362">
        <v>2055</v>
      </c>
      <c r="B2362">
        <v>6</v>
      </c>
      <c r="C2362">
        <v>232722.8</v>
      </c>
      <c r="D2362">
        <v>228961.5</v>
      </c>
      <c r="E2362">
        <v>273734.8</v>
      </c>
      <c r="F2362">
        <v>1119760</v>
      </c>
      <c r="G2362">
        <v>63719.51</v>
      </c>
      <c r="H2362">
        <v>1506212</v>
      </c>
      <c r="I2362">
        <v>0</v>
      </c>
      <c r="J2362">
        <v>3425110</v>
      </c>
    </row>
    <row r="2363" spans="1:10" x14ac:dyDescent="0.25">
      <c r="A2363">
        <v>2055</v>
      </c>
      <c r="B2363">
        <v>7</v>
      </c>
      <c r="C2363">
        <v>962.52689999999996</v>
      </c>
      <c r="D2363">
        <v>191460.3</v>
      </c>
      <c r="E2363">
        <v>86550.93</v>
      </c>
      <c r="F2363">
        <v>235202</v>
      </c>
      <c r="G2363">
        <v>2666.047</v>
      </c>
      <c r="H2363">
        <v>2023922</v>
      </c>
      <c r="I2363">
        <v>0</v>
      </c>
      <c r="J2363">
        <v>2540764</v>
      </c>
    </row>
    <row r="2364" spans="1:10" x14ac:dyDescent="0.25">
      <c r="A2364">
        <v>2055</v>
      </c>
      <c r="B2364">
        <v>8</v>
      </c>
      <c r="C2364">
        <v>27998.9</v>
      </c>
      <c r="D2364">
        <v>145598.5</v>
      </c>
      <c r="E2364">
        <v>45784.23</v>
      </c>
      <c r="F2364">
        <v>184021.4</v>
      </c>
      <c r="G2364">
        <v>5577.393</v>
      </c>
      <c r="H2364">
        <v>3470970</v>
      </c>
      <c r="I2364">
        <v>0</v>
      </c>
      <c r="J2364">
        <v>3879951</v>
      </c>
    </row>
    <row r="2365" spans="1:10" x14ac:dyDescent="0.25">
      <c r="A2365">
        <v>2055</v>
      </c>
      <c r="B2365">
        <v>9</v>
      </c>
      <c r="C2365">
        <v>14060.62</v>
      </c>
      <c r="D2365">
        <v>98198.35</v>
      </c>
      <c r="E2365">
        <v>33876.160000000003</v>
      </c>
      <c r="F2365">
        <v>133716.4</v>
      </c>
      <c r="G2365">
        <v>12265.54</v>
      </c>
      <c r="H2365">
        <v>1800241</v>
      </c>
      <c r="I2365">
        <v>0</v>
      </c>
      <c r="J2365">
        <v>2092358</v>
      </c>
    </row>
    <row r="2366" spans="1:10" x14ac:dyDescent="0.25">
      <c r="A2366">
        <v>2055</v>
      </c>
      <c r="B2366">
        <v>10</v>
      </c>
      <c r="C2366">
        <v>71278.13</v>
      </c>
      <c r="D2366">
        <v>340646.40000000002</v>
      </c>
      <c r="E2366">
        <v>80560.53</v>
      </c>
      <c r="F2366">
        <v>327824.09999999998</v>
      </c>
      <c r="G2366">
        <v>37492.86</v>
      </c>
      <c r="H2366">
        <v>959302.3</v>
      </c>
      <c r="I2366">
        <v>0</v>
      </c>
      <c r="J2366">
        <v>1817104</v>
      </c>
    </row>
    <row r="2367" spans="1:10" x14ac:dyDescent="0.25">
      <c r="A2367">
        <v>2055</v>
      </c>
      <c r="B2367">
        <v>11</v>
      </c>
      <c r="C2367">
        <v>1267777</v>
      </c>
      <c r="D2367">
        <v>613842.4</v>
      </c>
      <c r="E2367">
        <v>117991.2</v>
      </c>
      <c r="F2367">
        <v>1214676</v>
      </c>
      <c r="G2367">
        <v>347849.7</v>
      </c>
      <c r="H2367" s="1">
        <v>13782760</v>
      </c>
      <c r="I2367">
        <v>0</v>
      </c>
      <c r="J2367" s="1">
        <v>17344900</v>
      </c>
    </row>
    <row r="2368" spans="1:10" x14ac:dyDescent="0.25">
      <c r="A2368">
        <v>2055</v>
      </c>
      <c r="B2368">
        <v>12</v>
      </c>
      <c r="C2368">
        <v>71371.509999999995</v>
      </c>
      <c r="D2368">
        <v>853256.9</v>
      </c>
      <c r="E2368">
        <v>17938.830000000002</v>
      </c>
      <c r="F2368">
        <v>162120.20000000001</v>
      </c>
      <c r="G2368">
        <v>2618.5500000000002</v>
      </c>
      <c r="H2368">
        <v>222264.5</v>
      </c>
      <c r="I2368">
        <v>0</v>
      </c>
      <c r="J2368">
        <v>1329570</v>
      </c>
    </row>
    <row r="2369" spans="1:10" x14ac:dyDescent="0.25">
      <c r="A2369">
        <v>2055</v>
      </c>
      <c r="B2369">
        <v>13</v>
      </c>
      <c r="C2369">
        <v>694488.1</v>
      </c>
      <c r="D2369">
        <v>93263.48</v>
      </c>
      <c r="E2369">
        <v>52360</v>
      </c>
      <c r="F2369">
        <v>538928.5</v>
      </c>
      <c r="G2369">
        <v>8851.4009999999998</v>
      </c>
      <c r="H2369">
        <v>1962325</v>
      </c>
      <c r="I2369">
        <v>0</v>
      </c>
      <c r="J2369">
        <v>3350216</v>
      </c>
    </row>
    <row r="2370" spans="1:10" x14ac:dyDescent="0.25">
      <c r="A2370">
        <v>2055</v>
      </c>
      <c r="B2370">
        <v>14</v>
      </c>
      <c r="C2370">
        <v>2629.9009999999998</v>
      </c>
      <c r="D2370">
        <v>747915.1</v>
      </c>
      <c r="E2370">
        <v>9701.482</v>
      </c>
      <c r="F2370">
        <v>37753.35</v>
      </c>
      <c r="G2370">
        <v>34.556289999999997</v>
      </c>
      <c r="H2370">
        <v>151632.70000000001</v>
      </c>
      <c r="I2370">
        <v>0</v>
      </c>
      <c r="J2370">
        <v>949667.1</v>
      </c>
    </row>
    <row r="2371" spans="1:10" x14ac:dyDescent="0.25">
      <c r="A2371">
        <v>2055</v>
      </c>
      <c r="B2371">
        <v>15</v>
      </c>
      <c r="C2371">
        <v>234632.6</v>
      </c>
      <c r="D2371">
        <v>1838792</v>
      </c>
      <c r="E2371">
        <v>61137.69</v>
      </c>
      <c r="F2371">
        <v>237996.79999999999</v>
      </c>
      <c r="G2371">
        <v>290.20030000000003</v>
      </c>
      <c r="H2371">
        <v>130508.7</v>
      </c>
      <c r="I2371">
        <v>0</v>
      </c>
      <c r="J2371">
        <v>2503358</v>
      </c>
    </row>
    <row r="2372" spans="1:10" x14ac:dyDescent="0.25">
      <c r="A2372">
        <v>2055</v>
      </c>
      <c r="B2372">
        <v>16</v>
      </c>
      <c r="C2372">
        <v>74486.11</v>
      </c>
      <c r="D2372">
        <v>4836325</v>
      </c>
      <c r="E2372">
        <v>92629</v>
      </c>
      <c r="F2372">
        <v>364403.20000000001</v>
      </c>
      <c r="G2372">
        <v>2496.3629999999998</v>
      </c>
      <c r="H2372">
        <v>542289.9</v>
      </c>
      <c r="I2372">
        <v>0</v>
      </c>
      <c r="J2372">
        <v>5912629</v>
      </c>
    </row>
    <row r="2373" spans="1:10" x14ac:dyDescent="0.25">
      <c r="A2373">
        <v>2055</v>
      </c>
      <c r="B2373">
        <v>17</v>
      </c>
      <c r="C2373">
        <v>5225.3289999999997</v>
      </c>
      <c r="D2373">
        <v>208862</v>
      </c>
      <c r="E2373">
        <v>942406.1</v>
      </c>
      <c r="F2373">
        <v>2171409</v>
      </c>
      <c r="G2373">
        <v>394594.2</v>
      </c>
      <c r="H2373" s="1">
        <v>22612580</v>
      </c>
      <c r="I2373">
        <v>0</v>
      </c>
      <c r="J2373" s="1">
        <v>26335070</v>
      </c>
    </row>
    <row r="2374" spans="1:10" x14ac:dyDescent="0.25">
      <c r="A2374">
        <v>2055</v>
      </c>
      <c r="B2374">
        <v>18</v>
      </c>
      <c r="C2374">
        <v>286886.09999999998</v>
      </c>
      <c r="D2374">
        <v>2286579</v>
      </c>
      <c r="E2374">
        <v>650280.4</v>
      </c>
      <c r="F2374">
        <v>3773082</v>
      </c>
      <c r="G2374">
        <v>15022.35</v>
      </c>
      <c r="H2374">
        <v>520096.5</v>
      </c>
      <c r="I2374">
        <v>0</v>
      </c>
      <c r="J2374">
        <v>7531947</v>
      </c>
    </row>
    <row r="2375" spans="1:10" x14ac:dyDescent="0.25">
      <c r="A2375">
        <v>2055</v>
      </c>
      <c r="B2375">
        <v>19</v>
      </c>
      <c r="C2375">
        <v>92582.91</v>
      </c>
      <c r="D2375">
        <v>23902.01</v>
      </c>
      <c r="E2375">
        <v>72410.73</v>
      </c>
      <c r="F2375">
        <v>419860.2</v>
      </c>
      <c r="G2375">
        <v>82277.45</v>
      </c>
      <c r="H2375">
        <v>1358385</v>
      </c>
      <c r="I2375">
        <v>0</v>
      </c>
      <c r="J2375">
        <v>2049418</v>
      </c>
    </row>
    <row r="2376" spans="1:10" x14ac:dyDescent="0.25">
      <c r="A2376">
        <v>2055</v>
      </c>
      <c r="B2376">
        <v>20</v>
      </c>
      <c r="C2376">
        <v>2329057</v>
      </c>
      <c r="D2376">
        <v>4293259</v>
      </c>
      <c r="E2376">
        <v>1765513</v>
      </c>
      <c r="F2376">
        <v>5329218</v>
      </c>
      <c r="G2376">
        <v>353160.9</v>
      </c>
      <c r="H2376">
        <v>3957468</v>
      </c>
      <c r="I2376">
        <v>0</v>
      </c>
      <c r="J2376" s="1">
        <v>18027670</v>
      </c>
    </row>
    <row r="2377" spans="1:10" x14ac:dyDescent="0.25">
      <c r="A2377">
        <v>2055</v>
      </c>
      <c r="B2377">
        <v>21</v>
      </c>
      <c r="C2377">
        <v>666972.9</v>
      </c>
      <c r="D2377">
        <v>52214.17</v>
      </c>
      <c r="E2377">
        <v>464185.7</v>
      </c>
      <c r="F2377">
        <v>2708675</v>
      </c>
      <c r="G2377">
        <v>102817.9</v>
      </c>
      <c r="H2377" s="1">
        <v>12253230</v>
      </c>
      <c r="I2377">
        <v>0</v>
      </c>
      <c r="J2377" s="1">
        <v>16248100</v>
      </c>
    </row>
    <row r="2378" spans="1:10" x14ac:dyDescent="0.25">
      <c r="A2378">
        <v>2055</v>
      </c>
      <c r="B2378">
        <v>22</v>
      </c>
      <c r="C2378">
        <v>330469.59999999998</v>
      </c>
      <c r="D2378">
        <v>35314.39</v>
      </c>
      <c r="E2378">
        <v>388135</v>
      </c>
      <c r="F2378">
        <v>2263951</v>
      </c>
      <c r="G2378">
        <v>1169.8</v>
      </c>
      <c r="H2378">
        <v>5562080</v>
      </c>
      <c r="I2378">
        <v>0</v>
      </c>
      <c r="J2378">
        <v>8581119</v>
      </c>
    </row>
    <row r="2379" spans="1:10" x14ac:dyDescent="0.25">
      <c r="A2379">
        <v>2055</v>
      </c>
      <c r="B2379">
        <v>23</v>
      </c>
      <c r="C2379">
        <v>1153972</v>
      </c>
      <c r="D2379">
        <v>129758.2</v>
      </c>
      <c r="E2379">
        <v>90101.46</v>
      </c>
      <c r="F2379">
        <v>211846</v>
      </c>
      <c r="G2379">
        <v>18004.810000000001</v>
      </c>
      <c r="H2379">
        <v>1346427</v>
      </c>
      <c r="I2379">
        <v>0</v>
      </c>
      <c r="J2379">
        <v>2950110</v>
      </c>
    </row>
    <row r="2380" spans="1:10" x14ac:dyDescent="0.25">
      <c r="A2380">
        <v>2055</v>
      </c>
      <c r="B2380">
        <v>24</v>
      </c>
      <c r="C2380">
        <v>1081323</v>
      </c>
      <c r="D2380">
        <v>204546.8</v>
      </c>
      <c r="E2380">
        <v>63155.14</v>
      </c>
      <c r="F2380">
        <v>148549.29999999999</v>
      </c>
      <c r="G2380">
        <v>43258.29</v>
      </c>
      <c r="H2380">
        <v>908592.1</v>
      </c>
      <c r="I2380">
        <v>0</v>
      </c>
      <c r="J2380">
        <v>2449425</v>
      </c>
    </row>
    <row r="2381" spans="1:10" x14ac:dyDescent="0.25">
      <c r="A2381">
        <v>2055</v>
      </c>
      <c r="B2381">
        <v>25</v>
      </c>
      <c r="C2381">
        <v>67807.320000000007</v>
      </c>
      <c r="D2381">
        <v>36253.31</v>
      </c>
      <c r="E2381">
        <v>220864.8</v>
      </c>
      <c r="F2381">
        <v>1278290</v>
      </c>
      <c r="G2381">
        <v>9370.0049999999992</v>
      </c>
      <c r="H2381">
        <v>8007192</v>
      </c>
      <c r="I2381">
        <v>0</v>
      </c>
      <c r="J2381">
        <v>9619777</v>
      </c>
    </row>
    <row r="2382" spans="1:10" x14ac:dyDescent="0.25">
      <c r="A2382">
        <v>2055</v>
      </c>
      <c r="B2382">
        <v>26</v>
      </c>
      <c r="C2382">
        <v>72060.639999999999</v>
      </c>
      <c r="D2382">
        <v>225613</v>
      </c>
      <c r="E2382">
        <v>89403.42</v>
      </c>
      <c r="F2382">
        <v>358370.8</v>
      </c>
      <c r="G2382">
        <v>707.39530000000002</v>
      </c>
      <c r="H2382">
        <v>1973886</v>
      </c>
      <c r="I2382">
        <v>0</v>
      </c>
      <c r="J2382">
        <v>2720041</v>
      </c>
    </row>
    <row r="2383" spans="1:10" x14ac:dyDescent="0.25">
      <c r="A2383">
        <v>2055</v>
      </c>
      <c r="B2383">
        <v>27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2055</v>
      </c>
      <c r="B2384">
        <v>28</v>
      </c>
      <c r="C2384" s="1">
        <v>10277750</v>
      </c>
      <c r="D2384" s="1">
        <v>23019730</v>
      </c>
      <c r="E2384">
        <v>6704829</v>
      </c>
      <c r="F2384" s="1">
        <v>30412350</v>
      </c>
      <c r="G2384">
        <v>1771527</v>
      </c>
      <c r="H2384" s="1">
        <v>105499300</v>
      </c>
      <c r="I2384">
        <v>0</v>
      </c>
      <c r="J2384" s="1">
        <v>177685500</v>
      </c>
    </row>
    <row r="2385" spans="1:10" x14ac:dyDescent="0.25">
      <c r="A2385">
        <v>2056</v>
      </c>
      <c r="B2385">
        <v>1</v>
      </c>
      <c r="C2385">
        <v>79321.63</v>
      </c>
      <c r="D2385">
        <v>417758.6</v>
      </c>
      <c r="E2385">
        <v>16906.490000000002</v>
      </c>
      <c r="F2385">
        <v>173973.6</v>
      </c>
      <c r="G2385">
        <v>6256.7439999999997</v>
      </c>
      <c r="H2385">
        <v>563586.6</v>
      </c>
      <c r="I2385">
        <v>0</v>
      </c>
      <c r="J2385">
        <v>1257804</v>
      </c>
    </row>
    <row r="2386" spans="1:10" x14ac:dyDescent="0.25">
      <c r="A2386">
        <v>2056</v>
      </c>
      <c r="B2386">
        <v>2</v>
      </c>
      <c r="C2386">
        <v>1011140</v>
      </c>
      <c r="D2386">
        <v>4679077</v>
      </c>
      <c r="E2386">
        <v>432141.2</v>
      </c>
      <c r="F2386">
        <v>4420567</v>
      </c>
      <c r="G2386">
        <v>200859.2</v>
      </c>
      <c r="H2386" s="1">
        <v>16876380</v>
      </c>
      <c r="I2386">
        <v>0</v>
      </c>
      <c r="J2386" s="1">
        <v>27620160</v>
      </c>
    </row>
    <row r="2387" spans="1:10" x14ac:dyDescent="0.25">
      <c r="A2387">
        <v>2056</v>
      </c>
      <c r="B2387">
        <v>3</v>
      </c>
      <c r="C2387">
        <v>61563.68</v>
      </c>
      <c r="D2387">
        <v>148170</v>
      </c>
      <c r="E2387">
        <v>70438.149999999994</v>
      </c>
      <c r="F2387">
        <v>290827.8</v>
      </c>
      <c r="G2387">
        <v>8455.4089999999997</v>
      </c>
      <c r="H2387">
        <v>1150827</v>
      </c>
      <c r="I2387">
        <v>0</v>
      </c>
      <c r="J2387">
        <v>1730282</v>
      </c>
    </row>
    <row r="2388" spans="1:10" x14ac:dyDescent="0.25">
      <c r="A2388">
        <v>2056</v>
      </c>
      <c r="B2388">
        <v>4</v>
      </c>
      <c r="C2388">
        <v>200919.3</v>
      </c>
      <c r="D2388">
        <v>192701.5</v>
      </c>
      <c r="E2388">
        <v>371819.6</v>
      </c>
      <c r="F2388">
        <v>1530842</v>
      </c>
      <c r="G2388">
        <v>28718.03</v>
      </c>
      <c r="H2388">
        <v>878107.8</v>
      </c>
      <c r="I2388">
        <v>0</v>
      </c>
      <c r="J2388">
        <v>3203108</v>
      </c>
    </row>
    <row r="2389" spans="1:10" x14ac:dyDescent="0.25">
      <c r="A2389">
        <v>2056</v>
      </c>
      <c r="B2389">
        <v>5</v>
      </c>
      <c r="C2389">
        <v>160453.29999999999</v>
      </c>
      <c r="D2389">
        <v>139593.20000000001</v>
      </c>
      <c r="E2389">
        <v>204730</v>
      </c>
      <c r="F2389">
        <v>840172.9</v>
      </c>
      <c r="G2389">
        <v>26294.560000000001</v>
      </c>
      <c r="H2389">
        <v>1163691</v>
      </c>
      <c r="I2389">
        <v>0</v>
      </c>
      <c r="J2389">
        <v>2534935</v>
      </c>
    </row>
    <row r="2390" spans="1:10" x14ac:dyDescent="0.25">
      <c r="A2390">
        <v>2056</v>
      </c>
      <c r="B2390">
        <v>6</v>
      </c>
      <c r="C2390">
        <v>234722.3</v>
      </c>
      <c r="D2390">
        <v>232128.5</v>
      </c>
      <c r="E2390">
        <v>276062.2</v>
      </c>
      <c r="F2390">
        <v>1130055</v>
      </c>
      <c r="G2390">
        <v>65148.02</v>
      </c>
      <c r="H2390">
        <v>1526495</v>
      </c>
      <c r="I2390">
        <v>0</v>
      </c>
      <c r="J2390">
        <v>3464611</v>
      </c>
    </row>
    <row r="2391" spans="1:10" x14ac:dyDescent="0.25">
      <c r="A2391">
        <v>2056</v>
      </c>
      <c r="B2391">
        <v>7</v>
      </c>
      <c r="C2391">
        <v>971.04880000000003</v>
      </c>
      <c r="D2391">
        <v>194970.5</v>
      </c>
      <c r="E2391">
        <v>87774.73</v>
      </c>
      <c r="F2391">
        <v>238702.8</v>
      </c>
      <c r="G2391">
        <v>2719.9050000000002</v>
      </c>
      <c r="H2391">
        <v>2047665</v>
      </c>
      <c r="I2391">
        <v>0</v>
      </c>
      <c r="J2391">
        <v>2572804</v>
      </c>
    </row>
    <row r="2392" spans="1:10" x14ac:dyDescent="0.25">
      <c r="A2392">
        <v>2056</v>
      </c>
      <c r="B2392">
        <v>8</v>
      </c>
      <c r="C2392">
        <v>28838.080000000002</v>
      </c>
      <c r="D2392">
        <v>151927.29999999999</v>
      </c>
      <c r="E2392">
        <v>47557.919999999998</v>
      </c>
      <c r="F2392">
        <v>191170.6</v>
      </c>
      <c r="G2392">
        <v>5825.1090000000004</v>
      </c>
      <c r="H2392">
        <v>3601422</v>
      </c>
      <c r="I2392">
        <v>0</v>
      </c>
      <c r="J2392">
        <v>4026741</v>
      </c>
    </row>
    <row r="2393" spans="1:10" x14ac:dyDescent="0.25">
      <c r="A2393">
        <v>2056</v>
      </c>
      <c r="B2393">
        <v>9</v>
      </c>
      <c r="C2393">
        <v>14424.11</v>
      </c>
      <c r="D2393">
        <v>102477.2</v>
      </c>
      <c r="E2393">
        <v>34884.32</v>
      </c>
      <c r="F2393">
        <v>137815.4</v>
      </c>
      <c r="G2393">
        <v>12706.59</v>
      </c>
      <c r="H2393">
        <v>1864682</v>
      </c>
      <c r="I2393">
        <v>0</v>
      </c>
      <c r="J2393">
        <v>2166990</v>
      </c>
    </row>
    <row r="2394" spans="1:10" x14ac:dyDescent="0.25">
      <c r="A2394">
        <v>2056</v>
      </c>
      <c r="B2394">
        <v>10</v>
      </c>
      <c r="C2394">
        <v>71871.09</v>
      </c>
      <c r="D2394">
        <v>345073.1</v>
      </c>
      <c r="E2394">
        <v>81309.59</v>
      </c>
      <c r="F2394">
        <v>330984.09999999998</v>
      </c>
      <c r="G2394">
        <v>37905.14</v>
      </c>
      <c r="H2394">
        <v>970345.5</v>
      </c>
      <c r="I2394">
        <v>0</v>
      </c>
      <c r="J2394">
        <v>1837489</v>
      </c>
    </row>
    <row r="2395" spans="1:10" x14ac:dyDescent="0.25">
      <c r="A2395">
        <v>2056</v>
      </c>
      <c r="B2395">
        <v>11</v>
      </c>
      <c r="C2395">
        <v>1280860</v>
      </c>
      <c r="D2395">
        <v>617792.1</v>
      </c>
      <c r="E2395">
        <v>118718.39999999999</v>
      </c>
      <c r="F2395">
        <v>1223067</v>
      </c>
      <c r="G2395">
        <v>351841.8</v>
      </c>
      <c r="H2395" s="1">
        <v>13900900</v>
      </c>
      <c r="I2395">
        <v>0</v>
      </c>
      <c r="J2395" s="1">
        <v>17493170</v>
      </c>
    </row>
    <row r="2396" spans="1:10" x14ac:dyDescent="0.25">
      <c r="A2396">
        <v>2056</v>
      </c>
      <c r="B2396">
        <v>12</v>
      </c>
      <c r="C2396">
        <v>71648.55</v>
      </c>
      <c r="D2396">
        <v>858980.2</v>
      </c>
      <c r="E2396">
        <v>17988.48</v>
      </c>
      <c r="F2396">
        <v>162651.4</v>
      </c>
      <c r="G2396">
        <v>2652.201</v>
      </c>
      <c r="H2396">
        <v>223965.4</v>
      </c>
      <c r="I2396">
        <v>0</v>
      </c>
      <c r="J2396">
        <v>1337886</v>
      </c>
    </row>
    <row r="2397" spans="1:10" x14ac:dyDescent="0.25">
      <c r="A2397">
        <v>2056</v>
      </c>
      <c r="B2397">
        <v>13</v>
      </c>
      <c r="C2397">
        <v>702318.1</v>
      </c>
      <c r="D2397">
        <v>94397.16</v>
      </c>
      <c r="E2397">
        <v>52938.73</v>
      </c>
      <c r="F2397">
        <v>545100.80000000005</v>
      </c>
      <c r="G2397">
        <v>9030.6769999999997</v>
      </c>
      <c r="H2397">
        <v>1984634</v>
      </c>
      <c r="I2397">
        <v>0</v>
      </c>
      <c r="J2397">
        <v>3388420</v>
      </c>
    </row>
    <row r="2398" spans="1:10" x14ac:dyDescent="0.25">
      <c r="A2398">
        <v>2056</v>
      </c>
      <c r="B2398">
        <v>14</v>
      </c>
      <c r="C2398">
        <v>2644.6529999999998</v>
      </c>
      <c r="D2398">
        <v>753853.1</v>
      </c>
      <c r="E2398">
        <v>9763.2260000000006</v>
      </c>
      <c r="F2398">
        <v>38018.800000000003</v>
      </c>
      <c r="G2398">
        <v>35.495640000000002</v>
      </c>
      <c r="H2398">
        <v>152904.4</v>
      </c>
      <c r="I2398">
        <v>0</v>
      </c>
      <c r="J2398">
        <v>957219.6</v>
      </c>
    </row>
    <row r="2399" spans="1:10" x14ac:dyDescent="0.25">
      <c r="A2399">
        <v>2056</v>
      </c>
      <c r="B2399">
        <v>15</v>
      </c>
      <c r="C2399">
        <v>236057.3</v>
      </c>
      <c r="D2399">
        <v>1856756</v>
      </c>
      <c r="E2399">
        <v>61588.83</v>
      </c>
      <c r="F2399">
        <v>239908.3</v>
      </c>
      <c r="G2399">
        <v>295.71690000000001</v>
      </c>
      <c r="H2399">
        <v>131343.29999999999</v>
      </c>
      <c r="I2399">
        <v>0</v>
      </c>
      <c r="J2399">
        <v>2525949</v>
      </c>
    </row>
    <row r="2400" spans="1:10" x14ac:dyDescent="0.25">
      <c r="A2400">
        <v>2056</v>
      </c>
      <c r="B2400">
        <v>16</v>
      </c>
      <c r="C2400">
        <v>74977.52</v>
      </c>
      <c r="D2400">
        <v>4857178</v>
      </c>
      <c r="E2400">
        <v>93194.76</v>
      </c>
      <c r="F2400">
        <v>366897.5</v>
      </c>
      <c r="G2400">
        <v>2526.951</v>
      </c>
      <c r="H2400">
        <v>546012.30000000005</v>
      </c>
      <c r="I2400">
        <v>0</v>
      </c>
      <c r="J2400">
        <v>5940787</v>
      </c>
    </row>
    <row r="2401" spans="1:10" x14ac:dyDescent="0.25">
      <c r="A2401">
        <v>2056</v>
      </c>
      <c r="B2401">
        <v>17</v>
      </c>
      <c r="C2401">
        <v>5266.1970000000001</v>
      </c>
      <c r="D2401">
        <v>211854.9</v>
      </c>
      <c r="E2401">
        <v>952174.4</v>
      </c>
      <c r="F2401">
        <v>2195337</v>
      </c>
      <c r="G2401">
        <v>398990.5</v>
      </c>
      <c r="H2401" s="1">
        <v>22835120</v>
      </c>
      <c r="I2401">
        <v>0</v>
      </c>
      <c r="J2401" s="1">
        <v>26598740</v>
      </c>
    </row>
    <row r="2402" spans="1:10" x14ac:dyDescent="0.25">
      <c r="A2402">
        <v>2056</v>
      </c>
      <c r="B2402">
        <v>18</v>
      </c>
      <c r="C2402">
        <v>290098.90000000002</v>
      </c>
      <c r="D2402">
        <v>2327717</v>
      </c>
      <c r="E2402">
        <v>660043.9</v>
      </c>
      <c r="F2402">
        <v>3831961</v>
      </c>
      <c r="G2402">
        <v>15429.62</v>
      </c>
      <c r="H2402">
        <v>528252.9</v>
      </c>
      <c r="I2402">
        <v>0</v>
      </c>
      <c r="J2402">
        <v>7653503</v>
      </c>
    </row>
    <row r="2403" spans="1:10" x14ac:dyDescent="0.25">
      <c r="A2403">
        <v>2056</v>
      </c>
      <c r="B2403">
        <v>19</v>
      </c>
      <c r="C2403">
        <v>92462.65</v>
      </c>
      <c r="D2403">
        <v>23939.55</v>
      </c>
      <c r="E2403">
        <v>72255.67</v>
      </c>
      <c r="F2403">
        <v>419142.5</v>
      </c>
      <c r="G2403">
        <v>82675.55</v>
      </c>
      <c r="H2403">
        <v>1358638</v>
      </c>
      <c r="I2403">
        <v>0</v>
      </c>
      <c r="J2403">
        <v>2049114</v>
      </c>
    </row>
    <row r="2404" spans="1:10" x14ac:dyDescent="0.25">
      <c r="A2404">
        <v>2056</v>
      </c>
      <c r="B2404">
        <v>20</v>
      </c>
      <c r="C2404">
        <v>2321897</v>
      </c>
      <c r="D2404">
        <v>4270538</v>
      </c>
      <c r="E2404">
        <v>1759535</v>
      </c>
      <c r="F2404">
        <v>5315008</v>
      </c>
      <c r="G2404">
        <v>354186.1</v>
      </c>
      <c r="H2404">
        <v>3950581</v>
      </c>
      <c r="I2404">
        <v>0</v>
      </c>
      <c r="J2404" s="1">
        <v>17971740</v>
      </c>
    </row>
    <row r="2405" spans="1:10" x14ac:dyDescent="0.25">
      <c r="A2405">
        <v>2056</v>
      </c>
      <c r="B2405">
        <v>21</v>
      </c>
      <c r="C2405">
        <v>672758.6</v>
      </c>
      <c r="D2405">
        <v>53019.8</v>
      </c>
      <c r="E2405">
        <v>469679.5</v>
      </c>
      <c r="F2405">
        <v>2742517</v>
      </c>
      <c r="G2405">
        <v>104835.1</v>
      </c>
      <c r="H2405" s="1">
        <v>12415340</v>
      </c>
      <c r="I2405">
        <v>0</v>
      </c>
      <c r="J2405" s="1">
        <v>16458150</v>
      </c>
    </row>
    <row r="2406" spans="1:10" x14ac:dyDescent="0.25">
      <c r="A2406">
        <v>2056</v>
      </c>
      <c r="B2406">
        <v>22</v>
      </c>
      <c r="C2406">
        <v>332865.5</v>
      </c>
      <c r="D2406">
        <v>35766.660000000003</v>
      </c>
      <c r="E2406">
        <v>391974.7</v>
      </c>
      <c r="F2406">
        <v>2287808</v>
      </c>
      <c r="G2406">
        <v>1202.1289999999999</v>
      </c>
      <c r="H2406">
        <v>5614660</v>
      </c>
      <c r="I2406">
        <v>0</v>
      </c>
      <c r="J2406">
        <v>8664277</v>
      </c>
    </row>
    <row r="2407" spans="1:10" x14ac:dyDescent="0.25">
      <c r="A2407">
        <v>2056</v>
      </c>
      <c r="B2407">
        <v>23</v>
      </c>
      <c r="C2407">
        <v>1156014</v>
      </c>
      <c r="D2407">
        <v>129943.3</v>
      </c>
      <c r="E2407">
        <v>90236.02</v>
      </c>
      <c r="F2407">
        <v>212256.6</v>
      </c>
      <c r="G2407">
        <v>18060.96</v>
      </c>
      <c r="H2407">
        <v>1347364</v>
      </c>
      <c r="I2407">
        <v>0</v>
      </c>
      <c r="J2407">
        <v>2953874</v>
      </c>
    </row>
    <row r="2408" spans="1:10" x14ac:dyDescent="0.25">
      <c r="A2408">
        <v>2056</v>
      </c>
      <c r="B2408">
        <v>24</v>
      </c>
      <c r="C2408">
        <v>1095937</v>
      </c>
      <c r="D2408">
        <v>207482.8</v>
      </c>
      <c r="E2408">
        <v>63962.05</v>
      </c>
      <c r="F2408">
        <v>150555.70000000001</v>
      </c>
      <c r="G2408">
        <v>43789.2</v>
      </c>
      <c r="H2408">
        <v>921005.6</v>
      </c>
      <c r="I2408">
        <v>0</v>
      </c>
      <c r="J2408">
        <v>2482733</v>
      </c>
    </row>
    <row r="2409" spans="1:10" x14ac:dyDescent="0.25">
      <c r="A2409">
        <v>2056</v>
      </c>
      <c r="B2409">
        <v>25</v>
      </c>
      <c r="C2409">
        <v>68924.53</v>
      </c>
      <c r="D2409">
        <v>37271.22</v>
      </c>
      <c r="E2409">
        <v>225575.3</v>
      </c>
      <c r="F2409">
        <v>1306226</v>
      </c>
      <c r="G2409">
        <v>9600.848</v>
      </c>
      <c r="H2409">
        <v>8140349</v>
      </c>
      <c r="I2409">
        <v>0</v>
      </c>
      <c r="J2409">
        <v>9787946</v>
      </c>
    </row>
    <row r="2410" spans="1:10" x14ac:dyDescent="0.25">
      <c r="A2410">
        <v>2056</v>
      </c>
      <c r="B2410">
        <v>26</v>
      </c>
      <c r="C2410">
        <v>73943.23</v>
      </c>
      <c r="D2410">
        <v>234149.6</v>
      </c>
      <c r="E2410">
        <v>92224.95</v>
      </c>
      <c r="F2410">
        <v>369861.2</v>
      </c>
      <c r="G2410">
        <v>721.05470000000003</v>
      </c>
      <c r="H2410">
        <v>2041147</v>
      </c>
      <c r="I2410">
        <v>0</v>
      </c>
      <c r="J2410">
        <v>2812047</v>
      </c>
    </row>
    <row r="2411" spans="1:10" x14ac:dyDescent="0.25">
      <c r="A2411">
        <v>2056</v>
      </c>
      <c r="B2411">
        <v>27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2056</v>
      </c>
      <c r="B2412">
        <v>28</v>
      </c>
      <c r="C2412" s="1">
        <v>10342900</v>
      </c>
      <c r="D2412" s="1">
        <v>23174520</v>
      </c>
      <c r="E2412">
        <v>6755479</v>
      </c>
      <c r="F2412" s="1">
        <v>30691430</v>
      </c>
      <c r="G2412">
        <v>1790763</v>
      </c>
      <c r="H2412" s="1">
        <v>106735400</v>
      </c>
      <c r="I2412">
        <v>0</v>
      </c>
      <c r="J2412" s="1">
        <v>179490500</v>
      </c>
    </row>
    <row r="2413" spans="1:10" x14ac:dyDescent="0.25">
      <c r="A2413">
        <v>2057</v>
      </c>
      <c r="B2413">
        <v>1</v>
      </c>
      <c r="C2413">
        <v>80445.03</v>
      </c>
      <c r="D2413">
        <v>422262.8</v>
      </c>
      <c r="E2413">
        <v>17112.349999999999</v>
      </c>
      <c r="F2413">
        <v>176198.7</v>
      </c>
      <c r="G2413">
        <v>6337.8320000000003</v>
      </c>
      <c r="H2413">
        <v>570199.19999999995</v>
      </c>
      <c r="I2413">
        <v>0</v>
      </c>
      <c r="J2413">
        <v>1272556</v>
      </c>
    </row>
    <row r="2414" spans="1:10" x14ac:dyDescent="0.25">
      <c r="A2414">
        <v>2057</v>
      </c>
      <c r="B2414">
        <v>2</v>
      </c>
      <c r="C2414">
        <v>1021538</v>
      </c>
      <c r="D2414">
        <v>4713328</v>
      </c>
      <c r="E2414">
        <v>435307.7</v>
      </c>
      <c r="F2414">
        <v>4455467</v>
      </c>
      <c r="G2414">
        <v>202796.4</v>
      </c>
      <c r="H2414" s="1">
        <v>17036090</v>
      </c>
      <c r="I2414">
        <v>0</v>
      </c>
      <c r="J2414" s="1">
        <v>27864530</v>
      </c>
    </row>
    <row r="2415" spans="1:10" x14ac:dyDescent="0.25">
      <c r="A2415">
        <v>2057</v>
      </c>
      <c r="B2415">
        <v>3</v>
      </c>
      <c r="C2415">
        <v>62062.32</v>
      </c>
      <c r="D2415">
        <v>150073.4</v>
      </c>
      <c r="E2415">
        <v>71121.66</v>
      </c>
      <c r="F2415">
        <v>293824.5</v>
      </c>
      <c r="G2415">
        <v>8605.51</v>
      </c>
      <c r="H2415">
        <v>1164930</v>
      </c>
      <c r="I2415">
        <v>0</v>
      </c>
      <c r="J2415">
        <v>1750618</v>
      </c>
    </row>
    <row r="2416" spans="1:10" x14ac:dyDescent="0.25">
      <c r="A2416">
        <v>2057</v>
      </c>
      <c r="B2416">
        <v>4</v>
      </c>
      <c r="C2416">
        <v>203229.1</v>
      </c>
      <c r="D2416">
        <v>196098.8</v>
      </c>
      <c r="E2416">
        <v>376912</v>
      </c>
      <c r="F2416">
        <v>1552657</v>
      </c>
      <c r="G2416">
        <v>29551.66</v>
      </c>
      <c r="H2416">
        <v>893926.8</v>
      </c>
      <c r="I2416">
        <v>0</v>
      </c>
      <c r="J2416">
        <v>3252375</v>
      </c>
    </row>
    <row r="2417" spans="1:10" x14ac:dyDescent="0.25">
      <c r="A2417">
        <v>2057</v>
      </c>
      <c r="B2417">
        <v>5</v>
      </c>
      <c r="C2417">
        <v>161774.20000000001</v>
      </c>
      <c r="D2417">
        <v>140464</v>
      </c>
      <c r="E2417">
        <v>206072.9</v>
      </c>
      <c r="F2417">
        <v>846391.4</v>
      </c>
      <c r="G2417">
        <v>26689.98</v>
      </c>
      <c r="H2417">
        <v>1172745</v>
      </c>
      <c r="I2417">
        <v>0</v>
      </c>
      <c r="J2417">
        <v>2554137</v>
      </c>
    </row>
    <row r="2418" spans="1:10" x14ac:dyDescent="0.25">
      <c r="A2418">
        <v>2057</v>
      </c>
      <c r="B2418">
        <v>6</v>
      </c>
      <c r="C2418">
        <v>236864</v>
      </c>
      <c r="D2418">
        <v>235314</v>
      </c>
      <c r="E2418">
        <v>278404.5</v>
      </c>
      <c r="F2418">
        <v>1140498</v>
      </c>
      <c r="G2418">
        <v>66631.45</v>
      </c>
      <c r="H2418">
        <v>1549185</v>
      </c>
      <c r="I2418">
        <v>0</v>
      </c>
      <c r="J2418">
        <v>3506897</v>
      </c>
    </row>
    <row r="2419" spans="1:10" x14ac:dyDescent="0.25">
      <c r="A2419">
        <v>2057</v>
      </c>
      <c r="B2419">
        <v>7</v>
      </c>
      <c r="C2419">
        <v>980.39790000000005</v>
      </c>
      <c r="D2419">
        <v>198559.7</v>
      </c>
      <c r="E2419">
        <v>89032.39</v>
      </c>
      <c r="F2419">
        <v>242309.3</v>
      </c>
      <c r="G2419">
        <v>2776.444</v>
      </c>
      <c r="H2419">
        <v>2072445</v>
      </c>
      <c r="I2419">
        <v>0</v>
      </c>
      <c r="J2419">
        <v>2606103</v>
      </c>
    </row>
    <row r="2420" spans="1:10" x14ac:dyDescent="0.25">
      <c r="A2420">
        <v>2057</v>
      </c>
      <c r="B2420">
        <v>8</v>
      </c>
      <c r="C2420">
        <v>29719.11</v>
      </c>
      <c r="D2420">
        <v>158534</v>
      </c>
      <c r="E2420">
        <v>49401.47</v>
      </c>
      <c r="F2420">
        <v>198596.4</v>
      </c>
      <c r="G2420">
        <v>6111.2030000000004</v>
      </c>
      <c r="H2420">
        <v>3738652</v>
      </c>
      <c r="I2420">
        <v>0</v>
      </c>
      <c r="J2420">
        <v>4181014</v>
      </c>
    </row>
    <row r="2421" spans="1:10" x14ac:dyDescent="0.25">
      <c r="A2421">
        <v>2057</v>
      </c>
      <c r="B2421">
        <v>9</v>
      </c>
      <c r="C2421">
        <v>14796.8</v>
      </c>
      <c r="D2421">
        <v>106909.6</v>
      </c>
      <c r="E2421">
        <v>35899.69</v>
      </c>
      <c r="F2421">
        <v>141961.60000000001</v>
      </c>
      <c r="G2421">
        <v>13175.49</v>
      </c>
      <c r="H2421">
        <v>1930541</v>
      </c>
      <c r="I2421">
        <v>0</v>
      </c>
      <c r="J2421">
        <v>2243284</v>
      </c>
    </row>
    <row r="2422" spans="1:10" x14ac:dyDescent="0.25">
      <c r="A2422">
        <v>2057</v>
      </c>
      <c r="B2422">
        <v>10</v>
      </c>
      <c r="C2422">
        <v>72496.45</v>
      </c>
      <c r="D2422">
        <v>350326.8</v>
      </c>
      <c r="E2422">
        <v>82082.16</v>
      </c>
      <c r="F2422">
        <v>334230.59999999998</v>
      </c>
      <c r="G2422">
        <v>38354.660000000003</v>
      </c>
      <c r="H2422">
        <v>981724.9</v>
      </c>
      <c r="I2422">
        <v>0</v>
      </c>
      <c r="J2422">
        <v>1859216</v>
      </c>
    </row>
    <row r="2423" spans="1:10" x14ac:dyDescent="0.25">
      <c r="A2423">
        <v>2057</v>
      </c>
      <c r="B2423">
        <v>11</v>
      </c>
      <c r="C2423">
        <v>1294965</v>
      </c>
      <c r="D2423">
        <v>622010.19999999995</v>
      </c>
      <c r="E2423">
        <v>119487.2</v>
      </c>
      <c r="F2423">
        <v>1232012</v>
      </c>
      <c r="G2423">
        <v>355970.9</v>
      </c>
      <c r="H2423" s="1">
        <v>14025100</v>
      </c>
      <c r="I2423">
        <v>0</v>
      </c>
      <c r="J2423" s="1">
        <v>17649550</v>
      </c>
    </row>
    <row r="2424" spans="1:10" x14ac:dyDescent="0.25">
      <c r="A2424">
        <v>2057</v>
      </c>
      <c r="B2424">
        <v>12</v>
      </c>
      <c r="C2424">
        <v>71971.789999999994</v>
      </c>
      <c r="D2424">
        <v>864823.2</v>
      </c>
      <c r="E2424">
        <v>18038.63</v>
      </c>
      <c r="F2424">
        <v>163194.9</v>
      </c>
      <c r="G2424">
        <v>2686.2060000000001</v>
      </c>
      <c r="H2424">
        <v>226073</v>
      </c>
      <c r="I2424">
        <v>0</v>
      </c>
      <c r="J2424">
        <v>1346788</v>
      </c>
    </row>
    <row r="2425" spans="1:10" x14ac:dyDescent="0.25">
      <c r="A2425">
        <v>2057</v>
      </c>
      <c r="B2425">
        <v>13</v>
      </c>
      <c r="C2425">
        <v>710811.1</v>
      </c>
      <c r="D2425">
        <v>95523.93</v>
      </c>
      <c r="E2425">
        <v>53524.62</v>
      </c>
      <c r="F2425">
        <v>551352.4</v>
      </c>
      <c r="G2425">
        <v>9210.6119999999992</v>
      </c>
      <c r="H2425">
        <v>2009329</v>
      </c>
      <c r="I2425">
        <v>0</v>
      </c>
      <c r="J2425">
        <v>3429751</v>
      </c>
    </row>
    <row r="2426" spans="1:10" x14ac:dyDescent="0.25">
      <c r="A2426">
        <v>2057</v>
      </c>
      <c r="B2426">
        <v>14</v>
      </c>
      <c r="C2426">
        <v>2661.0740000000001</v>
      </c>
      <c r="D2426">
        <v>759816.9</v>
      </c>
      <c r="E2426">
        <v>9826.3880000000008</v>
      </c>
      <c r="F2426">
        <v>38291.19</v>
      </c>
      <c r="G2426">
        <v>36.485799999999998</v>
      </c>
      <c r="H2426">
        <v>154237.5</v>
      </c>
      <c r="I2426">
        <v>0</v>
      </c>
      <c r="J2426">
        <v>964869.5</v>
      </c>
    </row>
    <row r="2427" spans="1:10" x14ac:dyDescent="0.25">
      <c r="A2427">
        <v>2057</v>
      </c>
      <c r="B2427">
        <v>15</v>
      </c>
      <c r="C2427">
        <v>237641.1</v>
      </c>
      <c r="D2427">
        <v>1875080</v>
      </c>
      <c r="E2427">
        <v>62031.76</v>
      </c>
      <c r="F2427">
        <v>241820.79999999999</v>
      </c>
      <c r="G2427">
        <v>301.40499999999997</v>
      </c>
      <c r="H2427">
        <v>132244.20000000001</v>
      </c>
      <c r="I2427">
        <v>0</v>
      </c>
      <c r="J2427">
        <v>2549119</v>
      </c>
    </row>
    <row r="2428" spans="1:10" x14ac:dyDescent="0.25">
      <c r="A2428">
        <v>2057</v>
      </c>
      <c r="B2428">
        <v>16</v>
      </c>
      <c r="C2428">
        <v>75504.17</v>
      </c>
      <c r="D2428">
        <v>4882087</v>
      </c>
      <c r="E2428">
        <v>93809.97</v>
      </c>
      <c r="F2428">
        <v>369565.8</v>
      </c>
      <c r="G2428">
        <v>2559.0039999999999</v>
      </c>
      <c r="H2428">
        <v>549978.30000000005</v>
      </c>
      <c r="I2428">
        <v>0</v>
      </c>
      <c r="J2428">
        <v>5973504</v>
      </c>
    </row>
    <row r="2429" spans="1:10" x14ac:dyDescent="0.25">
      <c r="A2429">
        <v>2057</v>
      </c>
      <c r="B2429">
        <v>17</v>
      </c>
      <c r="C2429">
        <v>5311.8</v>
      </c>
      <c r="D2429">
        <v>214876</v>
      </c>
      <c r="E2429">
        <v>962244.1</v>
      </c>
      <c r="F2429">
        <v>2220075</v>
      </c>
      <c r="G2429">
        <v>403582.4</v>
      </c>
      <c r="H2429" s="1">
        <v>23073100</v>
      </c>
      <c r="I2429">
        <v>0</v>
      </c>
      <c r="J2429" s="1">
        <v>26879190</v>
      </c>
    </row>
    <row r="2430" spans="1:10" x14ac:dyDescent="0.25">
      <c r="A2430">
        <v>2057</v>
      </c>
      <c r="B2430">
        <v>18</v>
      </c>
      <c r="C2430">
        <v>293556.59999999998</v>
      </c>
      <c r="D2430">
        <v>2371258</v>
      </c>
      <c r="E2430">
        <v>670238.1</v>
      </c>
      <c r="F2430">
        <v>3893326</v>
      </c>
      <c r="G2430">
        <v>15851.94</v>
      </c>
      <c r="H2430">
        <v>536995.9</v>
      </c>
      <c r="I2430">
        <v>0</v>
      </c>
      <c r="J2430">
        <v>7781227</v>
      </c>
    </row>
    <row r="2431" spans="1:10" x14ac:dyDescent="0.25">
      <c r="A2431">
        <v>2057</v>
      </c>
      <c r="B2431">
        <v>19</v>
      </c>
      <c r="C2431">
        <v>92422.51</v>
      </c>
      <c r="D2431">
        <v>23982.53</v>
      </c>
      <c r="E2431">
        <v>72116.58</v>
      </c>
      <c r="F2431">
        <v>418512.6</v>
      </c>
      <c r="G2431">
        <v>83101.09</v>
      </c>
      <c r="H2431">
        <v>1358439</v>
      </c>
      <c r="I2431">
        <v>0</v>
      </c>
      <c r="J2431">
        <v>2048574</v>
      </c>
    </row>
    <row r="2432" spans="1:10" x14ac:dyDescent="0.25">
      <c r="A2432">
        <v>2057</v>
      </c>
      <c r="B2432">
        <v>20</v>
      </c>
      <c r="C2432">
        <v>2315754</v>
      </c>
      <c r="D2432">
        <v>4247822</v>
      </c>
      <c r="E2432">
        <v>1753441</v>
      </c>
      <c r="F2432">
        <v>5300399</v>
      </c>
      <c r="G2432">
        <v>355190.4</v>
      </c>
      <c r="H2432">
        <v>3945181</v>
      </c>
      <c r="I2432">
        <v>0</v>
      </c>
      <c r="J2432" s="1">
        <v>17917790</v>
      </c>
    </row>
    <row r="2433" spans="1:10" x14ac:dyDescent="0.25">
      <c r="A2433">
        <v>2057</v>
      </c>
      <c r="B2433">
        <v>21</v>
      </c>
      <c r="C2433">
        <v>678764.3</v>
      </c>
      <c r="D2433">
        <v>53839.91</v>
      </c>
      <c r="E2433">
        <v>475136.1</v>
      </c>
      <c r="F2433">
        <v>2776255</v>
      </c>
      <c r="G2433">
        <v>106923.2</v>
      </c>
      <c r="H2433" s="1">
        <v>12579080</v>
      </c>
      <c r="I2433">
        <v>0</v>
      </c>
      <c r="J2433" s="1">
        <v>16670000</v>
      </c>
    </row>
    <row r="2434" spans="1:10" x14ac:dyDescent="0.25">
      <c r="A2434">
        <v>2057</v>
      </c>
      <c r="B2434">
        <v>22</v>
      </c>
      <c r="C2434">
        <v>335450.8</v>
      </c>
      <c r="D2434">
        <v>36213.480000000003</v>
      </c>
      <c r="E2434">
        <v>395981.2</v>
      </c>
      <c r="F2434">
        <v>2312819</v>
      </c>
      <c r="G2434">
        <v>1235.3489999999999</v>
      </c>
      <c r="H2434">
        <v>5672524</v>
      </c>
      <c r="I2434">
        <v>0</v>
      </c>
      <c r="J2434">
        <v>8754223</v>
      </c>
    </row>
    <row r="2435" spans="1:10" x14ac:dyDescent="0.25">
      <c r="A2435">
        <v>2057</v>
      </c>
      <c r="B2435">
        <v>23</v>
      </c>
      <c r="C2435">
        <v>1158238</v>
      </c>
      <c r="D2435">
        <v>130216.9</v>
      </c>
      <c r="E2435">
        <v>90374.99</v>
      </c>
      <c r="F2435">
        <v>212673</v>
      </c>
      <c r="G2435">
        <v>18129.259999999998</v>
      </c>
      <c r="H2435">
        <v>1348928</v>
      </c>
      <c r="I2435">
        <v>0</v>
      </c>
      <c r="J2435">
        <v>2958561</v>
      </c>
    </row>
    <row r="2436" spans="1:10" x14ac:dyDescent="0.25">
      <c r="A2436">
        <v>2057</v>
      </c>
      <c r="B2436">
        <v>24</v>
      </c>
      <c r="C2436">
        <v>1111489</v>
      </c>
      <c r="D2436">
        <v>210429</v>
      </c>
      <c r="E2436">
        <v>64803</v>
      </c>
      <c r="F2436">
        <v>152646.1</v>
      </c>
      <c r="G2436">
        <v>44340.09</v>
      </c>
      <c r="H2436">
        <v>934013.2</v>
      </c>
      <c r="I2436">
        <v>0</v>
      </c>
      <c r="J2436">
        <v>2517720</v>
      </c>
    </row>
    <row r="2437" spans="1:10" x14ac:dyDescent="0.25">
      <c r="A2437">
        <v>2057</v>
      </c>
      <c r="B2437">
        <v>25</v>
      </c>
      <c r="C2437">
        <v>70119.92</v>
      </c>
      <c r="D2437">
        <v>38297.96</v>
      </c>
      <c r="E2437">
        <v>230581.2</v>
      </c>
      <c r="F2437">
        <v>1335822</v>
      </c>
      <c r="G2437">
        <v>9851.7950000000001</v>
      </c>
      <c r="H2437">
        <v>8295333</v>
      </c>
      <c r="I2437">
        <v>0</v>
      </c>
      <c r="J2437">
        <v>9980006</v>
      </c>
    </row>
    <row r="2438" spans="1:10" x14ac:dyDescent="0.25">
      <c r="A2438">
        <v>2057</v>
      </c>
      <c r="B2438">
        <v>26</v>
      </c>
      <c r="C2438">
        <v>75881.710000000006</v>
      </c>
      <c r="D2438">
        <v>242994.7</v>
      </c>
      <c r="E2438">
        <v>95124.51</v>
      </c>
      <c r="F2438">
        <v>381683.6</v>
      </c>
      <c r="G2438">
        <v>737.44209999999998</v>
      </c>
      <c r="H2438">
        <v>2110154</v>
      </c>
      <c r="I2438">
        <v>0</v>
      </c>
      <c r="J2438">
        <v>2906576</v>
      </c>
    </row>
    <row r="2439" spans="1:10" x14ac:dyDescent="0.25">
      <c r="A2439">
        <v>2057</v>
      </c>
      <c r="B2439">
        <v>27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>
        <v>2057</v>
      </c>
      <c r="B2440">
        <v>28</v>
      </c>
      <c r="C2440" s="1">
        <v>10414450</v>
      </c>
      <c r="D2440" s="1">
        <v>23341140</v>
      </c>
      <c r="E2440">
        <v>6808106</v>
      </c>
      <c r="F2440" s="1">
        <v>30982580</v>
      </c>
      <c r="G2440">
        <v>1810738</v>
      </c>
      <c r="H2440" s="1">
        <v>108061200</v>
      </c>
      <c r="I2440">
        <v>0</v>
      </c>
      <c r="J2440" s="1">
        <v>181418200</v>
      </c>
    </row>
    <row r="2441" spans="1:10" x14ac:dyDescent="0.25">
      <c r="A2441">
        <v>2058</v>
      </c>
      <c r="B2441">
        <v>1</v>
      </c>
      <c r="C2441">
        <v>81632.58</v>
      </c>
      <c r="D2441">
        <v>426958.3</v>
      </c>
      <c r="E2441">
        <v>17331.11</v>
      </c>
      <c r="F2441">
        <v>178546.3</v>
      </c>
      <c r="G2441">
        <v>6423.415</v>
      </c>
      <c r="H2441">
        <v>577141.1</v>
      </c>
      <c r="I2441">
        <v>0</v>
      </c>
      <c r="J2441">
        <v>1288033</v>
      </c>
    </row>
    <row r="2442" spans="1:10" x14ac:dyDescent="0.25">
      <c r="A2442">
        <v>2058</v>
      </c>
      <c r="B2442">
        <v>2</v>
      </c>
      <c r="C2442">
        <v>1032956</v>
      </c>
      <c r="D2442">
        <v>4747992</v>
      </c>
      <c r="E2442">
        <v>438806.3</v>
      </c>
      <c r="F2442">
        <v>4493987</v>
      </c>
      <c r="G2442">
        <v>204859</v>
      </c>
      <c r="H2442" s="1">
        <v>17210230</v>
      </c>
      <c r="I2442">
        <v>0</v>
      </c>
      <c r="J2442" s="1">
        <v>28128830</v>
      </c>
    </row>
    <row r="2443" spans="1:10" x14ac:dyDescent="0.25">
      <c r="A2443">
        <v>2058</v>
      </c>
      <c r="B2443">
        <v>3</v>
      </c>
      <c r="C2443">
        <v>62611.87</v>
      </c>
      <c r="D2443">
        <v>151964.29999999999</v>
      </c>
      <c r="E2443">
        <v>71817.789999999994</v>
      </c>
      <c r="F2443">
        <v>296880.5</v>
      </c>
      <c r="G2443">
        <v>8755.2510000000002</v>
      </c>
      <c r="H2443">
        <v>1180391</v>
      </c>
      <c r="I2443">
        <v>0</v>
      </c>
      <c r="J2443">
        <v>1772421</v>
      </c>
    </row>
    <row r="2444" spans="1:10" x14ac:dyDescent="0.25">
      <c r="A2444">
        <v>2058</v>
      </c>
      <c r="B2444">
        <v>4</v>
      </c>
      <c r="C2444">
        <v>205704.5</v>
      </c>
      <c r="D2444">
        <v>199622.9</v>
      </c>
      <c r="E2444">
        <v>382134.4</v>
      </c>
      <c r="F2444">
        <v>1575072</v>
      </c>
      <c r="G2444">
        <v>30404.15</v>
      </c>
      <c r="H2444">
        <v>910556.2</v>
      </c>
      <c r="I2444">
        <v>0</v>
      </c>
      <c r="J2444">
        <v>3303494</v>
      </c>
    </row>
    <row r="2445" spans="1:10" x14ac:dyDescent="0.25">
      <c r="A2445">
        <v>2058</v>
      </c>
      <c r="B2445">
        <v>5</v>
      </c>
      <c r="C2445">
        <v>163136.20000000001</v>
      </c>
      <c r="D2445">
        <v>141296.20000000001</v>
      </c>
      <c r="E2445">
        <v>207506.3</v>
      </c>
      <c r="F2445">
        <v>852931.4</v>
      </c>
      <c r="G2445">
        <v>27100.44</v>
      </c>
      <c r="H2445">
        <v>1182242</v>
      </c>
      <c r="I2445">
        <v>0</v>
      </c>
      <c r="J2445">
        <v>2574213</v>
      </c>
    </row>
    <row r="2446" spans="1:10" x14ac:dyDescent="0.25">
      <c r="A2446">
        <v>2058</v>
      </c>
      <c r="B2446">
        <v>6</v>
      </c>
      <c r="C2446">
        <v>239144.4</v>
      </c>
      <c r="D2446">
        <v>238496.9</v>
      </c>
      <c r="E2446">
        <v>280798.09999999998</v>
      </c>
      <c r="F2446">
        <v>1151234</v>
      </c>
      <c r="G2446">
        <v>68168.59</v>
      </c>
      <c r="H2446">
        <v>1573336</v>
      </c>
      <c r="I2446">
        <v>0</v>
      </c>
      <c r="J2446">
        <v>3551179</v>
      </c>
    </row>
    <row r="2447" spans="1:10" x14ac:dyDescent="0.25">
      <c r="A2447">
        <v>2058</v>
      </c>
      <c r="B2447">
        <v>7</v>
      </c>
      <c r="C2447">
        <v>990.57629999999995</v>
      </c>
      <c r="D2447">
        <v>202189.4</v>
      </c>
      <c r="E2447">
        <v>90330.72</v>
      </c>
      <c r="F2447">
        <v>246038.6</v>
      </c>
      <c r="G2447">
        <v>2835.366</v>
      </c>
      <c r="H2447">
        <v>2098484</v>
      </c>
      <c r="I2447">
        <v>0</v>
      </c>
      <c r="J2447">
        <v>2640868</v>
      </c>
    </row>
    <row r="2448" spans="1:10" x14ac:dyDescent="0.25">
      <c r="A2448">
        <v>2058</v>
      </c>
      <c r="B2448">
        <v>8</v>
      </c>
      <c r="C2448">
        <v>30640.43</v>
      </c>
      <c r="D2448">
        <v>165418.9</v>
      </c>
      <c r="E2448">
        <v>51291.57</v>
      </c>
      <c r="F2448">
        <v>206231.1</v>
      </c>
      <c r="G2448">
        <v>6424.71</v>
      </c>
      <c r="H2448">
        <v>3882311</v>
      </c>
      <c r="I2448">
        <v>0</v>
      </c>
      <c r="J2448">
        <v>4342318</v>
      </c>
    </row>
    <row r="2449" spans="1:10" x14ac:dyDescent="0.25">
      <c r="A2449">
        <v>2058</v>
      </c>
      <c r="B2449">
        <v>9</v>
      </c>
      <c r="C2449">
        <v>15183.32</v>
      </c>
      <c r="D2449">
        <v>111515.7</v>
      </c>
      <c r="E2449">
        <v>36937.71</v>
      </c>
      <c r="F2449">
        <v>146211.5</v>
      </c>
      <c r="G2449">
        <v>13671.67</v>
      </c>
      <c r="H2449">
        <v>1998551</v>
      </c>
      <c r="I2449">
        <v>0</v>
      </c>
      <c r="J2449">
        <v>2322071</v>
      </c>
    </row>
    <row r="2450" spans="1:10" x14ac:dyDescent="0.25">
      <c r="A2450">
        <v>2058</v>
      </c>
      <c r="B2450">
        <v>10</v>
      </c>
      <c r="C2450">
        <v>73157.289999999994</v>
      </c>
      <c r="D2450">
        <v>355341.4</v>
      </c>
      <c r="E2450">
        <v>82834.34</v>
      </c>
      <c r="F2450">
        <v>337421.8</v>
      </c>
      <c r="G2450">
        <v>38820.75</v>
      </c>
      <c r="H2450">
        <v>993333.3</v>
      </c>
      <c r="I2450">
        <v>0</v>
      </c>
      <c r="J2450">
        <v>1880909</v>
      </c>
    </row>
    <row r="2451" spans="1:10" x14ac:dyDescent="0.25">
      <c r="A2451">
        <v>2058</v>
      </c>
      <c r="B2451">
        <v>11</v>
      </c>
      <c r="C2451">
        <v>1310138</v>
      </c>
      <c r="D2451">
        <v>626605.6</v>
      </c>
      <c r="E2451">
        <v>120326</v>
      </c>
      <c r="F2451">
        <v>1241785</v>
      </c>
      <c r="G2451">
        <v>360379.8</v>
      </c>
      <c r="H2451" s="1">
        <v>14157180</v>
      </c>
      <c r="I2451">
        <v>0</v>
      </c>
      <c r="J2451" s="1">
        <v>17816410</v>
      </c>
    </row>
    <row r="2452" spans="1:10" x14ac:dyDescent="0.25">
      <c r="A2452">
        <v>2058</v>
      </c>
      <c r="B2452">
        <v>12</v>
      </c>
      <c r="C2452">
        <v>72343.039999999994</v>
      </c>
      <c r="D2452">
        <v>870837.6</v>
      </c>
      <c r="E2452">
        <v>18090.84</v>
      </c>
      <c r="F2452">
        <v>163764</v>
      </c>
      <c r="G2452">
        <v>2720.8470000000002</v>
      </c>
      <c r="H2452">
        <v>228368.1</v>
      </c>
      <c r="I2452">
        <v>0</v>
      </c>
      <c r="J2452">
        <v>1356124</v>
      </c>
    </row>
    <row r="2453" spans="1:10" x14ac:dyDescent="0.25">
      <c r="A2453">
        <v>2058</v>
      </c>
      <c r="B2453">
        <v>13</v>
      </c>
      <c r="C2453">
        <v>720050.6</v>
      </c>
      <c r="D2453">
        <v>96675.55</v>
      </c>
      <c r="E2453">
        <v>54119.91</v>
      </c>
      <c r="F2453">
        <v>557701.6</v>
      </c>
      <c r="G2453">
        <v>9392.8799999999992</v>
      </c>
      <c r="H2453">
        <v>2036208</v>
      </c>
      <c r="I2453">
        <v>0</v>
      </c>
      <c r="J2453">
        <v>3474149</v>
      </c>
    </row>
    <row r="2454" spans="1:10" x14ac:dyDescent="0.25">
      <c r="A2454">
        <v>2058</v>
      </c>
      <c r="B2454">
        <v>14</v>
      </c>
      <c r="C2454">
        <v>2679.4250000000002</v>
      </c>
      <c r="D2454">
        <v>766002.1</v>
      </c>
      <c r="E2454">
        <v>9892.1299999999992</v>
      </c>
      <c r="F2454">
        <v>38574.26</v>
      </c>
      <c r="G2454">
        <v>37.529879999999999</v>
      </c>
      <c r="H2454">
        <v>155631.29999999999</v>
      </c>
      <c r="I2454">
        <v>0</v>
      </c>
      <c r="J2454">
        <v>972816.8</v>
      </c>
    </row>
    <row r="2455" spans="1:10" x14ac:dyDescent="0.25">
      <c r="A2455">
        <v>2058</v>
      </c>
      <c r="B2455">
        <v>15</v>
      </c>
      <c r="C2455">
        <v>239411.6</v>
      </c>
      <c r="D2455">
        <v>1894575</v>
      </c>
      <c r="E2455">
        <v>62529.19</v>
      </c>
      <c r="F2455">
        <v>243915</v>
      </c>
      <c r="G2455">
        <v>307.33949999999999</v>
      </c>
      <c r="H2455">
        <v>133245.9</v>
      </c>
      <c r="I2455">
        <v>0</v>
      </c>
      <c r="J2455">
        <v>2573984</v>
      </c>
    </row>
    <row r="2456" spans="1:10" x14ac:dyDescent="0.25">
      <c r="A2456">
        <v>2058</v>
      </c>
      <c r="B2456">
        <v>16</v>
      </c>
      <c r="C2456">
        <v>76068.89</v>
      </c>
      <c r="D2456">
        <v>4909541</v>
      </c>
      <c r="E2456">
        <v>94465.56</v>
      </c>
      <c r="F2456">
        <v>372371</v>
      </c>
      <c r="G2456">
        <v>2592.8710000000001</v>
      </c>
      <c r="H2456">
        <v>554200.80000000005</v>
      </c>
      <c r="I2456">
        <v>0</v>
      </c>
      <c r="J2456">
        <v>6009240</v>
      </c>
    </row>
    <row r="2457" spans="1:10" x14ac:dyDescent="0.25">
      <c r="A2457">
        <v>2058</v>
      </c>
      <c r="B2457">
        <v>17</v>
      </c>
      <c r="C2457">
        <v>5362.1059999999998</v>
      </c>
      <c r="D2457">
        <v>217951.7</v>
      </c>
      <c r="E2457">
        <v>972809.4</v>
      </c>
      <c r="F2457">
        <v>2245940</v>
      </c>
      <c r="G2457">
        <v>408498.8</v>
      </c>
      <c r="H2457" s="1">
        <v>23323790</v>
      </c>
      <c r="I2457">
        <v>0</v>
      </c>
      <c r="J2457" s="1">
        <v>27174350</v>
      </c>
    </row>
    <row r="2458" spans="1:10" x14ac:dyDescent="0.25">
      <c r="A2458">
        <v>2058</v>
      </c>
      <c r="B2458">
        <v>18</v>
      </c>
      <c r="C2458">
        <v>297290.59999999998</v>
      </c>
      <c r="D2458">
        <v>2416569</v>
      </c>
      <c r="E2458">
        <v>680638.4</v>
      </c>
      <c r="F2458">
        <v>3956171</v>
      </c>
      <c r="G2458">
        <v>16286.84</v>
      </c>
      <c r="H2458">
        <v>546231.80000000005</v>
      </c>
      <c r="I2458">
        <v>0</v>
      </c>
      <c r="J2458">
        <v>7913188</v>
      </c>
    </row>
    <row r="2459" spans="1:10" x14ac:dyDescent="0.25">
      <c r="A2459">
        <v>2058</v>
      </c>
      <c r="B2459">
        <v>19</v>
      </c>
      <c r="C2459">
        <v>92471.23</v>
      </c>
      <c r="D2459">
        <v>24017.38</v>
      </c>
      <c r="E2459">
        <v>71990.09</v>
      </c>
      <c r="F2459">
        <v>417958.2</v>
      </c>
      <c r="G2459">
        <v>83529.289999999994</v>
      </c>
      <c r="H2459">
        <v>1358035</v>
      </c>
      <c r="I2459">
        <v>0</v>
      </c>
      <c r="J2459">
        <v>2048001</v>
      </c>
    </row>
    <row r="2460" spans="1:10" x14ac:dyDescent="0.25">
      <c r="A2460">
        <v>2058</v>
      </c>
      <c r="B2460">
        <v>20</v>
      </c>
      <c r="C2460">
        <v>2310908</v>
      </c>
      <c r="D2460">
        <v>4230711</v>
      </c>
      <c r="E2460">
        <v>1747520</v>
      </c>
      <c r="F2460">
        <v>5286113</v>
      </c>
      <c r="G2460">
        <v>356372</v>
      </c>
      <c r="H2460">
        <v>3941264</v>
      </c>
      <c r="I2460">
        <v>0</v>
      </c>
      <c r="J2460" s="1">
        <v>17872890</v>
      </c>
    </row>
    <row r="2461" spans="1:10" x14ac:dyDescent="0.25">
      <c r="A2461">
        <v>2058</v>
      </c>
      <c r="B2461">
        <v>21</v>
      </c>
      <c r="C2461">
        <v>685060</v>
      </c>
      <c r="D2461">
        <v>54672.14</v>
      </c>
      <c r="E2461">
        <v>480619.9</v>
      </c>
      <c r="F2461">
        <v>2810235</v>
      </c>
      <c r="G2461">
        <v>109084.4</v>
      </c>
      <c r="H2461" s="1">
        <v>12745210</v>
      </c>
      <c r="I2461">
        <v>0</v>
      </c>
      <c r="J2461" s="1">
        <v>16884880</v>
      </c>
    </row>
    <row r="2462" spans="1:10" x14ac:dyDescent="0.25">
      <c r="A2462">
        <v>2058</v>
      </c>
      <c r="B2462">
        <v>22</v>
      </c>
      <c r="C2462">
        <v>338228.8</v>
      </c>
      <c r="D2462">
        <v>36656.46</v>
      </c>
      <c r="E2462">
        <v>400201.2</v>
      </c>
      <c r="F2462">
        <v>2339190</v>
      </c>
      <c r="G2462">
        <v>1269.402</v>
      </c>
      <c r="H2462">
        <v>5735274</v>
      </c>
      <c r="I2462">
        <v>0</v>
      </c>
      <c r="J2462">
        <v>8850820</v>
      </c>
    </row>
    <row r="2463" spans="1:10" x14ac:dyDescent="0.25">
      <c r="A2463">
        <v>2058</v>
      </c>
      <c r="B2463">
        <v>23</v>
      </c>
      <c r="C2463">
        <v>1160739</v>
      </c>
      <c r="D2463">
        <v>130462.7</v>
      </c>
      <c r="E2463">
        <v>90502.2</v>
      </c>
      <c r="F2463">
        <v>213061.8</v>
      </c>
      <c r="G2463">
        <v>18205.77</v>
      </c>
      <c r="H2463">
        <v>1351009</v>
      </c>
      <c r="I2463">
        <v>0</v>
      </c>
      <c r="J2463">
        <v>2963980</v>
      </c>
    </row>
    <row r="2464" spans="1:10" x14ac:dyDescent="0.25">
      <c r="A2464">
        <v>2058</v>
      </c>
      <c r="B2464">
        <v>24</v>
      </c>
      <c r="C2464">
        <v>1128152</v>
      </c>
      <c r="D2464">
        <v>213454.2</v>
      </c>
      <c r="E2464">
        <v>65689.52</v>
      </c>
      <c r="F2464">
        <v>154842.79999999999</v>
      </c>
      <c r="G2464">
        <v>44920.3</v>
      </c>
      <c r="H2464">
        <v>947628.8</v>
      </c>
      <c r="I2464">
        <v>0</v>
      </c>
      <c r="J2464">
        <v>2554688</v>
      </c>
    </row>
    <row r="2465" spans="1:10" x14ac:dyDescent="0.25">
      <c r="A2465">
        <v>2058</v>
      </c>
      <c r="B2465">
        <v>25</v>
      </c>
      <c r="C2465">
        <v>71411.22</v>
      </c>
      <c r="D2465">
        <v>39325.040000000001</v>
      </c>
      <c r="E2465">
        <v>235897.60000000001</v>
      </c>
      <c r="F2465">
        <v>1367184</v>
      </c>
      <c r="G2465">
        <v>10124.459999999999</v>
      </c>
      <c r="H2465">
        <v>8475783</v>
      </c>
      <c r="I2465">
        <v>0</v>
      </c>
      <c r="J2465" s="1">
        <v>10199730</v>
      </c>
    </row>
    <row r="2466" spans="1:10" x14ac:dyDescent="0.25">
      <c r="A2466">
        <v>2058</v>
      </c>
      <c r="B2466">
        <v>26</v>
      </c>
      <c r="C2466">
        <v>77877.45</v>
      </c>
      <c r="D2466">
        <v>252231.8</v>
      </c>
      <c r="E2466">
        <v>98089.56</v>
      </c>
      <c r="F2466">
        <v>393788.2</v>
      </c>
      <c r="G2466">
        <v>756.29160000000002</v>
      </c>
      <c r="H2466">
        <v>2180774</v>
      </c>
      <c r="I2466">
        <v>0</v>
      </c>
      <c r="J2466">
        <v>3003518</v>
      </c>
    </row>
    <row r="2467" spans="1:10" x14ac:dyDescent="0.25">
      <c r="A2467">
        <v>2058</v>
      </c>
      <c r="B2467">
        <v>27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2058</v>
      </c>
      <c r="B2468">
        <v>28</v>
      </c>
      <c r="C2468" s="1">
        <v>10493350</v>
      </c>
      <c r="D2468" s="1">
        <v>23521080</v>
      </c>
      <c r="E2468">
        <v>6863170</v>
      </c>
      <c r="F2468" s="1">
        <v>31287150</v>
      </c>
      <c r="G2468">
        <v>1831942</v>
      </c>
      <c r="H2468" s="1">
        <v>109476400</v>
      </c>
      <c r="I2468">
        <v>0</v>
      </c>
      <c r="J2468" s="1">
        <v>183473100</v>
      </c>
    </row>
    <row r="2469" spans="1:10" x14ac:dyDescent="0.25">
      <c r="A2469">
        <v>2059</v>
      </c>
      <c r="B2469">
        <v>1</v>
      </c>
      <c r="C2469">
        <v>82923.289999999994</v>
      </c>
      <c r="D2469">
        <v>431786.9</v>
      </c>
      <c r="E2469">
        <v>17567.72</v>
      </c>
      <c r="F2469">
        <v>181058.3</v>
      </c>
      <c r="G2469">
        <v>6514.7610000000004</v>
      </c>
      <c r="H2469">
        <v>584551.1</v>
      </c>
      <c r="I2469">
        <v>0</v>
      </c>
      <c r="J2469">
        <v>1304402</v>
      </c>
    </row>
    <row r="2470" spans="1:10" x14ac:dyDescent="0.25">
      <c r="A2470">
        <v>2059</v>
      </c>
      <c r="B2470">
        <v>2</v>
      </c>
      <c r="C2470">
        <v>1045574</v>
      </c>
      <c r="D2470">
        <v>4784120</v>
      </c>
      <c r="E2470">
        <v>442792.3</v>
      </c>
      <c r="F2470">
        <v>4537065</v>
      </c>
      <c r="G2470">
        <v>207066.1</v>
      </c>
      <c r="H2470" s="1">
        <v>17395080</v>
      </c>
      <c r="I2470">
        <v>0</v>
      </c>
      <c r="J2470" s="1">
        <v>28411700</v>
      </c>
    </row>
    <row r="2471" spans="1:10" x14ac:dyDescent="0.25">
      <c r="A2471">
        <v>2059</v>
      </c>
      <c r="B2471">
        <v>3</v>
      </c>
      <c r="C2471">
        <v>63221.57</v>
      </c>
      <c r="D2471">
        <v>153969.4</v>
      </c>
      <c r="E2471">
        <v>72544.259999999995</v>
      </c>
      <c r="F2471">
        <v>300054.90000000002</v>
      </c>
      <c r="G2471">
        <v>8907.2549999999992</v>
      </c>
      <c r="H2471">
        <v>1197296</v>
      </c>
      <c r="I2471">
        <v>0</v>
      </c>
      <c r="J2471">
        <v>1795993</v>
      </c>
    </row>
    <row r="2472" spans="1:10" x14ac:dyDescent="0.25">
      <c r="A2472">
        <v>2059</v>
      </c>
      <c r="B2472">
        <v>4</v>
      </c>
      <c r="C2472">
        <v>208375.7</v>
      </c>
      <c r="D2472">
        <v>203189.8</v>
      </c>
      <c r="E2472">
        <v>387554.7</v>
      </c>
      <c r="F2472">
        <v>1598337</v>
      </c>
      <c r="G2472">
        <v>31266.7</v>
      </c>
      <c r="H2472">
        <v>928249.2</v>
      </c>
      <c r="I2472">
        <v>0</v>
      </c>
      <c r="J2472">
        <v>3356973</v>
      </c>
    </row>
    <row r="2473" spans="1:10" x14ac:dyDescent="0.25">
      <c r="A2473">
        <v>2059</v>
      </c>
      <c r="B2473">
        <v>5</v>
      </c>
      <c r="C2473">
        <v>164569.5</v>
      </c>
      <c r="D2473">
        <v>142143</v>
      </c>
      <c r="E2473">
        <v>209043.20000000001</v>
      </c>
      <c r="F2473">
        <v>859816.4</v>
      </c>
      <c r="G2473">
        <v>27526.400000000001</v>
      </c>
      <c r="H2473">
        <v>1191843</v>
      </c>
      <c r="I2473">
        <v>0</v>
      </c>
      <c r="J2473">
        <v>2594941</v>
      </c>
    </row>
    <row r="2474" spans="1:10" x14ac:dyDescent="0.25">
      <c r="A2474">
        <v>2059</v>
      </c>
      <c r="B2474">
        <v>6</v>
      </c>
      <c r="C2474">
        <v>241602.8</v>
      </c>
      <c r="D2474">
        <v>241642.6</v>
      </c>
      <c r="E2474">
        <v>283368.09999999998</v>
      </c>
      <c r="F2474">
        <v>1162706</v>
      </c>
      <c r="G2474">
        <v>69736.97</v>
      </c>
      <c r="H2474">
        <v>1598096</v>
      </c>
      <c r="I2474">
        <v>0</v>
      </c>
      <c r="J2474">
        <v>3597153</v>
      </c>
    </row>
    <row r="2475" spans="1:10" x14ac:dyDescent="0.25">
      <c r="A2475">
        <v>2059</v>
      </c>
      <c r="B2475">
        <v>7</v>
      </c>
      <c r="C2475">
        <v>1001.985</v>
      </c>
      <c r="D2475">
        <v>205873.2</v>
      </c>
      <c r="E2475">
        <v>91699.66</v>
      </c>
      <c r="F2475">
        <v>249958.9</v>
      </c>
      <c r="G2475">
        <v>2896.65</v>
      </c>
      <c r="H2475">
        <v>2126580</v>
      </c>
      <c r="I2475">
        <v>0</v>
      </c>
      <c r="J2475">
        <v>2678010</v>
      </c>
    </row>
    <row r="2476" spans="1:10" x14ac:dyDescent="0.25">
      <c r="A2476">
        <v>2059</v>
      </c>
      <c r="B2476">
        <v>8</v>
      </c>
      <c r="C2476">
        <v>31608.14</v>
      </c>
      <c r="D2476">
        <v>172635.4</v>
      </c>
      <c r="E2476">
        <v>53195.28</v>
      </c>
      <c r="F2476">
        <v>213987.5</v>
      </c>
      <c r="G2476">
        <v>6780.7969999999996</v>
      </c>
      <c r="H2476">
        <v>4033653</v>
      </c>
      <c r="I2476">
        <v>0</v>
      </c>
      <c r="J2476">
        <v>4511860</v>
      </c>
    </row>
    <row r="2477" spans="1:10" x14ac:dyDescent="0.25">
      <c r="A2477">
        <v>2059</v>
      </c>
      <c r="B2477">
        <v>9</v>
      </c>
      <c r="C2477">
        <v>15587.87</v>
      </c>
      <c r="D2477">
        <v>116329.9</v>
      </c>
      <c r="E2477">
        <v>38018.68</v>
      </c>
      <c r="F2477">
        <v>150637.1</v>
      </c>
      <c r="G2477">
        <v>14193.95</v>
      </c>
      <c r="H2477">
        <v>2069565</v>
      </c>
      <c r="I2477">
        <v>0</v>
      </c>
      <c r="J2477">
        <v>2404332</v>
      </c>
    </row>
    <row r="2478" spans="1:10" x14ac:dyDescent="0.25">
      <c r="A2478">
        <v>2059</v>
      </c>
      <c r="B2478">
        <v>10</v>
      </c>
      <c r="C2478">
        <v>73867.710000000006</v>
      </c>
      <c r="D2478">
        <v>360344</v>
      </c>
      <c r="E2478">
        <v>83604.960000000006</v>
      </c>
      <c r="F2478">
        <v>340696.4</v>
      </c>
      <c r="G2478">
        <v>39312.410000000003</v>
      </c>
      <c r="H2478">
        <v>1005400</v>
      </c>
      <c r="I2478">
        <v>0</v>
      </c>
      <c r="J2478">
        <v>1903225</v>
      </c>
    </row>
    <row r="2479" spans="1:10" x14ac:dyDescent="0.25">
      <c r="A2479">
        <v>2059</v>
      </c>
      <c r="B2479">
        <v>11</v>
      </c>
      <c r="C2479">
        <v>1326568</v>
      </c>
      <c r="D2479">
        <v>631503.69999999995</v>
      </c>
      <c r="E2479">
        <v>121283.8</v>
      </c>
      <c r="F2479">
        <v>1252788</v>
      </c>
      <c r="G2479">
        <v>365116.2</v>
      </c>
      <c r="H2479" s="1">
        <v>14299370</v>
      </c>
      <c r="I2479">
        <v>0</v>
      </c>
      <c r="J2479" s="1">
        <v>17996630</v>
      </c>
    </row>
    <row r="2480" spans="1:10" x14ac:dyDescent="0.25">
      <c r="A2480">
        <v>2059</v>
      </c>
      <c r="B2480">
        <v>12</v>
      </c>
      <c r="C2480">
        <v>72773.56</v>
      </c>
      <c r="D2480">
        <v>877098.1</v>
      </c>
      <c r="E2480">
        <v>18149.93</v>
      </c>
      <c r="F2480">
        <v>164395.5</v>
      </c>
      <c r="G2480">
        <v>2756.4459999999999</v>
      </c>
      <c r="H2480">
        <v>230679.5</v>
      </c>
      <c r="I2480">
        <v>0</v>
      </c>
      <c r="J2480">
        <v>1365853</v>
      </c>
    </row>
    <row r="2481" spans="1:10" x14ac:dyDescent="0.25">
      <c r="A2481">
        <v>2059</v>
      </c>
      <c r="B2481">
        <v>13</v>
      </c>
      <c r="C2481">
        <v>729636.5</v>
      </c>
      <c r="D2481">
        <v>97819.42</v>
      </c>
      <c r="E2481">
        <v>54726.86</v>
      </c>
      <c r="F2481">
        <v>564167.4</v>
      </c>
      <c r="G2481">
        <v>9577.2739999999994</v>
      </c>
      <c r="H2481">
        <v>2064467</v>
      </c>
      <c r="I2481">
        <v>0</v>
      </c>
      <c r="J2481">
        <v>3520394</v>
      </c>
    </row>
    <row r="2482" spans="1:10" x14ac:dyDescent="0.25">
      <c r="A2482">
        <v>2059</v>
      </c>
      <c r="B2482">
        <v>14</v>
      </c>
      <c r="C2482">
        <v>2700.297</v>
      </c>
      <c r="D2482">
        <v>772459.4</v>
      </c>
      <c r="E2482">
        <v>9962.7669999999998</v>
      </c>
      <c r="F2482">
        <v>38875.35</v>
      </c>
      <c r="G2482">
        <v>38.63008</v>
      </c>
      <c r="H2482">
        <v>157104</v>
      </c>
      <c r="I2482">
        <v>0</v>
      </c>
      <c r="J2482">
        <v>981140.4</v>
      </c>
    </row>
    <row r="2483" spans="1:10" x14ac:dyDescent="0.25">
      <c r="A2483">
        <v>2059</v>
      </c>
      <c r="B2483">
        <v>15</v>
      </c>
      <c r="C2483">
        <v>241432.2</v>
      </c>
      <c r="D2483">
        <v>1914099</v>
      </c>
      <c r="E2483">
        <v>63051.16</v>
      </c>
      <c r="F2483">
        <v>246114.9</v>
      </c>
      <c r="G2483">
        <v>313.49619999999999</v>
      </c>
      <c r="H2483">
        <v>134417.5</v>
      </c>
      <c r="I2483">
        <v>0</v>
      </c>
      <c r="J2483">
        <v>2599428</v>
      </c>
    </row>
    <row r="2484" spans="1:10" x14ac:dyDescent="0.25">
      <c r="A2484">
        <v>2059</v>
      </c>
      <c r="B2484">
        <v>16</v>
      </c>
      <c r="C2484">
        <v>76687.73</v>
      </c>
      <c r="D2484">
        <v>4938968</v>
      </c>
      <c r="E2484">
        <v>95161.13</v>
      </c>
      <c r="F2484">
        <v>375306.9</v>
      </c>
      <c r="G2484">
        <v>2628.6729999999998</v>
      </c>
      <c r="H2484">
        <v>558784.9</v>
      </c>
      <c r="I2484">
        <v>0</v>
      </c>
      <c r="J2484">
        <v>6047537</v>
      </c>
    </row>
    <row r="2485" spans="1:10" x14ac:dyDescent="0.25">
      <c r="A2485">
        <v>2059</v>
      </c>
      <c r="B2485">
        <v>17</v>
      </c>
      <c r="C2485">
        <v>5419.1409999999996</v>
      </c>
      <c r="D2485">
        <v>221083.7</v>
      </c>
      <c r="E2485">
        <v>984096.8</v>
      </c>
      <c r="F2485">
        <v>2273440</v>
      </c>
      <c r="G2485">
        <v>413789.5</v>
      </c>
      <c r="H2485" s="1">
        <v>23592810</v>
      </c>
      <c r="I2485">
        <v>0</v>
      </c>
      <c r="J2485" s="1">
        <v>27490640</v>
      </c>
    </row>
    <row r="2486" spans="1:10" x14ac:dyDescent="0.25">
      <c r="A2486">
        <v>2059</v>
      </c>
      <c r="B2486">
        <v>18</v>
      </c>
      <c r="C2486">
        <v>301362.59999999998</v>
      </c>
      <c r="D2486">
        <v>2464865</v>
      </c>
      <c r="E2486">
        <v>691613.1</v>
      </c>
      <c r="F2486">
        <v>4022301</v>
      </c>
      <c r="G2486">
        <v>16737.52</v>
      </c>
      <c r="H2486">
        <v>556028.9</v>
      </c>
      <c r="I2486">
        <v>0</v>
      </c>
      <c r="J2486">
        <v>8052908</v>
      </c>
    </row>
    <row r="2487" spans="1:10" x14ac:dyDescent="0.25">
      <c r="A2487">
        <v>2059</v>
      </c>
      <c r="B2487">
        <v>19</v>
      </c>
      <c r="C2487">
        <v>92578.05</v>
      </c>
      <c r="D2487">
        <v>24041.08</v>
      </c>
      <c r="E2487">
        <v>71879.100000000006</v>
      </c>
      <c r="F2487">
        <v>417493.2</v>
      </c>
      <c r="G2487">
        <v>83946.96</v>
      </c>
      <c r="H2487">
        <v>1357628</v>
      </c>
      <c r="I2487">
        <v>0</v>
      </c>
      <c r="J2487">
        <v>2047566</v>
      </c>
    </row>
    <row r="2488" spans="1:10" x14ac:dyDescent="0.25">
      <c r="A2488">
        <v>2059</v>
      </c>
      <c r="B2488">
        <v>20</v>
      </c>
      <c r="C2488">
        <v>2307854</v>
      </c>
      <c r="D2488">
        <v>4218365</v>
      </c>
      <c r="E2488">
        <v>1741929</v>
      </c>
      <c r="F2488">
        <v>5272538</v>
      </c>
      <c r="G2488">
        <v>357719</v>
      </c>
      <c r="H2488">
        <v>3939175</v>
      </c>
      <c r="I2488">
        <v>0</v>
      </c>
      <c r="J2488" s="1">
        <v>17837580</v>
      </c>
    </row>
    <row r="2489" spans="1:10" x14ac:dyDescent="0.25">
      <c r="A2489">
        <v>2059</v>
      </c>
      <c r="B2489">
        <v>21</v>
      </c>
      <c r="C2489">
        <v>692019.3</v>
      </c>
      <c r="D2489">
        <v>55522.63</v>
      </c>
      <c r="E2489">
        <v>486284.7</v>
      </c>
      <c r="F2489">
        <v>2845215</v>
      </c>
      <c r="G2489">
        <v>111350.7</v>
      </c>
      <c r="H2489" s="1">
        <v>12920070</v>
      </c>
      <c r="I2489">
        <v>0</v>
      </c>
      <c r="J2489" s="1">
        <v>17110470</v>
      </c>
    </row>
    <row r="2490" spans="1:10" x14ac:dyDescent="0.25">
      <c r="A2490">
        <v>2059</v>
      </c>
      <c r="B2490">
        <v>22</v>
      </c>
      <c r="C2490">
        <v>341277.8</v>
      </c>
      <c r="D2490">
        <v>37093.410000000003</v>
      </c>
      <c r="E2490">
        <v>404710.6</v>
      </c>
      <c r="F2490">
        <v>2367251</v>
      </c>
      <c r="G2490">
        <v>1304.153</v>
      </c>
      <c r="H2490">
        <v>5803624</v>
      </c>
      <c r="I2490">
        <v>0</v>
      </c>
      <c r="J2490">
        <v>8955260</v>
      </c>
    </row>
    <row r="2491" spans="1:10" x14ac:dyDescent="0.25">
      <c r="A2491">
        <v>2059</v>
      </c>
      <c r="B2491">
        <v>23</v>
      </c>
      <c r="C2491">
        <v>1163752</v>
      </c>
      <c r="D2491">
        <v>130735</v>
      </c>
      <c r="E2491">
        <v>90622.54</v>
      </c>
      <c r="F2491">
        <v>213430.9</v>
      </c>
      <c r="G2491">
        <v>18292.27</v>
      </c>
      <c r="H2491">
        <v>1353356</v>
      </c>
      <c r="I2491">
        <v>0</v>
      </c>
      <c r="J2491">
        <v>2970189</v>
      </c>
    </row>
    <row r="2492" spans="1:10" x14ac:dyDescent="0.25">
      <c r="A2492">
        <v>2059</v>
      </c>
      <c r="B2492">
        <v>24</v>
      </c>
      <c r="C2492">
        <v>1146247</v>
      </c>
      <c r="D2492">
        <v>216434.5</v>
      </c>
      <c r="E2492">
        <v>66632.34</v>
      </c>
      <c r="F2492">
        <v>157165.9</v>
      </c>
      <c r="G2492">
        <v>45520.89</v>
      </c>
      <c r="H2492">
        <v>962105.2</v>
      </c>
      <c r="I2492">
        <v>0</v>
      </c>
      <c r="J2492">
        <v>2594106</v>
      </c>
    </row>
    <row r="2493" spans="1:10" x14ac:dyDescent="0.25">
      <c r="A2493">
        <v>2059</v>
      </c>
      <c r="B2493">
        <v>25</v>
      </c>
      <c r="C2493">
        <v>72798.009999999995</v>
      </c>
      <c r="D2493">
        <v>40351.42</v>
      </c>
      <c r="E2493">
        <v>241399.6</v>
      </c>
      <c r="F2493">
        <v>1399701</v>
      </c>
      <c r="G2493">
        <v>10412.69</v>
      </c>
      <c r="H2493">
        <v>8673572</v>
      </c>
      <c r="I2493">
        <v>0</v>
      </c>
      <c r="J2493" s="1">
        <v>10438240</v>
      </c>
    </row>
    <row r="2494" spans="1:10" x14ac:dyDescent="0.25">
      <c r="A2494">
        <v>2059</v>
      </c>
      <c r="B2494">
        <v>26</v>
      </c>
      <c r="C2494">
        <v>79943.97</v>
      </c>
      <c r="D2494">
        <v>261907</v>
      </c>
      <c r="E2494">
        <v>101143.2</v>
      </c>
      <c r="F2494">
        <v>406254.8</v>
      </c>
      <c r="G2494">
        <v>777.9547</v>
      </c>
      <c r="H2494">
        <v>2253309</v>
      </c>
      <c r="I2494">
        <v>0</v>
      </c>
      <c r="J2494">
        <v>3103336</v>
      </c>
    </row>
    <row r="2495" spans="1:10" x14ac:dyDescent="0.25">
      <c r="A2495">
        <v>2059</v>
      </c>
      <c r="B2495">
        <v>27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2059</v>
      </c>
      <c r="B2496">
        <v>28</v>
      </c>
      <c r="C2496" s="1">
        <v>10581380</v>
      </c>
      <c r="D2496" s="1">
        <v>23714380</v>
      </c>
      <c r="E2496">
        <v>6922036</v>
      </c>
      <c r="F2496" s="1">
        <v>31610750</v>
      </c>
      <c r="G2496">
        <v>1854484</v>
      </c>
      <c r="H2496" s="1">
        <v>110986800</v>
      </c>
      <c r="I2496">
        <v>0</v>
      </c>
      <c r="J2496" s="1">
        <v>185669900</v>
      </c>
    </row>
    <row r="2497" spans="1:10" x14ac:dyDescent="0.25">
      <c r="A2497">
        <v>2060</v>
      </c>
      <c r="B2497">
        <v>1</v>
      </c>
      <c r="C2497">
        <v>84290.01</v>
      </c>
      <c r="D2497">
        <v>436799.3</v>
      </c>
      <c r="E2497">
        <v>17819.169999999998</v>
      </c>
      <c r="F2497">
        <v>183706.8</v>
      </c>
      <c r="G2497">
        <v>6609.36</v>
      </c>
      <c r="H2497">
        <v>592125.30000000005</v>
      </c>
      <c r="I2497">
        <v>0</v>
      </c>
      <c r="J2497">
        <v>1321350</v>
      </c>
    </row>
    <row r="2498" spans="1:10" x14ac:dyDescent="0.25">
      <c r="A2498">
        <v>2060</v>
      </c>
      <c r="B2498">
        <v>2</v>
      </c>
      <c r="C2498">
        <v>1059137</v>
      </c>
      <c r="D2498">
        <v>4818941</v>
      </c>
      <c r="E2498">
        <v>447150.4</v>
      </c>
      <c r="F2498">
        <v>4583652</v>
      </c>
      <c r="G2498">
        <v>209260.3</v>
      </c>
      <c r="H2498" s="1">
        <v>17578030</v>
      </c>
      <c r="I2498">
        <v>0</v>
      </c>
      <c r="J2498" s="1">
        <v>28696170</v>
      </c>
    </row>
    <row r="2499" spans="1:10" x14ac:dyDescent="0.25">
      <c r="A2499">
        <v>2060</v>
      </c>
      <c r="B2499">
        <v>3</v>
      </c>
      <c r="C2499">
        <v>63873.52</v>
      </c>
      <c r="D2499">
        <v>156004</v>
      </c>
      <c r="E2499">
        <v>73287.520000000004</v>
      </c>
      <c r="F2499">
        <v>303300.90000000002</v>
      </c>
      <c r="G2499">
        <v>9054.0519999999997</v>
      </c>
      <c r="H2499">
        <v>1215138</v>
      </c>
      <c r="I2499">
        <v>0</v>
      </c>
      <c r="J2499">
        <v>1820658</v>
      </c>
    </row>
    <row r="2500" spans="1:10" x14ac:dyDescent="0.25">
      <c r="A2500">
        <v>2060</v>
      </c>
      <c r="B2500">
        <v>4</v>
      </c>
      <c r="C2500">
        <v>211162.3</v>
      </c>
      <c r="D2500">
        <v>206884.2</v>
      </c>
      <c r="E2500">
        <v>393133.3</v>
      </c>
      <c r="F2500">
        <v>1622297</v>
      </c>
      <c r="G2500">
        <v>32126.63</v>
      </c>
      <c r="H2500">
        <v>946285.5</v>
      </c>
      <c r="I2500">
        <v>0</v>
      </c>
      <c r="J2500">
        <v>3411889</v>
      </c>
    </row>
    <row r="2501" spans="1:10" x14ac:dyDescent="0.25">
      <c r="A2501">
        <v>2060</v>
      </c>
      <c r="B2501">
        <v>5</v>
      </c>
      <c r="C2501">
        <v>165986.79999999999</v>
      </c>
      <c r="D2501">
        <v>142959.20000000001</v>
      </c>
      <c r="E2501">
        <v>210572.3</v>
      </c>
      <c r="F2501">
        <v>866635</v>
      </c>
      <c r="G2501">
        <v>27954.29</v>
      </c>
      <c r="H2501">
        <v>1201255</v>
      </c>
      <c r="I2501">
        <v>0</v>
      </c>
      <c r="J2501">
        <v>2615363</v>
      </c>
    </row>
    <row r="2502" spans="1:10" x14ac:dyDescent="0.25">
      <c r="A2502">
        <v>2060</v>
      </c>
      <c r="B2502">
        <v>6</v>
      </c>
      <c r="C2502">
        <v>244195.5</v>
      </c>
      <c r="D2502">
        <v>244705.3</v>
      </c>
      <c r="E2502">
        <v>286063.2</v>
      </c>
      <c r="F2502">
        <v>1174752</v>
      </c>
      <c r="G2502">
        <v>71311.55</v>
      </c>
      <c r="H2502">
        <v>1622260</v>
      </c>
      <c r="I2502">
        <v>0</v>
      </c>
      <c r="J2502">
        <v>3643287</v>
      </c>
    </row>
    <row r="2503" spans="1:10" x14ac:dyDescent="0.25">
      <c r="A2503">
        <v>2060</v>
      </c>
      <c r="B2503">
        <v>7</v>
      </c>
      <c r="C2503">
        <v>1014.247</v>
      </c>
      <c r="D2503">
        <v>209595.5</v>
      </c>
      <c r="E2503">
        <v>93118.42</v>
      </c>
      <c r="F2503">
        <v>254021.4</v>
      </c>
      <c r="G2503">
        <v>2958.6729999999998</v>
      </c>
      <c r="H2503">
        <v>2155869</v>
      </c>
      <c r="I2503">
        <v>0</v>
      </c>
      <c r="J2503">
        <v>2716577</v>
      </c>
    </row>
    <row r="2504" spans="1:10" x14ac:dyDescent="0.25">
      <c r="A2504">
        <v>2060</v>
      </c>
      <c r="B2504">
        <v>8</v>
      </c>
      <c r="C2504">
        <v>32615.11</v>
      </c>
      <c r="D2504">
        <v>180170.5</v>
      </c>
      <c r="E2504">
        <v>55165.39</v>
      </c>
      <c r="F2504">
        <v>221986</v>
      </c>
      <c r="G2504">
        <v>7166.1660000000002</v>
      </c>
      <c r="H2504">
        <v>4190495</v>
      </c>
      <c r="I2504">
        <v>0</v>
      </c>
      <c r="J2504">
        <v>4687598</v>
      </c>
    </row>
    <row r="2505" spans="1:10" x14ac:dyDescent="0.25">
      <c r="A2505">
        <v>2060</v>
      </c>
      <c r="B2505">
        <v>9</v>
      </c>
      <c r="C2505">
        <v>16008.16</v>
      </c>
      <c r="D2505">
        <v>121349.7</v>
      </c>
      <c r="E2505">
        <v>39148.25</v>
      </c>
      <c r="F2505">
        <v>155261.70000000001</v>
      </c>
      <c r="G2505">
        <v>14738.64</v>
      </c>
      <c r="H2505">
        <v>2142831</v>
      </c>
      <c r="I2505">
        <v>0</v>
      </c>
      <c r="J2505">
        <v>2489338</v>
      </c>
    </row>
    <row r="2506" spans="1:10" x14ac:dyDescent="0.25">
      <c r="A2506">
        <v>2060</v>
      </c>
      <c r="B2506">
        <v>10</v>
      </c>
      <c r="C2506">
        <v>74610.95</v>
      </c>
      <c r="D2506">
        <v>365666.1</v>
      </c>
      <c r="E2506">
        <v>84392.78</v>
      </c>
      <c r="F2506">
        <v>344046.5</v>
      </c>
      <c r="G2506">
        <v>39838.99</v>
      </c>
      <c r="H2506">
        <v>1017903</v>
      </c>
      <c r="I2506">
        <v>0</v>
      </c>
      <c r="J2506">
        <v>1926459</v>
      </c>
    </row>
    <row r="2507" spans="1:10" x14ac:dyDescent="0.25">
      <c r="A2507">
        <v>2060</v>
      </c>
      <c r="B2507">
        <v>11</v>
      </c>
      <c r="C2507">
        <v>1343679</v>
      </c>
      <c r="D2507">
        <v>636457.6</v>
      </c>
      <c r="E2507">
        <v>122332.4</v>
      </c>
      <c r="F2507">
        <v>1264745</v>
      </c>
      <c r="G2507">
        <v>369929.6</v>
      </c>
      <c r="H2507" s="1">
        <v>14445200</v>
      </c>
      <c r="I2507">
        <v>0</v>
      </c>
      <c r="J2507" s="1">
        <v>18182340</v>
      </c>
    </row>
    <row r="2508" spans="1:10" x14ac:dyDescent="0.25">
      <c r="A2508">
        <v>2060</v>
      </c>
      <c r="B2508">
        <v>12</v>
      </c>
      <c r="C2508">
        <v>73219.59</v>
      </c>
      <c r="D2508">
        <v>883367.8</v>
      </c>
      <c r="E2508">
        <v>18212.21</v>
      </c>
      <c r="F2508">
        <v>165059.9</v>
      </c>
      <c r="G2508">
        <v>2791.732</v>
      </c>
      <c r="H2508">
        <v>232821.4</v>
      </c>
      <c r="I2508">
        <v>0</v>
      </c>
      <c r="J2508">
        <v>1375473</v>
      </c>
    </row>
    <row r="2509" spans="1:10" x14ac:dyDescent="0.25">
      <c r="A2509">
        <v>2060</v>
      </c>
      <c r="B2509">
        <v>13</v>
      </c>
      <c r="C2509">
        <v>739361.6</v>
      </c>
      <c r="D2509">
        <v>98992.12</v>
      </c>
      <c r="E2509">
        <v>55343.5</v>
      </c>
      <c r="F2509">
        <v>570730.30000000005</v>
      </c>
      <c r="G2509">
        <v>9761.5429999999997</v>
      </c>
      <c r="H2509">
        <v>2093097</v>
      </c>
      <c r="I2509">
        <v>0</v>
      </c>
      <c r="J2509">
        <v>3567286</v>
      </c>
    </row>
    <row r="2510" spans="1:10" x14ac:dyDescent="0.25">
      <c r="A2510">
        <v>2060</v>
      </c>
      <c r="B2510">
        <v>14</v>
      </c>
      <c r="C2510">
        <v>2722.8490000000002</v>
      </c>
      <c r="D2510">
        <v>779236.7</v>
      </c>
      <c r="E2510">
        <v>10036.6</v>
      </c>
      <c r="F2510">
        <v>39188.720000000001</v>
      </c>
      <c r="G2510">
        <v>39.770769999999999</v>
      </c>
      <c r="H2510">
        <v>158594.1</v>
      </c>
      <c r="I2510">
        <v>0</v>
      </c>
      <c r="J2510">
        <v>989818.7</v>
      </c>
    </row>
    <row r="2511" spans="1:10" x14ac:dyDescent="0.25">
      <c r="A2511">
        <v>2060</v>
      </c>
      <c r="B2511">
        <v>15</v>
      </c>
      <c r="C2511">
        <v>243652.3</v>
      </c>
      <c r="D2511">
        <v>1933326</v>
      </c>
      <c r="E2511">
        <v>63562.39</v>
      </c>
      <c r="F2511">
        <v>248320.9</v>
      </c>
      <c r="G2511">
        <v>319.7826</v>
      </c>
      <c r="H2511">
        <v>135751.1</v>
      </c>
      <c r="I2511">
        <v>0</v>
      </c>
      <c r="J2511">
        <v>2624932</v>
      </c>
    </row>
    <row r="2512" spans="1:10" x14ac:dyDescent="0.25">
      <c r="A2512">
        <v>2060</v>
      </c>
      <c r="B2512">
        <v>16</v>
      </c>
      <c r="C2512">
        <v>77343.33</v>
      </c>
      <c r="D2512">
        <v>4970361</v>
      </c>
      <c r="E2512">
        <v>95867.7</v>
      </c>
      <c r="F2512">
        <v>378274.4</v>
      </c>
      <c r="G2512">
        <v>2665.2869999999998</v>
      </c>
      <c r="H2512">
        <v>563600.9</v>
      </c>
      <c r="I2512">
        <v>0</v>
      </c>
      <c r="J2512">
        <v>6088112</v>
      </c>
    </row>
    <row r="2513" spans="1:10" x14ac:dyDescent="0.25">
      <c r="A2513">
        <v>2060</v>
      </c>
      <c r="B2513">
        <v>17</v>
      </c>
      <c r="C2513">
        <v>5480.8320000000003</v>
      </c>
      <c r="D2513">
        <v>224278.6</v>
      </c>
      <c r="E2513">
        <v>995779.7</v>
      </c>
      <c r="F2513">
        <v>2302001</v>
      </c>
      <c r="G2513">
        <v>419099.6</v>
      </c>
      <c r="H2513" s="1">
        <v>23870900</v>
      </c>
      <c r="I2513">
        <v>0</v>
      </c>
      <c r="J2513" s="1">
        <v>27817540</v>
      </c>
    </row>
    <row r="2514" spans="1:10" x14ac:dyDescent="0.25">
      <c r="A2514">
        <v>2060</v>
      </c>
      <c r="B2514">
        <v>18</v>
      </c>
      <c r="C2514">
        <v>305659.59999999998</v>
      </c>
      <c r="D2514">
        <v>2514562</v>
      </c>
      <c r="E2514">
        <v>702936.8</v>
      </c>
      <c r="F2514">
        <v>4090628</v>
      </c>
      <c r="G2514">
        <v>17195.95</v>
      </c>
      <c r="H2514">
        <v>566206.30000000005</v>
      </c>
      <c r="I2514">
        <v>0</v>
      </c>
      <c r="J2514">
        <v>8197189</v>
      </c>
    </row>
    <row r="2515" spans="1:10" x14ac:dyDescent="0.25">
      <c r="A2515">
        <v>2060</v>
      </c>
      <c r="B2515">
        <v>19</v>
      </c>
      <c r="C2515">
        <v>92710.22</v>
      </c>
      <c r="D2515">
        <v>24052.75</v>
      </c>
      <c r="E2515">
        <v>71774.19</v>
      </c>
      <c r="F2515">
        <v>417068.79999999999</v>
      </c>
      <c r="G2515">
        <v>84317.36</v>
      </c>
      <c r="H2515">
        <v>1357563</v>
      </c>
      <c r="I2515">
        <v>0</v>
      </c>
      <c r="J2515">
        <v>2047486</v>
      </c>
    </row>
    <row r="2516" spans="1:10" x14ac:dyDescent="0.25">
      <c r="A2516">
        <v>2060</v>
      </c>
      <c r="B2516">
        <v>20</v>
      </c>
      <c r="C2516">
        <v>2305424</v>
      </c>
      <c r="D2516">
        <v>4210269</v>
      </c>
      <c r="E2516">
        <v>1736528</v>
      </c>
      <c r="F2516">
        <v>5259340</v>
      </c>
      <c r="G2516">
        <v>359132.3</v>
      </c>
      <c r="H2516">
        <v>3936849</v>
      </c>
      <c r="I2516">
        <v>0</v>
      </c>
      <c r="J2516" s="1">
        <v>17807540</v>
      </c>
    </row>
    <row r="2517" spans="1:10" x14ac:dyDescent="0.25">
      <c r="A2517">
        <v>2060</v>
      </c>
      <c r="B2517">
        <v>21</v>
      </c>
      <c r="C2517">
        <v>699509.3</v>
      </c>
      <c r="D2517">
        <v>56382.25</v>
      </c>
      <c r="E2517">
        <v>492162</v>
      </c>
      <c r="F2517">
        <v>2881421</v>
      </c>
      <c r="G2517">
        <v>113678.2</v>
      </c>
      <c r="H2517" s="1">
        <v>13101700</v>
      </c>
      <c r="I2517">
        <v>0</v>
      </c>
      <c r="J2517" s="1">
        <v>17344850</v>
      </c>
    </row>
    <row r="2518" spans="1:10" x14ac:dyDescent="0.25">
      <c r="A2518">
        <v>2060</v>
      </c>
      <c r="B2518">
        <v>22</v>
      </c>
      <c r="C2518">
        <v>344448.8</v>
      </c>
      <c r="D2518">
        <v>37516.35</v>
      </c>
      <c r="E2518">
        <v>409381.1</v>
      </c>
      <c r="F2518">
        <v>2396292</v>
      </c>
      <c r="G2518">
        <v>1339.0070000000001</v>
      </c>
      <c r="H2518">
        <v>5875695</v>
      </c>
      <c r="I2518">
        <v>0</v>
      </c>
      <c r="J2518">
        <v>9064673</v>
      </c>
    </row>
    <row r="2519" spans="1:10" x14ac:dyDescent="0.25">
      <c r="A2519">
        <v>2060</v>
      </c>
      <c r="B2519">
        <v>23</v>
      </c>
      <c r="C2519">
        <v>1166983</v>
      </c>
      <c r="D2519">
        <v>130928</v>
      </c>
      <c r="E2519">
        <v>90723.02</v>
      </c>
      <c r="F2519">
        <v>213753.60000000001</v>
      </c>
      <c r="G2519">
        <v>18376.66</v>
      </c>
      <c r="H2519">
        <v>1355522</v>
      </c>
      <c r="I2519">
        <v>0</v>
      </c>
      <c r="J2519">
        <v>2976286</v>
      </c>
    </row>
    <row r="2520" spans="1:10" x14ac:dyDescent="0.25">
      <c r="A2520">
        <v>2060</v>
      </c>
      <c r="B2520">
        <v>24</v>
      </c>
      <c r="C2520">
        <v>1165639</v>
      </c>
      <c r="D2520">
        <v>219346.5</v>
      </c>
      <c r="E2520">
        <v>67622.509999999995</v>
      </c>
      <c r="F2520">
        <v>159595.9</v>
      </c>
      <c r="G2520">
        <v>46121.95</v>
      </c>
      <c r="H2520">
        <v>977181.6</v>
      </c>
      <c r="I2520">
        <v>0</v>
      </c>
      <c r="J2520">
        <v>2635508</v>
      </c>
    </row>
    <row r="2521" spans="1:10" x14ac:dyDescent="0.25">
      <c r="A2521">
        <v>2060</v>
      </c>
      <c r="B2521">
        <v>25</v>
      </c>
      <c r="C2521">
        <v>74263.98</v>
      </c>
      <c r="D2521">
        <v>41391.410000000003</v>
      </c>
      <c r="E2521">
        <v>247042.9</v>
      </c>
      <c r="F2521">
        <v>1433170</v>
      </c>
      <c r="G2521">
        <v>10713.99</v>
      </c>
      <c r="H2521">
        <v>8885526</v>
      </c>
      <c r="I2521">
        <v>0</v>
      </c>
      <c r="J2521" s="1">
        <v>10692110</v>
      </c>
    </row>
    <row r="2522" spans="1:10" x14ac:dyDescent="0.25">
      <c r="A2522">
        <v>2060</v>
      </c>
      <c r="B2522">
        <v>26</v>
      </c>
      <c r="C2522">
        <v>82038.240000000005</v>
      </c>
      <c r="D2522">
        <v>272028.5</v>
      </c>
      <c r="E2522">
        <v>104289.9</v>
      </c>
      <c r="F2522">
        <v>419109.3</v>
      </c>
      <c r="G2522">
        <v>804.97209999999995</v>
      </c>
      <c r="H2522">
        <v>2325596</v>
      </c>
      <c r="I2522">
        <v>0</v>
      </c>
      <c r="J2522">
        <v>3203867</v>
      </c>
    </row>
    <row r="2523" spans="1:10" x14ac:dyDescent="0.25">
      <c r="A2523">
        <v>2060</v>
      </c>
      <c r="B2523">
        <v>27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2060</v>
      </c>
      <c r="B2524">
        <v>28</v>
      </c>
      <c r="C2524" s="1">
        <v>10675030</v>
      </c>
      <c r="D2524" s="1">
        <v>23915570</v>
      </c>
      <c r="E2524">
        <v>6983446</v>
      </c>
      <c r="F2524" s="1">
        <v>31948360</v>
      </c>
      <c r="G2524">
        <v>1877306</v>
      </c>
      <c r="H2524" s="1">
        <v>112544000</v>
      </c>
      <c r="I2524">
        <v>0</v>
      </c>
      <c r="J2524" s="1">
        <v>187943700</v>
      </c>
    </row>
    <row r="2525" spans="1:10" x14ac:dyDescent="0.25">
      <c r="A2525">
        <v>2061</v>
      </c>
      <c r="B2525">
        <v>1</v>
      </c>
      <c r="C2525">
        <v>85700.61</v>
      </c>
      <c r="D2525">
        <v>442008.4</v>
      </c>
      <c r="E2525">
        <v>18086.439999999999</v>
      </c>
      <c r="F2525">
        <v>186501.9</v>
      </c>
      <c r="G2525">
        <v>6699.2939999999999</v>
      </c>
      <c r="H2525">
        <v>599857.30000000005</v>
      </c>
      <c r="I2525">
        <v>0</v>
      </c>
      <c r="J2525">
        <v>1338854</v>
      </c>
    </row>
    <row r="2526" spans="1:10" x14ac:dyDescent="0.25">
      <c r="A2526">
        <v>2061</v>
      </c>
      <c r="B2526">
        <v>2</v>
      </c>
      <c r="C2526">
        <v>1073246</v>
      </c>
      <c r="D2526">
        <v>4854081</v>
      </c>
      <c r="E2526">
        <v>451786.8</v>
      </c>
      <c r="F2526">
        <v>4632492</v>
      </c>
      <c r="G2526">
        <v>211346.1</v>
      </c>
      <c r="H2526" s="1">
        <v>17751620</v>
      </c>
      <c r="I2526">
        <v>0</v>
      </c>
      <c r="J2526" s="1">
        <v>28974570</v>
      </c>
    </row>
    <row r="2527" spans="1:10" x14ac:dyDescent="0.25">
      <c r="A2527">
        <v>2061</v>
      </c>
      <c r="B2527">
        <v>3</v>
      </c>
      <c r="C2527">
        <v>64527.43</v>
      </c>
      <c r="D2527">
        <v>157923</v>
      </c>
      <c r="E2527">
        <v>74001.27</v>
      </c>
      <c r="F2527">
        <v>306426.09999999998</v>
      </c>
      <c r="G2527">
        <v>9188.2260000000006</v>
      </c>
      <c r="H2527">
        <v>1232796</v>
      </c>
      <c r="I2527">
        <v>0</v>
      </c>
      <c r="J2527">
        <v>1844862</v>
      </c>
    </row>
    <row r="2528" spans="1:10" x14ac:dyDescent="0.25">
      <c r="A2528">
        <v>2061</v>
      </c>
      <c r="B2528">
        <v>4</v>
      </c>
      <c r="C2528">
        <v>213837.8</v>
      </c>
      <c r="D2528">
        <v>210423.3</v>
      </c>
      <c r="E2528">
        <v>398523.1</v>
      </c>
      <c r="F2528">
        <v>1645517</v>
      </c>
      <c r="G2528">
        <v>32949.760000000002</v>
      </c>
      <c r="H2528">
        <v>963479</v>
      </c>
      <c r="I2528">
        <v>0</v>
      </c>
      <c r="J2528">
        <v>3464730</v>
      </c>
    </row>
    <row r="2529" spans="1:10" x14ac:dyDescent="0.25">
      <c r="A2529">
        <v>2061</v>
      </c>
      <c r="B2529">
        <v>5</v>
      </c>
      <c r="C2529">
        <v>167122.70000000001</v>
      </c>
      <c r="D2529">
        <v>143598.79999999999</v>
      </c>
      <c r="E2529">
        <v>211792.9</v>
      </c>
      <c r="F2529">
        <v>872161.9</v>
      </c>
      <c r="G2529">
        <v>28347.66</v>
      </c>
      <c r="H2529">
        <v>1209188</v>
      </c>
      <c r="I2529">
        <v>0</v>
      </c>
      <c r="J2529">
        <v>2632212</v>
      </c>
    </row>
    <row r="2530" spans="1:10" x14ac:dyDescent="0.25">
      <c r="A2530">
        <v>2061</v>
      </c>
      <c r="B2530">
        <v>6</v>
      </c>
      <c r="C2530">
        <v>246635.9</v>
      </c>
      <c r="D2530">
        <v>247413</v>
      </c>
      <c r="E2530">
        <v>288586.7</v>
      </c>
      <c r="F2530">
        <v>1186135</v>
      </c>
      <c r="G2530">
        <v>72814.11</v>
      </c>
      <c r="H2530">
        <v>1643185</v>
      </c>
      <c r="I2530">
        <v>0</v>
      </c>
      <c r="J2530">
        <v>3684770</v>
      </c>
    </row>
    <row r="2531" spans="1:10" x14ac:dyDescent="0.25">
      <c r="A2531">
        <v>2061</v>
      </c>
      <c r="B2531">
        <v>7</v>
      </c>
      <c r="C2531">
        <v>1026.1780000000001</v>
      </c>
      <c r="D2531">
        <v>213040.7</v>
      </c>
      <c r="E2531">
        <v>94458.99</v>
      </c>
      <c r="F2531">
        <v>257872.4</v>
      </c>
      <c r="G2531">
        <v>3017.9969999999998</v>
      </c>
      <c r="H2531">
        <v>2183634</v>
      </c>
      <c r="I2531">
        <v>0</v>
      </c>
      <c r="J2531">
        <v>2753050</v>
      </c>
    </row>
    <row r="2532" spans="1:10" x14ac:dyDescent="0.25">
      <c r="A2532">
        <v>2061</v>
      </c>
      <c r="B2532">
        <v>8</v>
      </c>
      <c r="C2532">
        <v>33631.68</v>
      </c>
      <c r="D2532">
        <v>187770.2</v>
      </c>
      <c r="E2532">
        <v>57126.39</v>
      </c>
      <c r="F2532">
        <v>229953.4</v>
      </c>
      <c r="G2532">
        <v>7590.9309999999996</v>
      </c>
      <c r="H2532">
        <v>4348147</v>
      </c>
      <c r="I2532">
        <v>0</v>
      </c>
      <c r="J2532">
        <v>4864219</v>
      </c>
    </row>
    <row r="2533" spans="1:10" x14ac:dyDescent="0.25">
      <c r="A2533">
        <v>2061</v>
      </c>
      <c r="B2533">
        <v>9</v>
      </c>
      <c r="C2533">
        <v>16429.12</v>
      </c>
      <c r="D2533">
        <v>126420.9</v>
      </c>
      <c r="E2533">
        <v>40287.910000000003</v>
      </c>
      <c r="F2533">
        <v>159927.6</v>
      </c>
      <c r="G2533">
        <v>15288.02</v>
      </c>
      <c r="H2533">
        <v>2216422</v>
      </c>
      <c r="I2533">
        <v>0</v>
      </c>
      <c r="J2533">
        <v>2574776</v>
      </c>
    </row>
    <row r="2534" spans="1:10" x14ac:dyDescent="0.25">
      <c r="A2534">
        <v>2061</v>
      </c>
      <c r="B2534">
        <v>10</v>
      </c>
      <c r="C2534">
        <v>75296.34</v>
      </c>
      <c r="D2534">
        <v>370790.40000000002</v>
      </c>
      <c r="E2534">
        <v>85127.13</v>
      </c>
      <c r="F2534">
        <v>347169.5</v>
      </c>
      <c r="G2534">
        <v>40351.370000000003</v>
      </c>
      <c r="H2534">
        <v>1029489</v>
      </c>
      <c r="I2534">
        <v>0</v>
      </c>
      <c r="J2534">
        <v>1948224</v>
      </c>
    </row>
    <row r="2535" spans="1:10" x14ac:dyDescent="0.25">
      <c r="A2535">
        <v>2061</v>
      </c>
      <c r="B2535">
        <v>11</v>
      </c>
      <c r="C2535">
        <v>1360762</v>
      </c>
      <c r="D2535">
        <v>641042</v>
      </c>
      <c r="E2535">
        <v>123438.6</v>
      </c>
      <c r="F2535">
        <v>1277271</v>
      </c>
      <c r="G2535">
        <v>374418.9</v>
      </c>
      <c r="H2535" s="1">
        <v>14590410</v>
      </c>
      <c r="I2535">
        <v>0</v>
      </c>
      <c r="J2535" s="1">
        <v>18367350</v>
      </c>
    </row>
    <row r="2536" spans="1:10" x14ac:dyDescent="0.25">
      <c r="A2536">
        <v>2061</v>
      </c>
      <c r="B2536">
        <v>12</v>
      </c>
      <c r="C2536">
        <v>73634.48</v>
      </c>
      <c r="D2536">
        <v>888155.8</v>
      </c>
      <c r="E2536">
        <v>18270.580000000002</v>
      </c>
      <c r="F2536">
        <v>165696.20000000001</v>
      </c>
      <c r="G2536">
        <v>2821.7489999999998</v>
      </c>
      <c r="H2536">
        <v>234563.7</v>
      </c>
      <c r="I2536">
        <v>0</v>
      </c>
      <c r="J2536">
        <v>1383143</v>
      </c>
    </row>
    <row r="2537" spans="1:10" x14ac:dyDescent="0.25">
      <c r="A2537">
        <v>2061</v>
      </c>
      <c r="B2537">
        <v>13</v>
      </c>
      <c r="C2537">
        <v>748430.6</v>
      </c>
      <c r="D2537">
        <v>100047.3</v>
      </c>
      <c r="E2537">
        <v>55910.09</v>
      </c>
      <c r="F2537">
        <v>576773.80000000005</v>
      </c>
      <c r="G2537">
        <v>9932.3649999999998</v>
      </c>
      <c r="H2537">
        <v>2119210</v>
      </c>
      <c r="I2537">
        <v>0</v>
      </c>
      <c r="J2537">
        <v>3610304</v>
      </c>
    </row>
    <row r="2538" spans="1:10" x14ac:dyDescent="0.25">
      <c r="A2538">
        <v>2061</v>
      </c>
      <c r="B2538">
        <v>14</v>
      </c>
      <c r="C2538">
        <v>2745.02</v>
      </c>
      <c r="D2538">
        <v>786038.4</v>
      </c>
      <c r="E2538">
        <v>10110.15</v>
      </c>
      <c r="F2538">
        <v>39500.21</v>
      </c>
      <c r="G2538">
        <v>40.917830000000002</v>
      </c>
      <c r="H2538">
        <v>160041.9</v>
      </c>
      <c r="I2538">
        <v>0</v>
      </c>
      <c r="J2538">
        <v>998476.6</v>
      </c>
    </row>
    <row r="2539" spans="1:10" x14ac:dyDescent="0.25">
      <c r="A2539">
        <v>2061</v>
      </c>
      <c r="B2539">
        <v>15</v>
      </c>
      <c r="C2539">
        <v>246050.5</v>
      </c>
      <c r="D2539">
        <v>1953864</v>
      </c>
      <c r="E2539">
        <v>64137.17</v>
      </c>
      <c r="F2539">
        <v>250738.9</v>
      </c>
      <c r="G2539">
        <v>325.99689999999998</v>
      </c>
      <c r="H2539">
        <v>137304.70000000001</v>
      </c>
      <c r="I2539">
        <v>0</v>
      </c>
      <c r="J2539">
        <v>2652421</v>
      </c>
    </row>
    <row r="2540" spans="1:10" x14ac:dyDescent="0.25">
      <c r="A2540">
        <v>2061</v>
      </c>
      <c r="B2540">
        <v>16</v>
      </c>
      <c r="C2540">
        <v>77969.14</v>
      </c>
      <c r="D2540">
        <v>5001684</v>
      </c>
      <c r="E2540">
        <v>96559.23</v>
      </c>
      <c r="F2540">
        <v>381170</v>
      </c>
      <c r="G2540">
        <v>2700.4270000000001</v>
      </c>
      <c r="H2540">
        <v>568553.9</v>
      </c>
      <c r="I2540">
        <v>0</v>
      </c>
      <c r="J2540">
        <v>6128637</v>
      </c>
    </row>
    <row r="2541" spans="1:10" x14ac:dyDescent="0.25">
      <c r="A2541">
        <v>2061</v>
      </c>
      <c r="B2541">
        <v>17</v>
      </c>
      <c r="C2541">
        <v>5542.8149999999996</v>
      </c>
      <c r="D2541">
        <v>227340.79999999999</v>
      </c>
      <c r="E2541">
        <v>1007257</v>
      </c>
      <c r="F2541">
        <v>2330114</v>
      </c>
      <c r="G2541">
        <v>423902</v>
      </c>
      <c r="H2541" s="1">
        <v>24142930</v>
      </c>
      <c r="I2541">
        <v>0</v>
      </c>
      <c r="J2541" s="1">
        <v>28137090</v>
      </c>
    </row>
    <row r="2542" spans="1:10" x14ac:dyDescent="0.25">
      <c r="A2542">
        <v>2061</v>
      </c>
      <c r="B2542">
        <v>18</v>
      </c>
      <c r="C2542">
        <v>309659.8</v>
      </c>
      <c r="D2542">
        <v>2561966</v>
      </c>
      <c r="E2542">
        <v>713262.7</v>
      </c>
      <c r="F2542">
        <v>4153171</v>
      </c>
      <c r="G2542">
        <v>17638.02</v>
      </c>
      <c r="H2542">
        <v>575635.4</v>
      </c>
      <c r="I2542">
        <v>0</v>
      </c>
      <c r="J2542">
        <v>8331332</v>
      </c>
    </row>
    <row r="2543" spans="1:10" x14ac:dyDescent="0.25">
      <c r="A2543">
        <v>2061</v>
      </c>
      <c r="B2543">
        <v>19</v>
      </c>
      <c r="C2543">
        <v>92788.25</v>
      </c>
      <c r="D2543">
        <v>24025.59</v>
      </c>
      <c r="E2543">
        <v>71612.45</v>
      </c>
      <c r="F2543">
        <v>416318.9</v>
      </c>
      <c r="G2543">
        <v>84557.59</v>
      </c>
      <c r="H2543">
        <v>1357001</v>
      </c>
      <c r="I2543">
        <v>0</v>
      </c>
      <c r="J2543">
        <v>2046304</v>
      </c>
    </row>
    <row r="2544" spans="1:10" x14ac:dyDescent="0.25">
      <c r="A2544">
        <v>2061</v>
      </c>
      <c r="B2544">
        <v>20</v>
      </c>
      <c r="C2544">
        <v>2301655</v>
      </c>
      <c r="D2544">
        <v>4201928</v>
      </c>
      <c r="E2544">
        <v>1729797</v>
      </c>
      <c r="F2544">
        <v>5241914</v>
      </c>
      <c r="G2544">
        <v>360379.1</v>
      </c>
      <c r="H2544">
        <v>3930173</v>
      </c>
      <c r="I2544">
        <v>0</v>
      </c>
      <c r="J2544" s="1">
        <v>17765850</v>
      </c>
    </row>
    <row r="2545" spans="1:10" x14ac:dyDescent="0.25">
      <c r="A2545">
        <v>2061</v>
      </c>
      <c r="B2545">
        <v>21</v>
      </c>
      <c r="C2545">
        <v>706929.3</v>
      </c>
      <c r="D2545">
        <v>57157.2</v>
      </c>
      <c r="E2545">
        <v>497702.7</v>
      </c>
      <c r="F2545">
        <v>2915626</v>
      </c>
      <c r="G2545">
        <v>115914.5</v>
      </c>
      <c r="H2545" s="1">
        <v>13275330</v>
      </c>
      <c r="I2545">
        <v>0</v>
      </c>
      <c r="J2545" s="1">
        <v>17568660</v>
      </c>
    </row>
    <row r="2546" spans="1:10" x14ac:dyDescent="0.25">
      <c r="A2546">
        <v>2061</v>
      </c>
      <c r="B2546">
        <v>22</v>
      </c>
      <c r="C2546">
        <v>347178.3</v>
      </c>
      <c r="D2546">
        <v>37855.379999999997</v>
      </c>
      <c r="E2546">
        <v>413354.1</v>
      </c>
      <c r="F2546">
        <v>2421255</v>
      </c>
      <c r="G2546">
        <v>1372.278</v>
      </c>
      <c r="H2546">
        <v>5938619</v>
      </c>
      <c r="I2546">
        <v>0</v>
      </c>
      <c r="J2546">
        <v>9159634</v>
      </c>
    </row>
    <row r="2547" spans="1:10" x14ac:dyDescent="0.25">
      <c r="A2547">
        <v>2061</v>
      </c>
      <c r="B2547">
        <v>23</v>
      </c>
      <c r="C2547">
        <v>1169934</v>
      </c>
      <c r="D2547">
        <v>131026.9</v>
      </c>
      <c r="E2547">
        <v>90801.74</v>
      </c>
      <c r="F2547">
        <v>214013.2</v>
      </c>
      <c r="G2547">
        <v>18444.88</v>
      </c>
      <c r="H2547">
        <v>1357001</v>
      </c>
      <c r="I2547">
        <v>0</v>
      </c>
      <c r="J2547">
        <v>2981222</v>
      </c>
    </row>
    <row r="2548" spans="1:10" x14ac:dyDescent="0.25">
      <c r="A2548">
        <v>2061</v>
      </c>
      <c r="B2548">
        <v>24</v>
      </c>
      <c r="C2548">
        <v>1185169</v>
      </c>
      <c r="D2548">
        <v>222286.2</v>
      </c>
      <c r="E2548">
        <v>68640.009999999995</v>
      </c>
      <c r="F2548">
        <v>162079.70000000001</v>
      </c>
      <c r="G2548">
        <v>46667.6</v>
      </c>
      <c r="H2548">
        <v>992452.6</v>
      </c>
      <c r="I2548">
        <v>0</v>
      </c>
      <c r="J2548">
        <v>2677295</v>
      </c>
    </row>
    <row r="2549" spans="1:10" x14ac:dyDescent="0.25">
      <c r="A2549">
        <v>2061</v>
      </c>
      <c r="B2549">
        <v>25</v>
      </c>
      <c r="C2549">
        <v>75719.38</v>
      </c>
      <c r="D2549">
        <v>42375.86</v>
      </c>
      <c r="E2549">
        <v>252484.9</v>
      </c>
      <c r="F2549">
        <v>1465625</v>
      </c>
      <c r="G2549">
        <v>11012.64</v>
      </c>
      <c r="H2549">
        <v>9096475</v>
      </c>
      <c r="I2549">
        <v>0</v>
      </c>
      <c r="J2549" s="1">
        <v>10943690</v>
      </c>
    </row>
    <row r="2550" spans="1:10" x14ac:dyDescent="0.25">
      <c r="A2550">
        <v>2061</v>
      </c>
      <c r="B2550">
        <v>26</v>
      </c>
      <c r="C2550">
        <v>84108.64</v>
      </c>
      <c r="D2550">
        <v>282312.7</v>
      </c>
      <c r="E2550">
        <v>107423.5</v>
      </c>
      <c r="F2550">
        <v>431960.7</v>
      </c>
      <c r="G2550">
        <v>833.76729999999998</v>
      </c>
      <c r="H2550">
        <v>2396830</v>
      </c>
      <c r="I2550">
        <v>0</v>
      </c>
      <c r="J2550">
        <v>3303469</v>
      </c>
    </row>
    <row r="2551" spans="1:10" x14ac:dyDescent="0.25">
      <c r="A2551">
        <v>2061</v>
      </c>
      <c r="B2551">
        <v>27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>
        <v>2061</v>
      </c>
      <c r="B2552">
        <v>28</v>
      </c>
      <c r="C2552" s="1">
        <v>10765730</v>
      </c>
      <c r="D2552" s="1">
        <v>24112570</v>
      </c>
      <c r="E2552">
        <v>7040540</v>
      </c>
      <c r="F2552" s="1">
        <v>32267380</v>
      </c>
      <c r="G2552">
        <v>1898556</v>
      </c>
      <c r="H2552" s="1">
        <v>114050400</v>
      </c>
      <c r="I2552">
        <v>0</v>
      </c>
      <c r="J2552" s="1">
        <v>190135100</v>
      </c>
    </row>
    <row r="2553" spans="1:10" x14ac:dyDescent="0.25">
      <c r="A2553">
        <v>2062</v>
      </c>
      <c r="B2553">
        <v>1</v>
      </c>
      <c r="C2553">
        <v>87180.95</v>
      </c>
      <c r="D2553">
        <v>447381.3</v>
      </c>
      <c r="E2553">
        <v>18370.16</v>
      </c>
      <c r="F2553">
        <v>189444.5</v>
      </c>
      <c r="G2553">
        <v>6790.4620000000004</v>
      </c>
      <c r="H2553">
        <v>607711.1</v>
      </c>
      <c r="I2553">
        <v>0</v>
      </c>
      <c r="J2553">
        <v>1356878</v>
      </c>
    </row>
    <row r="2554" spans="1:10" x14ac:dyDescent="0.25">
      <c r="A2554">
        <v>2062</v>
      </c>
      <c r="B2554">
        <v>2</v>
      </c>
      <c r="C2554">
        <v>1088040</v>
      </c>
      <c r="D2554">
        <v>4887114</v>
      </c>
      <c r="E2554">
        <v>456823.3</v>
      </c>
      <c r="F2554">
        <v>4685209</v>
      </c>
      <c r="G2554">
        <v>213402.8</v>
      </c>
      <c r="H2554" s="1">
        <v>17916440</v>
      </c>
      <c r="I2554">
        <v>0</v>
      </c>
      <c r="J2554" s="1">
        <v>29247030</v>
      </c>
    </row>
    <row r="2555" spans="1:10" x14ac:dyDescent="0.25">
      <c r="A2555">
        <v>2062</v>
      </c>
      <c r="B2555">
        <v>3</v>
      </c>
      <c r="C2555">
        <v>65187.13</v>
      </c>
      <c r="D2555">
        <v>159804.4</v>
      </c>
      <c r="E2555">
        <v>74738.31</v>
      </c>
      <c r="F2555">
        <v>309646.40000000002</v>
      </c>
      <c r="G2555">
        <v>9314.6360000000004</v>
      </c>
      <c r="H2555">
        <v>1250536</v>
      </c>
      <c r="I2555">
        <v>0</v>
      </c>
      <c r="J2555">
        <v>1869227</v>
      </c>
    </row>
    <row r="2556" spans="1:10" x14ac:dyDescent="0.25">
      <c r="A2556">
        <v>2062</v>
      </c>
      <c r="B2556">
        <v>4</v>
      </c>
      <c r="C2556">
        <v>216567</v>
      </c>
      <c r="D2556">
        <v>214113.7</v>
      </c>
      <c r="E2556">
        <v>404269</v>
      </c>
      <c r="F2556">
        <v>1670094</v>
      </c>
      <c r="G2556">
        <v>33754.589999999997</v>
      </c>
      <c r="H2556">
        <v>980767.9</v>
      </c>
      <c r="I2556">
        <v>0</v>
      </c>
      <c r="J2556">
        <v>3519566</v>
      </c>
    </row>
    <row r="2557" spans="1:10" x14ac:dyDescent="0.25">
      <c r="A2557">
        <v>2062</v>
      </c>
      <c r="B2557">
        <v>5</v>
      </c>
      <c r="C2557">
        <v>168162.8</v>
      </c>
      <c r="D2557">
        <v>144243.6</v>
      </c>
      <c r="E2557">
        <v>212973.6</v>
      </c>
      <c r="F2557">
        <v>877485.6</v>
      </c>
      <c r="G2557">
        <v>28733.03</v>
      </c>
      <c r="H2557">
        <v>1217294</v>
      </c>
      <c r="I2557">
        <v>0</v>
      </c>
      <c r="J2557">
        <v>2648892</v>
      </c>
    </row>
    <row r="2558" spans="1:10" x14ac:dyDescent="0.25">
      <c r="A2558">
        <v>2062</v>
      </c>
      <c r="B2558">
        <v>6</v>
      </c>
      <c r="C2558">
        <v>249255.6</v>
      </c>
      <c r="D2558">
        <v>250079.2</v>
      </c>
      <c r="E2558">
        <v>291411.09999999998</v>
      </c>
      <c r="F2558">
        <v>1198677</v>
      </c>
      <c r="G2558">
        <v>74301.72</v>
      </c>
      <c r="H2558">
        <v>1662731</v>
      </c>
      <c r="I2558">
        <v>0</v>
      </c>
      <c r="J2558">
        <v>3726455</v>
      </c>
    </row>
    <row r="2559" spans="1:10" x14ac:dyDescent="0.25">
      <c r="A2559">
        <v>2062</v>
      </c>
      <c r="B2559">
        <v>7</v>
      </c>
      <c r="C2559">
        <v>1039.625</v>
      </c>
      <c r="D2559">
        <v>216497.9</v>
      </c>
      <c r="E2559">
        <v>95893.95</v>
      </c>
      <c r="F2559">
        <v>261960.8</v>
      </c>
      <c r="G2559">
        <v>3077.817</v>
      </c>
      <c r="H2559">
        <v>2214605</v>
      </c>
      <c r="I2559">
        <v>0</v>
      </c>
      <c r="J2559">
        <v>2793075</v>
      </c>
    </row>
    <row r="2560" spans="1:10" x14ac:dyDescent="0.25">
      <c r="A2560">
        <v>2062</v>
      </c>
      <c r="B2560">
        <v>8</v>
      </c>
      <c r="C2560">
        <v>34684.43</v>
      </c>
      <c r="D2560">
        <v>195742.4</v>
      </c>
      <c r="E2560">
        <v>59107.94</v>
      </c>
      <c r="F2560">
        <v>238092.79999999999</v>
      </c>
      <c r="G2560">
        <v>8020.9279999999999</v>
      </c>
      <c r="H2560">
        <v>4516242</v>
      </c>
      <c r="I2560">
        <v>0</v>
      </c>
      <c r="J2560">
        <v>5051890</v>
      </c>
    </row>
    <row r="2561" spans="1:10" x14ac:dyDescent="0.25">
      <c r="A2561">
        <v>2062</v>
      </c>
      <c r="B2561">
        <v>9</v>
      </c>
      <c r="C2561">
        <v>16873.23</v>
      </c>
      <c r="D2561">
        <v>131776</v>
      </c>
      <c r="E2561">
        <v>41514.74</v>
      </c>
      <c r="F2561">
        <v>164925</v>
      </c>
      <c r="G2561">
        <v>15849.14</v>
      </c>
      <c r="H2561">
        <v>2295425</v>
      </c>
      <c r="I2561">
        <v>0</v>
      </c>
      <c r="J2561">
        <v>2666363</v>
      </c>
    </row>
    <row r="2562" spans="1:10" x14ac:dyDescent="0.25">
      <c r="A2562">
        <v>2062</v>
      </c>
      <c r="B2562">
        <v>10</v>
      </c>
      <c r="C2562">
        <v>76011.91</v>
      </c>
      <c r="D2562">
        <v>375923.8</v>
      </c>
      <c r="E2562">
        <v>85887.08</v>
      </c>
      <c r="F2562">
        <v>350396.1</v>
      </c>
      <c r="G2562">
        <v>40875.01</v>
      </c>
      <c r="H2562">
        <v>1041545</v>
      </c>
      <c r="I2562">
        <v>0</v>
      </c>
      <c r="J2562">
        <v>1970639</v>
      </c>
    </row>
    <row r="2563" spans="1:10" x14ac:dyDescent="0.25">
      <c r="A2563">
        <v>2062</v>
      </c>
      <c r="B2563">
        <v>11</v>
      </c>
      <c r="C2563">
        <v>1378386</v>
      </c>
      <c r="D2563">
        <v>645636.9</v>
      </c>
      <c r="E2563">
        <v>124693.7</v>
      </c>
      <c r="F2563">
        <v>1291192</v>
      </c>
      <c r="G2563">
        <v>378870.8</v>
      </c>
      <c r="H2563" s="1">
        <v>14742590</v>
      </c>
      <c r="I2563">
        <v>0</v>
      </c>
      <c r="J2563" s="1">
        <v>18561370</v>
      </c>
    </row>
    <row r="2564" spans="1:10" x14ac:dyDescent="0.25">
      <c r="A2564">
        <v>2062</v>
      </c>
      <c r="B2564">
        <v>12</v>
      </c>
      <c r="C2564">
        <v>74056.45</v>
      </c>
      <c r="D2564">
        <v>892150.4</v>
      </c>
      <c r="E2564">
        <v>18339.84</v>
      </c>
      <c r="F2564">
        <v>166422.9</v>
      </c>
      <c r="G2564">
        <v>2849.1379999999999</v>
      </c>
      <c r="H2564">
        <v>235977.3</v>
      </c>
      <c r="I2564">
        <v>0</v>
      </c>
      <c r="J2564">
        <v>1389796</v>
      </c>
    </row>
    <row r="2565" spans="1:10" x14ac:dyDescent="0.25">
      <c r="A2565">
        <v>2062</v>
      </c>
      <c r="B2565">
        <v>13</v>
      </c>
      <c r="C2565">
        <v>757477.4</v>
      </c>
      <c r="D2565">
        <v>101113.1</v>
      </c>
      <c r="E2565">
        <v>56490.15</v>
      </c>
      <c r="F2565">
        <v>582945.4</v>
      </c>
      <c r="G2565">
        <v>10096.92</v>
      </c>
      <c r="H2565">
        <v>2144490</v>
      </c>
      <c r="I2565">
        <v>0</v>
      </c>
      <c r="J2565">
        <v>3652613</v>
      </c>
    </row>
    <row r="2566" spans="1:10" x14ac:dyDescent="0.25">
      <c r="A2566">
        <v>2062</v>
      </c>
      <c r="B2566">
        <v>14</v>
      </c>
      <c r="C2566">
        <v>2767.8879999999999</v>
      </c>
      <c r="D2566">
        <v>793152.1</v>
      </c>
      <c r="E2566">
        <v>10190.370000000001</v>
      </c>
      <c r="F2566">
        <v>39834.51</v>
      </c>
      <c r="G2566">
        <v>42.08569</v>
      </c>
      <c r="H2566">
        <v>161544</v>
      </c>
      <c r="I2566">
        <v>0</v>
      </c>
      <c r="J2566">
        <v>1007531</v>
      </c>
    </row>
    <row r="2567" spans="1:10" x14ac:dyDescent="0.25">
      <c r="A2567">
        <v>2062</v>
      </c>
      <c r="B2567">
        <v>15</v>
      </c>
      <c r="C2567">
        <v>248608.6</v>
      </c>
      <c r="D2567">
        <v>1975164</v>
      </c>
      <c r="E2567">
        <v>64746.1</v>
      </c>
      <c r="F2567">
        <v>253306</v>
      </c>
      <c r="G2567">
        <v>332.29640000000001</v>
      </c>
      <c r="H2567">
        <v>139168.29999999999</v>
      </c>
      <c r="I2567">
        <v>0</v>
      </c>
      <c r="J2567">
        <v>2681325</v>
      </c>
    </row>
    <row r="2568" spans="1:10" x14ac:dyDescent="0.25">
      <c r="A2568">
        <v>2062</v>
      </c>
      <c r="B2568">
        <v>16</v>
      </c>
      <c r="C2568">
        <v>78594.59</v>
      </c>
      <c r="D2568">
        <v>5034658</v>
      </c>
      <c r="E2568">
        <v>97267.73</v>
      </c>
      <c r="F2568">
        <v>384115</v>
      </c>
      <c r="G2568">
        <v>2735.43</v>
      </c>
      <c r="H2568">
        <v>573722.9</v>
      </c>
      <c r="I2568">
        <v>0</v>
      </c>
      <c r="J2568">
        <v>6171094</v>
      </c>
    </row>
    <row r="2569" spans="1:10" x14ac:dyDescent="0.25">
      <c r="A2569">
        <v>2062</v>
      </c>
      <c r="B2569">
        <v>17</v>
      </c>
      <c r="C2569">
        <v>5612.9049999999997</v>
      </c>
      <c r="D2569">
        <v>230530</v>
      </c>
      <c r="E2569">
        <v>1019743</v>
      </c>
      <c r="F2569">
        <v>2360377</v>
      </c>
      <c r="G2569">
        <v>428975.8</v>
      </c>
      <c r="H2569" s="1">
        <v>24435540</v>
      </c>
      <c r="I2569">
        <v>0</v>
      </c>
      <c r="J2569" s="1">
        <v>28480780</v>
      </c>
    </row>
    <row r="2570" spans="1:10" x14ac:dyDescent="0.25">
      <c r="A2570">
        <v>2062</v>
      </c>
      <c r="B2570">
        <v>18</v>
      </c>
      <c r="C2570">
        <v>313933.7</v>
      </c>
      <c r="D2570">
        <v>2611098</v>
      </c>
      <c r="E2570">
        <v>724301.9</v>
      </c>
      <c r="F2570">
        <v>4219581</v>
      </c>
      <c r="G2570">
        <v>18083.23</v>
      </c>
      <c r="H2570">
        <v>585415.4</v>
      </c>
      <c r="I2570">
        <v>0</v>
      </c>
      <c r="J2570">
        <v>8472413</v>
      </c>
    </row>
    <row r="2571" spans="1:10" x14ac:dyDescent="0.25">
      <c r="A2571">
        <v>2062</v>
      </c>
      <c r="B2571">
        <v>19</v>
      </c>
      <c r="C2571">
        <v>92858.91</v>
      </c>
      <c r="D2571">
        <v>23992.080000000002</v>
      </c>
      <c r="E2571">
        <v>71469.87</v>
      </c>
      <c r="F2571">
        <v>415663.8</v>
      </c>
      <c r="G2571">
        <v>84707.63</v>
      </c>
      <c r="H2571">
        <v>1357505</v>
      </c>
      <c r="I2571">
        <v>0</v>
      </c>
      <c r="J2571">
        <v>2046197</v>
      </c>
    </row>
    <row r="2572" spans="1:10" x14ac:dyDescent="0.25">
      <c r="A2572">
        <v>2062</v>
      </c>
      <c r="B2572">
        <v>20</v>
      </c>
      <c r="C2572">
        <v>2298187</v>
      </c>
      <c r="D2572">
        <v>4196428</v>
      </c>
      <c r="E2572">
        <v>1723683</v>
      </c>
      <c r="F2572">
        <v>5225986</v>
      </c>
      <c r="G2572">
        <v>361582.7</v>
      </c>
      <c r="H2572">
        <v>3923104</v>
      </c>
      <c r="I2572">
        <v>0</v>
      </c>
      <c r="J2572" s="1">
        <v>17728970</v>
      </c>
    </row>
    <row r="2573" spans="1:10" x14ac:dyDescent="0.25">
      <c r="A2573">
        <v>2062</v>
      </c>
      <c r="B2573">
        <v>21</v>
      </c>
      <c r="C2573">
        <v>715192.8</v>
      </c>
      <c r="D2573">
        <v>57921.5</v>
      </c>
      <c r="E2573">
        <v>503741.2</v>
      </c>
      <c r="F2573">
        <v>2952556</v>
      </c>
      <c r="G2573">
        <v>118141.1</v>
      </c>
      <c r="H2573" s="1">
        <v>13458860</v>
      </c>
      <c r="I2573">
        <v>0</v>
      </c>
      <c r="J2573" s="1">
        <v>17806410</v>
      </c>
    </row>
    <row r="2574" spans="1:10" x14ac:dyDescent="0.25">
      <c r="A2574">
        <v>2062</v>
      </c>
      <c r="B2574">
        <v>22</v>
      </c>
      <c r="C2574">
        <v>350136.1</v>
      </c>
      <c r="D2574">
        <v>38205.360000000001</v>
      </c>
      <c r="E2574">
        <v>417516.3</v>
      </c>
      <c r="F2574">
        <v>2447203</v>
      </c>
      <c r="G2574">
        <v>1405.307</v>
      </c>
      <c r="H2574">
        <v>6003170</v>
      </c>
      <c r="I2574">
        <v>0</v>
      </c>
      <c r="J2574">
        <v>9257636</v>
      </c>
    </row>
    <row r="2575" spans="1:10" x14ac:dyDescent="0.25">
      <c r="A2575">
        <v>2062</v>
      </c>
      <c r="B2575">
        <v>23</v>
      </c>
      <c r="C2575">
        <v>1173198</v>
      </c>
      <c r="D2575">
        <v>130979.4</v>
      </c>
      <c r="E2575">
        <v>90896.48</v>
      </c>
      <c r="F2575">
        <v>214315.9</v>
      </c>
      <c r="G2575">
        <v>18500.560000000001</v>
      </c>
      <c r="H2575">
        <v>1358303</v>
      </c>
      <c r="I2575">
        <v>0</v>
      </c>
      <c r="J2575">
        <v>2986193</v>
      </c>
    </row>
    <row r="2576" spans="1:10" x14ac:dyDescent="0.25">
      <c r="A2576">
        <v>2062</v>
      </c>
      <c r="B2576">
        <v>24</v>
      </c>
      <c r="C2576">
        <v>1205645</v>
      </c>
      <c r="D2576">
        <v>225249.2</v>
      </c>
      <c r="E2576">
        <v>69733.97</v>
      </c>
      <c r="F2576">
        <v>164726.6</v>
      </c>
      <c r="G2576">
        <v>47198.87</v>
      </c>
      <c r="H2576">
        <v>1008705</v>
      </c>
      <c r="I2576">
        <v>0</v>
      </c>
      <c r="J2576">
        <v>2721259</v>
      </c>
    </row>
    <row r="2577" spans="1:10" x14ac:dyDescent="0.25">
      <c r="A2577">
        <v>2062</v>
      </c>
      <c r="B2577">
        <v>25</v>
      </c>
      <c r="C2577">
        <v>77255.02</v>
      </c>
      <c r="D2577">
        <v>43360.21</v>
      </c>
      <c r="E2577">
        <v>258158.6</v>
      </c>
      <c r="F2577">
        <v>1499479</v>
      </c>
      <c r="G2577">
        <v>11320.47</v>
      </c>
      <c r="H2577">
        <v>9322909</v>
      </c>
      <c r="I2577">
        <v>0</v>
      </c>
      <c r="J2577" s="1">
        <v>11212480</v>
      </c>
    </row>
    <row r="2578" spans="1:10" x14ac:dyDescent="0.25">
      <c r="A2578">
        <v>2062</v>
      </c>
      <c r="B2578">
        <v>26</v>
      </c>
      <c r="C2578">
        <v>86253.11</v>
      </c>
      <c r="D2578">
        <v>293222.40000000002</v>
      </c>
      <c r="E2578">
        <v>110715.9</v>
      </c>
      <c r="F2578">
        <v>445426</v>
      </c>
      <c r="G2578">
        <v>868.28579999999999</v>
      </c>
      <c r="H2578">
        <v>2470377</v>
      </c>
      <c r="I2578">
        <v>0</v>
      </c>
      <c r="J2578">
        <v>3406863</v>
      </c>
    </row>
    <row r="2579" spans="1:10" x14ac:dyDescent="0.25">
      <c r="A2579">
        <v>2062</v>
      </c>
      <c r="B2579">
        <v>27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>
        <v>2062</v>
      </c>
      <c r="B2580">
        <v>28</v>
      </c>
      <c r="C2580" s="1">
        <v>10861170</v>
      </c>
      <c r="D2580" s="1">
        <v>24315540</v>
      </c>
      <c r="E2580">
        <v>7102678</v>
      </c>
      <c r="F2580" s="1">
        <v>32609060</v>
      </c>
      <c r="G2580">
        <v>1919831</v>
      </c>
      <c r="H2580" s="1">
        <v>115624700</v>
      </c>
      <c r="I2580">
        <v>0</v>
      </c>
      <c r="J2580" s="1">
        <v>192432900</v>
      </c>
    </row>
    <row r="2581" spans="1:10" x14ac:dyDescent="0.25">
      <c r="A2581">
        <v>2063</v>
      </c>
      <c r="B2581">
        <v>1</v>
      </c>
      <c r="C2581">
        <v>88693.84</v>
      </c>
      <c r="D2581">
        <v>452724.9</v>
      </c>
      <c r="E2581">
        <v>18662.080000000002</v>
      </c>
      <c r="F2581">
        <v>192462.9</v>
      </c>
      <c r="G2581">
        <v>6878.2579999999998</v>
      </c>
      <c r="H2581">
        <v>615562.19999999995</v>
      </c>
      <c r="I2581">
        <v>0</v>
      </c>
      <c r="J2581">
        <v>1374984</v>
      </c>
    </row>
    <row r="2582" spans="1:10" x14ac:dyDescent="0.25">
      <c r="A2582">
        <v>2063</v>
      </c>
      <c r="B2582">
        <v>2</v>
      </c>
      <c r="C2582">
        <v>1102976</v>
      </c>
      <c r="D2582">
        <v>4920795</v>
      </c>
      <c r="E2582">
        <v>462055.8</v>
      </c>
      <c r="F2582">
        <v>4739670</v>
      </c>
      <c r="G2582">
        <v>215395.7</v>
      </c>
      <c r="H2582" s="1">
        <v>18066990</v>
      </c>
      <c r="I2582">
        <v>0</v>
      </c>
      <c r="J2582" s="1">
        <v>29507890</v>
      </c>
    </row>
    <row r="2583" spans="1:10" x14ac:dyDescent="0.25">
      <c r="A2583">
        <v>2063</v>
      </c>
      <c r="B2583">
        <v>3</v>
      </c>
      <c r="C2583">
        <v>65844.679999999993</v>
      </c>
      <c r="D2583">
        <v>161686.20000000001</v>
      </c>
      <c r="E2583">
        <v>75489.52</v>
      </c>
      <c r="F2583">
        <v>312932.09999999998</v>
      </c>
      <c r="G2583">
        <v>9431.92</v>
      </c>
      <c r="H2583">
        <v>1267530</v>
      </c>
      <c r="I2583">
        <v>0</v>
      </c>
      <c r="J2583">
        <v>1892914</v>
      </c>
    </row>
    <row r="2584" spans="1:10" x14ac:dyDescent="0.25">
      <c r="A2584">
        <v>2063</v>
      </c>
      <c r="B2584">
        <v>4</v>
      </c>
      <c r="C2584">
        <v>219255.9</v>
      </c>
      <c r="D2584">
        <v>217828.8</v>
      </c>
      <c r="E2584">
        <v>410090</v>
      </c>
      <c r="F2584">
        <v>1695051</v>
      </c>
      <c r="G2584">
        <v>34521.01</v>
      </c>
      <c r="H2584">
        <v>997408.8</v>
      </c>
      <c r="I2584">
        <v>0</v>
      </c>
      <c r="J2584">
        <v>3574155</v>
      </c>
    </row>
    <row r="2585" spans="1:10" x14ac:dyDescent="0.25">
      <c r="A2585">
        <v>2063</v>
      </c>
      <c r="B2585">
        <v>5</v>
      </c>
      <c r="C2585">
        <v>169071.7</v>
      </c>
      <c r="D2585">
        <v>144928.29999999999</v>
      </c>
      <c r="E2585">
        <v>214038.3</v>
      </c>
      <c r="F2585">
        <v>882365.8</v>
      </c>
      <c r="G2585">
        <v>29097.78</v>
      </c>
      <c r="H2585">
        <v>1225543</v>
      </c>
      <c r="I2585">
        <v>0</v>
      </c>
      <c r="J2585">
        <v>2665045</v>
      </c>
    </row>
    <row r="2586" spans="1:10" x14ac:dyDescent="0.25">
      <c r="A2586">
        <v>2063</v>
      </c>
      <c r="B2586">
        <v>6</v>
      </c>
      <c r="C2586">
        <v>251900.5</v>
      </c>
      <c r="D2586">
        <v>252777.4</v>
      </c>
      <c r="E2586">
        <v>294332.90000000002</v>
      </c>
      <c r="F2586">
        <v>1211693</v>
      </c>
      <c r="G2586">
        <v>75748.37</v>
      </c>
      <c r="H2586">
        <v>1680471</v>
      </c>
      <c r="I2586">
        <v>0</v>
      </c>
      <c r="J2586">
        <v>3766924</v>
      </c>
    </row>
    <row r="2587" spans="1:10" x14ac:dyDescent="0.25">
      <c r="A2587">
        <v>2063</v>
      </c>
      <c r="B2587">
        <v>7</v>
      </c>
      <c r="C2587">
        <v>1053.4639999999999</v>
      </c>
      <c r="D2587">
        <v>220012.6</v>
      </c>
      <c r="E2587">
        <v>97356.800000000003</v>
      </c>
      <c r="F2587">
        <v>266134.7</v>
      </c>
      <c r="G2587">
        <v>3135.8879999999999</v>
      </c>
      <c r="H2587">
        <v>2246594</v>
      </c>
      <c r="I2587">
        <v>0</v>
      </c>
      <c r="J2587">
        <v>2834287</v>
      </c>
    </row>
    <row r="2588" spans="1:10" x14ac:dyDescent="0.25">
      <c r="A2588">
        <v>2063</v>
      </c>
      <c r="B2588">
        <v>8</v>
      </c>
      <c r="C2588">
        <v>35756.71</v>
      </c>
      <c r="D2588">
        <v>203971.8</v>
      </c>
      <c r="E2588">
        <v>61151.94</v>
      </c>
      <c r="F2588">
        <v>246520</v>
      </c>
      <c r="G2588">
        <v>8493.2469999999994</v>
      </c>
      <c r="H2588">
        <v>4690883</v>
      </c>
      <c r="I2588">
        <v>0</v>
      </c>
      <c r="J2588">
        <v>5246776</v>
      </c>
    </row>
    <row r="2589" spans="1:10" x14ac:dyDescent="0.25">
      <c r="A2589">
        <v>2063</v>
      </c>
      <c r="B2589">
        <v>9</v>
      </c>
      <c r="C2589">
        <v>17328.240000000002</v>
      </c>
      <c r="D2589">
        <v>137344.20000000001</v>
      </c>
      <c r="E2589">
        <v>42803.58</v>
      </c>
      <c r="F2589">
        <v>170174.8</v>
      </c>
      <c r="G2589">
        <v>16414.060000000001</v>
      </c>
      <c r="H2589">
        <v>2377880</v>
      </c>
      <c r="I2589">
        <v>0</v>
      </c>
      <c r="J2589">
        <v>2761945</v>
      </c>
    </row>
    <row r="2590" spans="1:10" x14ac:dyDescent="0.25">
      <c r="A2590">
        <v>2063</v>
      </c>
      <c r="B2590">
        <v>10</v>
      </c>
      <c r="C2590">
        <v>76732.47</v>
      </c>
      <c r="D2590">
        <v>380889.8</v>
      </c>
      <c r="E2590">
        <v>86673.09</v>
      </c>
      <c r="F2590">
        <v>353737.6</v>
      </c>
      <c r="G2590">
        <v>41390.39</v>
      </c>
      <c r="H2590">
        <v>1053817</v>
      </c>
      <c r="I2590">
        <v>0</v>
      </c>
      <c r="J2590">
        <v>1993240</v>
      </c>
    </row>
    <row r="2591" spans="1:10" x14ac:dyDescent="0.25">
      <c r="A2591">
        <v>2063</v>
      </c>
      <c r="B2591">
        <v>11</v>
      </c>
      <c r="C2591">
        <v>1396010</v>
      </c>
      <c r="D2591">
        <v>650312.30000000005</v>
      </c>
      <c r="E2591">
        <v>126005.7</v>
      </c>
      <c r="F2591">
        <v>1305661</v>
      </c>
      <c r="G2591">
        <v>383063.5</v>
      </c>
      <c r="H2591" s="1">
        <v>14897780</v>
      </c>
      <c r="I2591">
        <v>0</v>
      </c>
      <c r="J2591" s="1">
        <v>18758830</v>
      </c>
    </row>
    <row r="2592" spans="1:10" x14ac:dyDescent="0.25">
      <c r="A2592">
        <v>2063</v>
      </c>
      <c r="B2592">
        <v>12</v>
      </c>
      <c r="C2592">
        <v>74463.25</v>
      </c>
      <c r="D2592">
        <v>895602.5</v>
      </c>
      <c r="E2592">
        <v>18409.259999999998</v>
      </c>
      <c r="F2592">
        <v>167158.9</v>
      </c>
      <c r="G2592">
        <v>2872.59</v>
      </c>
      <c r="H2592">
        <v>237143.4</v>
      </c>
      <c r="I2592">
        <v>0</v>
      </c>
      <c r="J2592">
        <v>1395650</v>
      </c>
    </row>
    <row r="2593" spans="1:10" x14ac:dyDescent="0.25">
      <c r="A2593">
        <v>2063</v>
      </c>
      <c r="B2593">
        <v>13</v>
      </c>
      <c r="C2593">
        <v>766189.8</v>
      </c>
      <c r="D2593">
        <v>102160.4</v>
      </c>
      <c r="E2593">
        <v>57075.18</v>
      </c>
      <c r="F2593">
        <v>589170.69999999995</v>
      </c>
      <c r="G2593">
        <v>10249.799999999999</v>
      </c>
      <c r="H2593">
        <v>2168327</v>
      </c>
      <c r="I2593">
        <v>0</v>
      </c>
      <c r="J2593">
        <v>3693173</v>
      </c>
    </row>
    <row r="2594" spans="1:10" x14ac:dyDescent="0.25">
      <c r="A2594">
        <v>2063</v>
      </c>
      <c r="B2594">
        <v>14</v>
      </c>
      <c r="C2594">
        <v>2790.0479999999998</v>
      </c>
      <c r="D2594">
        <v>800525.4</v>
      </c>
      <c r="E2594">
        <v>10271.620000000001</v>
      </c>
      <c r="F2594">
        <v>40173.24</v>
      </c>
      <c r="G2594">
        <v>43.251300000000001</v>
      </c>
      <c r="H2594">
        <v>163063.5</v>
      </c>
      <c r="I2594">
        <v>0</v>
      </c>
      <c r="J2594">
        <v>1016867</v>
      </c>
    </row>
    <row r="2595" spans="1:10" x14ac:dyDescent="0.25">
      <c r="A2595">
        <v>2063</v>
      </c>
      <c r="B2595">
        <v>15</v>
      </c>
      <c r="C2595">
        <v>251162.7</v>
      </c>
      <c r="D2595">
        <v>1996502</v>
      </c>
      <c r="E2595">
        <v>65361.78</v>
      </c>
      <c r="F2595">
        <v>255916.1</v>
      </c>
      <c r="G2595">
        <v>338.5111</v>
      </c>
      <c r="H2595">
        <v>141192.5</v>
      </c>
      <c r="I2595">
        <v>0</v>
      </c>
      <c r="J2595">
        <v>2710473</v>
      </c>
    </row>
    <row r="2596" spans="1:10" x14ac:dyDescent="0.25">
      <c r="A2596">
        <v>2063</v>
      </c>
      <c r="B2596">
        <v>16</v>
      </c>
      <c r="C2596">
        <v>79182.55</v>
      </c>
      <c r="D2596">
        <v>5069110</v>
      </c>
      <c r="E2596">
        <v>97956.65</v>
      </c>
      <c r="F2596">
        <v>386996.3</v>
      </c>
      <c r="G2596">
        <v>2768.8290000000002</v>
      </c>
      <c r="H2596">
        <v>578871.9</v>
      </c>
      <c r="I2596">
        <v>0</v>
      </c>
      <c r="J2596">
        <v>6214887</v>
      </c>
    </row>
    <row r="2597" spans="1:10" x14ac:dyDescent="0.25">
      <c r="A2597">
        <v>2063</v>
      </c>
      <c r="B2597">
        <v>17</v>
      </c>
      <c r="C2597">
        <v>5685.1629999999996</v>
      </c>
      <c r="D2597">
        <v>233679.4</v>
      </c>
      <c r="E2597">
        <v>1032502</v>
      </c>
      <c r="F2597">
        <v>2391306</v>
      </c>
      <c r="G2597">
        <v>433769.9</v>
      </c>
      <c r="H2597" s="1">
        <v>24738950</v>
      </c>
      <c r="I2597">
        <v>0</v>
      </c>
      <c r="J2597" s="1">
        <v>28835890</v>
      </c>
    </row>
    <row r="2598" spans="1:10" x14ac:dyDescent="0.25">
      <c r="A2598">
        <v>2063</v>
      </c>
      <c r="B2598">
        <v>18</v>
      </c>
      <c r="C2598">
        <v>318263.3</v>
      </c>
      <c r="D2598">
        <v>2660861</v>
      </c>
      <c r="E2598">
        <v>735495.6</v>
      </c>
      <c r="F2598">
        <v>4287131</v>
      </c>
      <c r="G2598">
        <v>18520.580000000002</v>
      </c>
      <c r="H2598">
        <v>595521.30000000005</v>
      </c>
      <c r="I2598">
        <v>0</v>
      </c>
      <c r="J2598">
        <v>8615792</v>
      </c>
    </row>
    <row r="2599" spans="1:10" x14ac:dyDescent="0.25">
      <c r="A2599">
        <v>2063</v>
      </c>
      <c r="B2599">
        <v>19</v>
      </c>
      <c r="C2599">
        <v>92883.839999999997</v>
      </c>
      <c r="D2599">
        <v>23952.73</v>
      </c>
      <c r="E2599">
        <v>71325.41</v>
      </c>
      <c r="F2599">
        <v>414999.3</v>
      </c>
      <c r="G2599">
        <v>84739.85</v>
      </c>
      <c r="H2599">
        <v>1358748</v>
      </c>
      <c r="I2599">
        <v>0</v>
      </c>
      <c r="J2599">
        <v>2046649</v>
      </c>
    </row>
    <row r="2600" spans="1:10" x14ac:dyDescent="0.25">
      <c r="A2600">
        <v>2063</v>
      </c>
      <c r="B2600">
        <v>20</v>
      </c>
      <c r="C2600">
        <v>2294043</v>
      </c>
      <c r="D2600">
        <v>4191456</v>
      </c>
      <c r="E2600">
        <v>1717661</v>
      </c>
      <c r="F2600">
        <v>5210269</v>
      </c>
      <c r="G2600">
        <v>362512.5</v>
      </c>
      <c r="H2600">
        <v>3914825</v>
      </c>
      <c r="I2600">
        <v>0</v>
      </c>
      <c r="J2600" s="1">
        <v>17690770</v>
      </c>
    </row>
    <row r="2601" spans="1:10" x14ac:dyDescent="0.25">
      <c r="A2601">
        <v>2063</v>
      </c>
      <c r="B2601">
        <v>21</v>
      </c>
      <c r="C2601">
        <v>724084.8</v>
      </c>
      <c r="D2601">
        <v>58655.95</v>
      </c>
      <c r="E2601">
        <v>510193.5</v>
      </c>
      <c r="F2601">
        <v>2991863</v>
      </c>
      <c r="G2601">
        <v>120283.7</v>
      </c>
      <c r="H2601" s="1">
        <v>13646680</v>
      </c>
      <c r="I2601">
        <v>0</v>
      </c>
      <c r="J2601" s="1">
        <v>18051760</v>
      </c>
    </row>
    <row r="2602" spans="1:10" x14ac:dyDescent="0.25">
      <c r="A2602">
        <v>2063</v>
      </c>
      <c r="B2602">
        <v>22</v>
      </c>
      <c r="C2602">
        <v>352987.6</v>
      </c>
      <c r="D2602">
        <v>38574.19</v>
      </c>
      <c r="E2602">
        <v>421644.7</v>
      </c>
      <c r="F2602">
        <v>2473036</v>
      </c>
      <c r="G2602">
        <v>1437.393</v>
      </c>
      <c r="H2602">
        <v>6065698</v>
      </c>
      <c r="I2602">
        <v>0</v>
      </c>
      <c r="J2602">
        <v>9353378</v>
      </c>
    </row>
    <row r="2603" spans="1:10" x14ac:dyDescent="0.25">
      <c r="A2603">
        <v>2063</v>
      </c>
      <c r="B2603">
        <v>23</v>
      </c>
      <c r="C2603">
        <v>1176473</v>
      </c>
      <c r="D2603">
        <v>130942.3</v>
      </c>
      <c r="E2603">
        <v>91010.72</v>
      </c>
      <c r="F2603">
        <v>214660.3</v>
      </c>
      <c r="G2603">
        <v>18542.63</v>
      </c>
      <c r="H2603">
        <v>1359438</v>
      </c>
      <c r="I2603">
        <v>0</v>
      </c>
      <c r="J2603">
        <v>2991067</v>
      </c>
    </row>
    <row r="2604" spans="1:10" x14ac:dyDescent="0.25">
      <c r="A2604">
        <v>2063</v>
      </c>
      <c r="B2604">
        <v>24</v>
      </c>
      <c r="C2604">
        <v>1226597</v>
      </c>
      <c r="D2604">
        <v>228162.8</v>
      </c>
      <c r="E2604">
        <v>70876.490000000005</v>
      </c>
      <c r="F2604">
        <v>167482.9</v>
      </c>
      <c r="G2604">
        <v>47707.66</v>
      </c>
      <c r="H2604">
        <v>1025327</v>
      </c>
      <c r="I2604">
        <v>0</v>
      </c>
      <c r="J2604">
        <v>2766154</v>
      </c>
    </row>
    <row r="2605" spans="1:10" x14ac:dyDescent="0.25">
      <c r="A2605">
        <v>2063</v>
      </c>
      <c r="B2605">
        <v>25</v>
      </c>
      <c r="C2605">
        <v>78813.570000000007</v>
      </c>
      <c r="D2605">
        <v>44340.78</v>
      </c>
      <c r="E2605">
        <v>263964.79999999999</v>
      </c>
      <c r="F2605">
        <v>1534249</v>
      </c>
      <c r="G2605">
        <v>11636.89</v>
      </c>
      <c r="H2605">
        <v>9558809</v>
      </c>
      <c r="I2605">
        <v>0</v>
      </c>
      <c r="J2605" s="1">
        <v>11491810</v>
      </c>
    </row>
    <row r="2606" spans="1:10" x14ac:dyDescent="0.25">
      <c r="A2606">
        <v>2063</v>
      </c>
      <c r="B2606">
        <v>26</v>
      </c>
      <c r="C2606">
        <v>88449.79</v>
      </c>
      <c r="D2606">
        <v>304487.8</v>
      </c>
      <c r="E2606">
        <v>114176.9</v>
      </c>
      <c r="F2606">
        <v>459543.9</v>
      </c>
      <c r="G2606">
        <v>905.07839999999999</v>
      </c>
      <c r="H2606">
        <v>2545828</v>
      </c>
      <c r="I2606">
        <v>0</v>
      </c>
      <c r="J2606">
        <v>3513391</v>
      </c>
    </row>
    <row r="2607" spans="1:10" x14ac:dyDescent="0.25">
      <c r="A2607">
        <v>2063</v>
      </c>
      <c r="B2607">
        <v>27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2063</v>
      </c>
      <c r="B2608">
        <v>28</v>
      </c>
      <c r="C2608" s="1">
        <v>10956690</v>
      </c>
      <c r="D2608" s="1">
        <v>24522280</v>
      </c>
      <c r="E2608">
        <v>7166585</v>
      </c>
      <c r="F2608" s="1">
        <v>32960360</v>
      </c>
      <c r="G2608">
        <v>1939899</v>
      </c>
      <c r="H2608" s="1">
        <v>117218900</v>
      </c>
      <c r="I2608">
        <v>0</v>
      </c>
      <c r="J2608" s="1">
        <v>194764700</v>
      </c>
    </row>
    <row r="2609" spans="1:10" x14ac:dyDescent="0.25">
      <c r="A2609">
        <v>2064</v>
      </c>
      <c r="B2609">
        <v>1</v>
      </c>
      <c r="C2609">
        <v>90239.21</v>
      </c>
      <c r="D2609">
        <v>458271.1</v>
      </c>
      <c r="E2609">
        <v>18962.09</v>
      </c>
      <c r="F2609">
        <v>195556.3</v>
      </c>
      <c r="G2609">
        <v>6962.9250000000002</v>
      </c>
      <c r="H2609">
        <v>623500.69999999995</v>
      </c>
      <c r="I2609">
        <v>0</v>
      </c>
      <c r="J2609">
        <v>1393492</v>
      </c>
    </row>
    <row r="2610" spans="1:10" x14ac:dyDescent="0.25">
      <c r="A2610">
        <v>2064</v>
      </c>
      <c r="B2610">
        <v>2</v>
      </c>
      <c r="C2610">
        <v>1118089</v>
      </c>
      <c r="D2610">
        <v>4952763</v>
      </c>
      <c r="E2610">
        <v>467403.8</v>
      </c>
      <c r="F2610">
        <v>4795083</v>
      </c>
      <c r="G2610">
        <v>217239.7</v>
      </c>
      <c r="H2610" s="1">
        <v>18208220</v>
      </c>
      <c r="I2610">
        <v>0</v>
      </c>
      <c r="J2610" s="1">
        <v>29758800</v>
      </c>
    </row>
    <row r="2611" spans="1:10" x14ac:dyDescent="0.25">
      <c r="A2611">
        <v>2064</v>
      </c>
      <c r="B2611">
        <v>3</v>
      </c>
      <c r="C2611">
        <v>66507.88</v>
      </c>
      <c r="D2611">
        <v>163520.79999999999</v>
      </c>
      <c r="E2611">
        <v>76265.22</v>
      </c>
      <c r="F2611">
        <v>316323.09999999998</v>
      </c>
      <c r="G2611">
        <v>9537.5709999999999</v>
      </c>
      <c r="H2611">
        <v>1283993</v>
      </c>
      <c r="I2611">
        <v>0</v>
      </c>
      <c r="J2611">
        <v>1916148</v>
      </c>
    </row>
    <row r="2612" spans="1:10" x14ac:dyDescent="0.25">
      <c r="A2612">
        <v>2064</v>
      </c>
      <c r="B2612">
        <v>4</v>
      </c>
      <c r="C2612">
        <v>221909.3</v>
      </c>
      <c r="D2612">
        <v>221616.3</v>
      </c>
      <c r="E2612">
        <v>415991.8</v>
      </c>
      <c r="F2612">
        <v>1720424</v>
      </c>
      <c r="G2612">
        <v>35249.89</v>
      </c>
      <c r="H2612">
        <v>1013328</v>
      </c>
      <c r="I2612">
        <v>0</v>
      </c>
      <c r="J2612">
        <v>3628520</v>
      </c>
    </row>
    <row r="2613" spans="1:10" x14ac:dyDescent="0.25">
      <c r="A2613">
        <v>2064</v>
      </c>
      <c r="B2613">
        <v>5</v>
      </c>
      <c r="C2613">
        <v>169912.8</v>
      </c>
      <c r="D2613">
        <v>145635.79999999999</v>
      </c>
      <c r="E2613">
        <v>215052</v>
      </c>
      <c r="F2613">
        <v>887062.9</v>
      </c>
      <c r="G2613">
        <v>29438.19</v>
      </c>
      <c r="H2613">
        <v>1234347</v>
      </c>
      <c r="I2613">
        <v>0</v>
      </c>
      <c r="J2613">
        <v>2681449</v>
      </c>
    </row>
    <row r="2614" spans="1:10" x14ac:dyDescent="0.25">
      <c r="A2614">
        <v>2064</v>
      </c>
      <c r="B2614">
        <v>6</v>
      </c>
      <c r="C2614">
        <v>254592.7</v>
      </c>
      <c r="D2614">
        <v>255500.9</v>
      </c>
      <c r="E2614">
        <v>297375.59999999998</v>
      </c>
      <c r="F2614">
        <v>1225288</v>
      </c>
      <c r="G2614">
        <v>77141.460000000006</v>
      </c>
      <c r="H2614">
        <v>1696931</v>
      </c>
      <c r="I2614">
        <v>0</v>
      </c>
      <c r="J2614">
        <v>3806830</v>
      </c>
    </row>
    <row r="2615" spans="1:10" x14ac:dyDescent="0.25">
      <c r="A2615">
        <v>2064</v>
      </c>
      <c r="B2615">
        <v>7</v>
      </c>
      <c r="C2615">
        <v>1067.338</v>
      </c>
      <c r="D2615">
        <v>223581.8</v>
      </c>
      <c r="E2615">
        <v>98844.51</v>
      </c>
      <c r="F2615">
        <v>270387.90000000002</v>
      </c>
      <c r="G2615">
        <v>3192.0279999999998</v>
      </c>
      <c r="H2615">
        <v>2279927</v>
      </c>
      <c r="I2615">
        <v>0</v>
      </c>
      <c r="J2615">
        <v>2877001</v>
      </c>
    </row>
    <row r="2616" spans="1:10" x14ac:dyDescent="0.25">
      <c r="A2616">
        <v>2064</v>
      </c>
      <c r="B2616">
        <v>8</v>
      </c>
      <c r="C2616">
        <v>36852.67</v>
      </c>
      <c r="D2616">
        <v>212476.3</v>
      </c>
      <c r="E2616">
        <v>63302.28</v>
      </c>
      <c r="F2616">
        <v>255341.3</v>
      </c>
      <c r="G2616">
        <v>8987.6209999999992</v>
      </c>
      <c r="H2616">
        <v>4873790</v>
      </c>
      <c r="I2616">
        <v>0</v>
      </c>
      <c r="J2616">
        <v>5450751</v>
      </c>
    </row>
    <row r="2617" spans="1:10" x14ac:dyDescent="0.25">
      <c r="A2617">
        <v>2064</v>
      </c>
      <c r="B2617">
        <v>9</v>
      </c>
      <c r="C2617">
        <v>17795.669999999998</v>
      </c>
      <c r="D2617">
        <v>143124.5</v>
      </c>
      <c r="E2617">
        <v>44152.57</v>
      </c>
      <c r="F2617">
        <v>175674.8</v>
      </c>
      <c r="G2617">
        <v>16988.689999999999</v>
      </c>
      <c r="H2617">
        <v>2464622</v>
      </c>
      <c r="I2617">
        <v>0</v>
      </c>
      <c r="J2617">
        <v>2862358</v>
      </c>
    </row>
    <row r="2618" spans="1:10" x14ac:dyDescent="0.25">
      <c r="A2618">
        <v>2064</v>
      </c>
      <c r="B2618">
        <v>10</v>
      </c>
      <c r="C2618">
        <v>77448.509999999995</v>
      </c>
      <c r="D2618">
        <v>385394.1</v>
      </c>
      <c r="E2618">
        <v>87361.21</v>
      </c>
      <c r="F2618">
        <v>356761.4</v>
      </c>
      <c r="G2618">
        <v>41883.11</v>
      </c>
      <c r="H2618">
        <v>1066259</v>
      </c>
      <c r="I2618">
        <v>0</v>
      </c>
      <c r="J2618">
        <v>2015107</v>
      </c>
    </row>
    <row r="2619" spans="1:10" x14ac:dyDescent="0.25">
      <c r="A2619">
        <v>2064</v>
      </c>
      <c r="B2619">
        <v>11</v>
      </c>
      <c r="C2619">
        <v>1413406</v>
      </c>
      <c r="D2619">
        <v>654971.19999999995</v>
      </c>
      <c r="E2619">
        <v>127359.2</v>
      </c>
      <c r="F2619">
        <v>1320538</v>
      </c>
      <c r="G2619">
        <v>386909.3</v>
      </c>
      <c r="H2619" s="1">
        <v>15058490</v>
      </c>
      <c r="I2619">
        <v>0</v>
      </c>
      <c r="J2619" s="1">
        <v>18961670</v>
      </c>
    </row>
    <row r="2620" spans="1:10" x14ac:dyDescent="0.25">
      <c r="A2620">
        <v>2064</v>
      </c>
      <c r="B2620">
        <v>12</v>
      </c>
      <c r="C2620">
        <v>74847.13</v>
      </c>
      <c r="D2620">
        <v>898013.1</v>
      </c>
      <c r="E2620">
        <v>18477.599999999999</v>
      </c>
      <c r="F2620">
        <v>167896.1</v>
      </c>
      <c r="G2620">
        <v>2891.2550000000001</v>
      </c>
      <c r="H2620">
        <v>238159.3</v>
      </c>
      <c r="I2620">
        <v>0</v>
      </c>
      <c r="J2620">
        <v>1400285</v>
      </c>
    </row>
    <row r="2621" spans="1:10" x14ac:dyDescent="0.25">
      <c r="A2621">
        <v>2064</v>
      </c>
      <c r="B2621">
        <v>13</v>
      </c>
      <c r="C2621">
        <v>774478.8</v>
      </c>
      <c r="D2621">
        <v>103224.8</v>
      </c>
      <c r="E2621">
        <v>57665.52</v>
      </c>
      <c r="F2621">
        <v>595454.1</v>
      </c>
      <c r="G2621">
        <v>10391.209999999999</v>
      </c>
      <c r="H2621">
        <v>2190945</v>
      </c>
      <c r="I2621">
        <v>0</v>
      </c>
      <c r="J2621">
        <v>3732160</v>
      </c>
    </row>
    <row r="2622" spans="1:10" x14ac:dyDescent="0.25">
      <c r="A2622">
        <v>2064</v>
      </c>
      <c r="B2622">
        <v>14</v>
      </c>
      <c r="C2622">
        <v>2811.23</v>
      </c>
      <c r="D2622">
        <v>808278.6</v>
      </c>
      <c r="E2622">
        <v>10353.44</v>
      </c>
      <c r="F2622">
        <v>40514.89</v>
      </c>
      <c r="G2622">
        <v>44.414279999999998</v>
      </c>
      <c r="H2622">
        <v>164615.20000000001</v>
      </c>
      <c r="I2622">
        <v>0</v>
      </c>
      <c r="J2622">
        <v>1026618</v>
      </c>
    </row>
    <row r="2623" spans="1:10" x14ac:dyDescent="0.25">
      <c r="A2623">
        <v>2064</v>
      </c>
      <c r="B2623">
        <v>15</v>
      </c>
      <c r="C2623">
        <v>253694.9</v>
      </c>
      <c r="D2623">
        <v>2018716</v>
      </c>
      <c r="E2623">
        <v>65988.05</v>
      </c>
      <c r="F2623">
        <v>258581.2</v>
      </c>
      <c r="G2623">
        <v>344.6979</v>
      </c>
      <c r="H2623">
        <v>143324.9</v>
      </c>
      <c r="I2623">
        <v>0</v>
      </c>
      <c r="J2623">
        <v>2740650</v>
      </c>
    </row>
    <row r="2624" spans="1:10" x14ac:dyDescent="0.25">
      <c r="A2624">
        <v>2064</v>
      </c>
      <c r="B2624">
        <v>16</v>
      </c>
      <c r="C2624">
        <v>79738.48</v>
      </c>
      <c r="D2624">
        <v>5102927</v>
      </c>
      <c r="E2624">
        <v>98632.84</v>
      </c>
      <c r="F2624">
        <v>389836.7</v>
      </c>
      <c r="G2624">
        <v>2800.0659999999998</v>
      </c>
      <c r="H2624">
        <v>584076.6</v>
      </c>
      <c r="I2624">
        <v>0</v>
      </c>
      <c r="J2624">
        <v>6258012</v>
      </c>
    </row>
    <row r="2625" spans="1:10" x14ac:dyDescent="0.25">
      <c r="A2625">
        <v>2064</v>
      </c>
      <c r="B2625">
        <v>17</v>
      </c>
      <c r="C2625">
        <v>5758.2740000000003</v>
      </c>
      <c r="D2625">
        <v>236853.8</v>
      </c>
      <c r="E2625">
        <v>1045514</v>
      </c>
      <c r="F2625">
        <v>2422901</v>
      </c>
      <c r="G2625">
        <v>438269.1</v>
      </c>
      <c r="H2625" s="1">
        <v>25056590</v>
      </c>
      <c r="I2625">
        <v>0</v>
      </c>
      <c r="J2625" s="1">
        <v>29205880</v>
      </c>
    </row>
    <row r="2626" spans="1:10" x14ac:dyDescent="0.25">
      <c r="A2626">
        <v>2064</v>
      </c>
      <c r="B2626">
        <v>18</v>
      </c>
      <c r="C2626">
        <v>322616.8</v>
      </c>
      <c r="D2626">
        <v>2711175</v>
      </c>
      <c r="E2626">
        <v>746805.2</v>
      </c>
      <c r="F2626">
        <v>4355678</v>
      </c>
      <c r="G2626">
        <v>18949.13</v>
      </c>
      <c r="H2626">
        <v>606030.4</v>
      </c>
      <c r="I2626">
        <v>0</v>
      </c>
      <c r="J2626">
        <v>8761255</v>
      </c>
    </row>
    <row r="2627" spans="1:10" x14ac:dyDescent="0.25">
      <c r="A2627">
        <v>2064</v>
      </c>
      <c r="B2627">
        <v>19</v>
      </c>
      <c r="C2627">
        <v>92853.16</v>
      </c>
      <c r="D2627">
        <v>23910.16</v>
      </c>
      <c r="E2627">
        <v>71179.31</v>
      </c>
      <c r="F2627">
        <v>414326.7</v>
      </c>
      <c r="G2627">
        <v>84666.15</v>
      </c>
      <c r="H2627">
        <v>1360463</v>
      </c>
      <c r="I2627">
        <v>0</v>
      </c>
      <c r="J2627">
        <v>2047399</v>
      </c>
    </row>
    <row r="2628" spans="1:10" x14ac:dyDescent="0.25">
      <c r="A2628">
        <v>2064</v>
      </c>
      <c r="B2628">
        <v>20</v>
      </c>
      <c r="C2628">
        <v>2289186</v>
      </c>
      <c r="D2628">
        <v>4187364</v>
      </c>
      <c r="E2628">
        <v>1712148</v>
      </c>
      <c r="F2628">
        <v>5195448</v>
      </c>
      <c r="G2628">
        <v>363200</v>
      </c>
      <c r="H2628">
        <v>3906143</v>
      </c>
      <c r="I2628">
        <v>0</v>
      </c>
      <c r="J2628" s="1">
        <v>17653490</v>
      </c>
    </row>
    <row r="2629" spans="1:10" x14ac:dyDescent="0.25">
      <c r="A2629">
        <v>2064</v>
      </c>
      <c r="B2629">
        <v>21</v>
      </c>
      <c r="C2629">
        <v>733592.8</v>
      </c>
      <c r="D2629">
        <v>59355.98</v>
      </c>
      <c r="E2629">
        <v>517062.3</v>
      </c>
      <c r="F2629">
        <v>3033625</v>
      </c>
      <c r="G2629">
        <v>122309.3</v>
      </c>
      <c r="H2629" s="1">
        <v>13835040</v>
      </c>
      <c r="I2629">
        <v>0</v>
      </c>
      <c r="J2629" s="1">
        <v>18300990</v>
      </c>
    </row>
    <row r="2630" spans="1:10" x14ac:dyDescent="0.25">
      <c r="A2630">
        <v>2064</v>
      </c>
      <c r="B2630">
        <v>22</v>
      </c>
      <c r="C2630">
        <v>355734.3</v>
      </c>
      <c r="D2630">
        <v>38947.53</v>
      </c>
      <c r="E2630">
        <v>425765.5</v>
      </c>
      <c r="F2630">
        <v>2498939</v>
      </c>
      <c r="G2630">
        <v>1468.2349999999999</v>
      </c>
      <c r="H2630">
        <v>6126405</v>
      </c>
      <c r="I2630">
        <v>0</v>
      </c>
      <c r="J2630">
        <v>9447259</v>
      </c>
    </row>
    <row r="2631" spans="1:10" x14ac:dyDescent="0.25">
      <c r="A2631">
        <v>2064</v>
      </c>
      <c r="B2631">
        <v>23</v>
      </c>
      <c r="C2631">
        <v>1179884</v>
      </c>
      <c r="D2631">
        <v>130883.8</v>
      </c>
      <c r="E2631">
        <v>91162.47</v>
      </c>
      <c r="F2631">
        <v>215064</v>
      </c>
      <c r="G2631">
        <v>18569.91</v>
      </c>
      <c r="H2631">
        <v>1360830</v>
      </c>
      <c r="I2631">
        <v>0</v>
      </c>
      <c r="J2631">
        <v>2996394</v>
      </c>
    </row>
    <row r="2632" spans="1:10" x14ac:dyDescent="0.25">
      <c r="A2632">
        <v>2064</v>
      </c>
      <c r="B2632">
        <v>24</v>
      </c>
      <c r="C2632">
        <v>1248167</v>
      </c>
      <c r="D2632">
        <v>231129.1</v>
      </c>
      <c r="E2632">
        <v>72081.070000000007</v>
      </c>
      <c r="F2632">
        <v>170362.3</v>
      </c>
      <c r="G2632">
        <v>48200.49</v>
      </c>
      <c r="H2632">
        <v>1042531</v>
      </c>
      <c r="I2632">
        <v>0</v>
      </c>
      <c r="J2632">
        <v>2812470</v>
      </c>
    </row>
    <row r="2633" spans="1:10" x14ac:dyDescent="0.25">
      <c r="A2633">
        <v>2064</v>
      </c>
      <c r="B2633">
        <v>25</v>
      </c>
      <c r="C2633">
        <v>80393.960000000006</v>
      </c>
      <c r="D2633">
        <v>45329.82</v>
      </c>
      <c r="E2633">
        <v>269895.2</v>
      </c>
      <c r="F2633">
        <v>1569933</v>
      </c>
      <c r="G2633">
        <v>11966.35</v>
      </c>
      <c r="H2633">
        <v>9807701</v>
      </c>
      <c r="I2633">
        <v>0</v>
      </c>
      <c r="J2633" s="1">
        <v>11785220</v>
      </c>
    </row>
    <row r="2634" spans="1:10" x14ac:dyDescent="0.25">
      <c r="A2634">
        <v>2064</v>
      </c>
      <c r="B2634">
        <v>26</v>
      </c>
      <c r="C2634">
        <v>90715.05</v>
      </c>
      <c r="D2634">
        <v>316151.59999999998</v>
      </c>
      <c r="E2634">
        <v>117764.3</v>
      </c>
      <c r="F2634">
        <v>474219.7</v>
      </c>
      <c r="G2634">
        <v>947.18510000000003</v>
      </c>
      <c r="H2634">
        <v>2624353</v>
      </c>
      <c r="I2634">
        <v>0</v>
      </c>
      <c r="J2634">
        <v>3624150</v>
      </c>
    </row>
    <row r="2635" spans="1:10" x14ac:dyDescent="0.25">
      <c r="A2635">
        <v>2064</v>
      </c>
      <c r="B2635">
        <v>27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2064</v>
      </c>
      <c r="B2636">
        <v>28</v>
      </c>
      <c r="C2636" s="1">
        <v>11052290</v>
      </c>
      <c r="D2636" s="1">
        <v>24729120</v>
      </c>
      <c r="E2636">
        <v>7232565</v>
      </c>
      <c r="F2636" s="1">
        <v>33321220</v>
      </c>
      <c r="G2636">
        <v>1958548</v>
      </c>
      <c r="H2636" s="1">
        <v>118850600</v>
      </c>
      <c r="I2636">
        <v>0</v>
      </c>
      <c r="J2636" s="1">
        <v>197144400</v>
      </c>
    </row>
    <row r="2637" spans="1:10" x14ac:dyDescent="0.25">
      <c r="A2637">
        <v>2065</v>
      </c>
      <c r="B2637">
        <v>1</v>
      </c>
      <c r="C2637">
        <v>91821.11</v>
      </c>
      <c r="D2637">
        <v>463723.8</v>
      </c>
      <c r="E2637">
        <v>19270.78</v>
      </c>
      <c r="F2637">
        <v>198730.3</v>
      </c>
      <c r="G2637">
        <v>7043.15</v>
      </c>
      <c r="H2637">
        <v>631619.4</v>
      </c>
      <c r="I2637">
        <v>0</v>
      </c>
      <c r="J2637">
        <v>1412209</v>
      </c>
    </row>
    <row r="2638" spans="1:10" x14ac:dyDescent="0.25">
      <c r="A2638">
        <v>2065</v>
      </c>
      <c r="B2638">
        <v>2</v>
      </c>
      <c r="C2638">
        <v>1133436</v>
      </c>
      <c r="D2638">
        <v>4985797</v>
      </c>
      <c r="E2638">
        <v>472843.2</v>
      </c>
      <c r="F2638">
        <v>4851214</v>
      </c>
      <c r="G2638">
        <v>219011.20000000001</v>
      </c>
      <c r="H2638" s="1">
        <v>18345710</v>
      </c>
      <c r="I2638">
        <v>0</v>
      </c>
      <c r="J2638" s="1">
        <v>30008010</v>
      </c>
    </row>
    <row r="2639" spans="1:10" x14ac:dyDescent="0.25">
      <c r="A2639">
        <v>2065</v>
      </c>
      <c r="B2639">
        <v>3</v>
      </c>
      <c r="C2639">
        <v>67180.850000000006</v>
      </c>
      <c r="D2639">
        <v>165340.5</v>
      </c>
      <c r="E2639">
        <v>77068.52</v>
      </c>
      <c r="F2639">
        <v>319830.59999999998</v>
      </c>
      <c r="G2639">
        <v>9632.9500000000007</v>
      </c>
      <c r="H2639">
        <v>1300061</v>
      </c>
      <c r="I2639">
        <v>0</v>
      </c>
      <c r="J2639">
        <v>1939114</v>
      </c>
    </row>
    <row r="2640" spans="1:10" x14ac:dyDescent="0.25">
      <c r="A2640">
        <v>2065</v>
      </c>
      <c r="B2640">
        <v>4</v>
      </c>
      <c r="C2640">
        <v>224527.6</v>
      </c>
      <c r="D2640">
        <v>225447.7</v>
      </c>
      <c r="E2640">
        <v>422039.3</v>
      </c>
      <c r="F2640">
        <v>1746446</v>
      </c>
      <c r="G2640">
        <v>35939.040000000001</v>
      </c>
      <c r="H2640">
        <v>1028844</v>
      </c>
      <c r="I2640">
        <v>0</v>
      </c>
      <c r="J2640">
        <v>3683244</v>
      </c>
    </row>
    <row r="2641" spans="1:10" x14ac:dyDescent="0.25">
      <c r="A2641">
        <v>2065</v>
      </c>
      <c r="B2641">
        <v>5</v>
      </c>
      <c r="C2641">
        <v>170725.2</v>
      </c>
      <c r="D2641">
        <v>146427.6</v>
      </c>
      <c r="E2641">
        <v>216081.2</v>
      </c>
      <c r="F2641">
        <v>891820.3</v>
      </c>
      <c r="G2641">
        <v>29761.19</v>
      </c>
      <c r="H2641">
        <v>1243657</v>
      </c>
      <c r="I2641">
        <v>0</v>
      </c>
      <c r="J2641">
        <v>2698472</v>
      </c>
    </row>
    <row r="2642" spans="1:10" x14ac:dyDescent="0.25">
      <c r="A2642">
        <v>2065</v>
      </c>
      <c r="B2642">
        <v>6</v>
      </c>
      <c r="C2642">
        <v>257374.5</v>
      </c>
      <c r="D2642">
        <v>258271.7</v>
      </c>
      <c r="E2642">
        <v>300635.8</v>
      </c>
      <c r="F2642">
        <v>1239789</v>
      </c>
      <c r="G2642">
        <v>78476.59</v>
      </c>
      <c r="H2642">
        <v>1712806</v>
      </c>
      <c r="I2642">
        <v>0</v>
      </c>
      <c r="J2642">
        <v>3847353</v>
      </c>
    </row>
    <row r="2643" spans="1:10" x14ac:dyDescent="0.25">
      <c r="A2643">
        <v>2065</v>
      </c>
      <c r="B2643">
        <v>7</v>
      </c>
      <c r="C2643">
        <v>1081.4880000000001</v>
      </c>
      <c r="D2643">
        <v>227195.8</v>
      </c>
      <c r="E2643">
        <v>100376.4</v>
      </c>
      <c r="F2643">
        <v>274763.09999999998</v>
      </c>
      <c r="G2643">
        <v>3246.319</v>
      </c>
      <c r="H2643">
        <v>2315396</v>
      </c>
      <c r="I2643">
        <v>0</v>
      </c>
      <c r="J2643">
        <v>2922059</v>
      </c>
    </row>
    <row r="2644" spans="1:10" x14ac:dyDescent="0.25">
      <c r="A2644">
        <v>2065</v>
      </c>
      <c r="B2644">
        <v>8</v>
      </c>
      <c r="C2644">
        <v>37973.870000000003</v>
      </c>
      <c r="D2644">
        <v>221296</v>
      </c>
      <c r="E2644">
        <v>65527.95</v>
      </c>
      <c r="F2644">
        <v>264523</v>
      </c>
      <c r="G2644">
        <v>9515.0889999999999</v>
      </c>
      <c r="H2644">
        <v>5067125</v>
      </c>
      <c r="I2644">
        <v>0</v>
      </c>
      <c r="J2644">
        <v>5665961</v>
      </c>
    </row>
    <row r="2645" spans="1:10" x14ac:dyDescent="0.25">
      <c r="A2645">
        <v>2065</v>
      </c>
      <c r="B2645">
        <v>9</v>
      </c>
      <c r="C2645">
        <v>18276.099999999999</v>
      </c>
      <c r="D2645">
        <v>149106.79999999999</v>
      </c>
      <c r="E2645">
        <v>45562.5</v>
      </c>
      <c r="F2645">
        <v>181431.4</v>
      </c>
      <c r="G2645">
        <v>17567.14</v>
      </c>
      <c r="H2645">
        <v>2556320</v>
      </c>
      <c r="I2645">
        <v>0</v>
      </c>
      <c r="J2645">
        <v>2968264</v>
      </c>
    </row>
    <row r="2646" spans="1:10" x14ac:dyDescent="0.25">
      <c r="A2646">
        <v>2065</v>
      </c>
      <c r="B2646">
        <v>10</v>
      </c>
      <c r="C2646">
        <v>78164.87</v>
      </c>
      <c r="D2646">
        <v>389401.2</v>
      </c>
      <c r="E2646">
        <v>88093.8</v>
      </c>
      <c r="F2646">
        <v>359973.1</v>
      </c>
      <c r="G2646">
        <v>42346.67</v>
      </c>
      <c r="H2646">
        <v>1078734</v>
      </c>
      <c r="I2646">
        <v>0</v>
      </c>
      <c r="J2646">
        <v>2036713</v>
      </c>
    </row>
    <row r="2647" spans="1:10" x14ac:dyDescent="0.25">
      <c r="A2647">
        <v>2065</v>
      </c>
      <c r="B2647">
        <v>11</v>
      </c>
      <c r="C2647">
        <v>1430410</v>
      </c>
      <c r="D2647">
        <v>660015.69999999995</v>
      </c>
      <c r="E2647">
        <v>128772.8</v>
      </c>
      <c r="F2647">
        <v>1335957</v>
      </c>
      <c r="G2647">
        <v>390555.9</v>
      </c>
      <c r="H2647" s="1">
        <v>15224470</v>
      </c>
      <c r="I2647">
        <v>0</v>
      </c>
      <c r="J2647" s="1">
        <v>19170180</v>
      </c>
    </row>
    <row r="2648" spans="1:10" x14ac:dyDescent="0.25">
      <c r="A2648">
        <v>2065</v>
      </c>
      <c r="B2648">
        <v>12</v>
      </c>
      <c r="C2648">
        <v>75207.48</v>
      </c>
      <c r="D2648">
        <v>899803.9</v>
      </c>
      <c r="E2648">
        <v>18549.63</v>
      </c>
      <c r="F2648">
        <v>168669.3</v>
      </c>
      <c r="G2648">
        <v>2905.672</v>
      </c>
      <c r="H2648">
        <v>239150.9</v>
      </c>
      <c r="I2648">
        <v>0</v>
      </c>
      <c r="J2648">
        <v>1404287</v>
      </c>
    </row>
    <row r="2649" spans="1:10" x14ac:dyDescent="0.25">
      <c r="A2649">
        <v>2065</v>
      </c>
      <c r="B2649">
        <v>13</v>
      </c>
      <c r="C2649">
        <v>782282.9</v>
      </c>
      <c r="D2649">
        <v>104265.3</v>
      </c>
      <c r="E2649">
        <v>58262.89</v>
      </c>
      <c r="F2649">
        <v>601812.80000000005</v>
      </c>
      <c r="G2649">
        <v>10519.72</v>
      </c>
      <c r="H2649">
        <v>2213103</v>
      </c>
      <c r="I2649">
        <v>0</v>
      </c>
      <c r="J2649">
        <v>3770246</v>
      </c>
    </row>
    <row r="2650" spans="1:10" x14ac:dyDescent="0.25">
      <c r="A2650">
        <v>2065</v>
      </c>
      <c r="B2650">
        <v>14</v>
      </c>
      <c r="C2650">
        <v>2831.402</v>
      </c>
      <c r="D2650">
        <v>816226.6</v>
      </c>
      <c r="E2650">
        <v>10437.040000000001</v>
      </c>
      <c r="F2650">
        <v>40863.32</v>
      </c>
      <c r="G2650">
        <v>45.571739999999998</v>
      </c>
      <c r="H2650">
        <v>166210.29999999999</v>
      </c>
      <c r="I2650">
        <v>0</v>
      </c>
      <c r="J2650">
        <v>1036614</v>
      </c>
    </row>
    <row r="2651" spans="1:10" x14ac:dyDescent="0.25">
      <c r="A2651">
        <v>2065</v>
      </c>
      <c r="B2651">
        <v>15</v>
      </c>
      <c r="C2651">
        <v>256216.3</v>
      </c>
      <c r="D2651">
        <v>2041274</v>
      </c>
      <c r="E2651">
        <v>66639.5</v>
      </c>
      <c r="F2651">
        <v>261345.2</v>
      </c>
      <c r="G2651">
        <v>350.85160000000002</v>
      </c>
      <c r="H2651">
        <v>145538.5</v>
      </c>
      <c r="I2651">
        <v>0</v>
      </c>
      <c r="J2651">
        <v>2771364</v>
      </c>
    </row>
    <row r="2652" spans="1:10" x14ac:dyDescent="0.25">
      <c r="A2652">
        <v>2065</v>
      </c>
      <c r="B2652">
        <v>16</v>
      </c>
      <c r="C2652">
        <v>80273.34</v>
      </c>
      <c r="D2652">
        <v>5135931</v>
      </c>
      <c r="E2652">
        <v>99314.25</v>
      </c>
      <c r="F2652">
        <v>392697</v>
      </c>
      <c r="G2652">
        <v>2829.212</v>
      </c>
      <c r="H2652">
        <v>589483.9</v>
      </c>
      <c r="I2652">
        <v>0</v>
      </c>
      <c r="J2652">
        <v>6300528</v>
      </c>
    </row>
    <row r="2653" spans="1:10" x14ac:dyDescent="0.25">
      <c r="A2653">
        <v>2065</v>
      </c>
      <c r="B2653">
        <v>17</v>
      </c>
      <c r="C2653">
        <v>5833.491</v>
      </c>
      <c r="D2653">
        <v>240033.9</v>
      </c>
      <c r="E2653">
        <v>1058942</v>
      </c>
      <c r="F2653">
        <v>2455565</v>
      </c>
      <c r="G2653">
        <v>442550.7</v>
      </c>
      <c r="H2653" s="1">
        <v>25397600</v>
      </c>
      <c r="I2653">
        <v>0</v>
      </c>
      <c r="J2653" s="1">
        <v>29600520</v>
      </c>
    </row>
    <row r="2654" spans="1:10" x14ac:dyDescent="0.25">
      <c r="A2654">
        <v>2065</v>
      </c>
      <c r="B2654">
        <v>18</v>
      </c>
      <c r="C2654">
        <v>326999.8</v>
      </c>
      <c r="D2654">
        <v>2761308</v>
      </c>
      <c r="E2654">
        <v>758399.5</v>
      </c>
      <c r="F2654">
        <v>4426077</v>
      </c>
      <c r="G2654">
        <v>19366.93</v>
      </c>
      <c r="H2654">
        <v>616940</v>
      </c>
      <c r="I2654">
        <v>0</v>
      </c>
      <c r="J2654">
        <v>8909091</v>
      </c>
    </row>
    <row r="2655" spans="1:10" x14ac:dyDescent="0.25">
      <c r="A2655">
        <v>2065</v>
      </c>
      <c r="B2655">
        <v>19</v>
      </c>
      <c r="C2655">
        <v>92760.01</v>
      </c>
      <c r="D2655">
        <v>23865.88</v>
      </c>
      <c r="E2655">
        <v>71037.8</v>
      </c>
      <c r="F2655">
        <v>413674.3</v>
      </c>
      <c r="G2655">
        <v>84489.96</v>
      </c>
      <c r="H2655">
        <v>1362257</v>
      </c>
      <c r="I2655">
        <v>0</v>
      </c>
      <c r="J2655">
        <v>2048085</v>
      </c>
    </row>
    <row r="2656" spans="1:10" x14ac:dyDescent="0.25">
      <c r="A2656">
        <v>2065</v>
      </c>
      <c r="B2656">
        <v>20</v>
      </c>
      <c r="C2656">
        <v>2283617</v>
      </c>
      <c r="D2656">
        <v>4183321</v>
      </c>
      <c r="E2656">
        <v>1706501</v>
      </c>
      <c r="F2656">
        <v>5180743</v>
      </c>
      <c r="G2656">
        <v>363659.9</v>
      </c>
      <c r="H2656">
        <v>3898056</v>
      </c>
      <c r="I2656">
        <v>0</v>
      </c>
      <c r="J2656" s="1">
        <v>17615900</v>
      </c>
    </row>
    <row r="2657" spans="1:10" x14ac:dyDescent="0.25">
      <c r="A2657">
        <v>2065</v>
      </c>
      <c r="B2657">
        <v>21</v>
      </c>
      <c r="C2657">
        <v>743574.8</v>
      </c>
      <c r="D2657">
        <v>60033.69</v>
      </c>
      <c r="E2657">
        <v>524384.6</v>
      </c>
      <c r="F2657">
        <v>3077981</v>
      </c>
      <c r="G2657">
        <v>124216</v>
      </c>
      <c r="H2657" s="1">
        <v>14020480</v>
      </c>
      <c r="I2657">
        <v>0</v>
      </c>
      <c r="J2657" s="1">
        <v>18550670</v>
      </c>
    </row>
    <row r="2658" spans="1:10" x14ac:dyDescent="0.25">
      <c r="A2658">
        <v>2065</v>
      </c>
      <c r="B2658">
        <v>22</v>
      </c>
      <c r="C2658">
        <v>358525.6</v>
      </c>
      <c r="D2658">
        <v>39325.69</v>
      </c>
      <c r="E2658">
        <v>430016.9</v>
      </c>
      <c r="F2658">
        <v>2525654</v>
      </c>
      <c r="G2658">
        <v>1497.846</v>
      </c>
      <c r="H2658">
        <v>6186336</v>
      </c>
      <c r="I2658">
        <v>0</v>
      </c>
      <c r="J2658">
        <v>9541356</v>
      </c>
    </row>
    <row r="2659" spans="1:10" x14ac:dyDescent="0.25">
      <c r="A2659">
        <v>2065</v>
      </c>
      <c r="B2659">
        <v>23</v>
      </c>
      <c r="C2659">
        <v>1183477</v>
      </c>
      <c r="D2659">
        <v>130824.2</v>
      </c>
      <c r="E2659">
        <v>91347.16</v>
      </c>
      <c r="F2659">
        <v>215561</v>
      </c>
      <c r="G2659">
        <v>18584.25</v>
      </c>
      <c r="H2659">
        <v>1362976</v>
      </c>
      <c r="I2659">
        <v>0</v>
      </c>
      <c r="J2659">
        <v>3002769</v>
      </c>
    </row>
    <row r="2660" spans="1:10" x14ac:dyDescent="0.25">
      <c r="A2660">
        <v>2065</v>
      </c>
      <c r="B2660">
        <v>24</v>
      </c>
      <c r="C2660">
        <v>1270528</v>
      </c>
      <c r="D2660">
        <v>234206.6</v>
      </c>
      <c r="E2660">
        <v>73355.48</v>
      </c>
      <c r="F2660">
        <v>173407.9</v>
      </c>
      <c r="G2660">
        <v>48682.91</v>
      </c>
      <c r="H2660">
        <v>1060723</v>
      </c>
      <c r="I2660">
        <v>0</v>
      </c>
      <c r="J2660">
        <v>2860903</v>
      </c>
    </row>
    <row r="2661" spans="1:10" x14ac:dyDescent="0.25">
      <c r="A2661">
        <v>2065</v>
      </c>
      <c r="B2661">
        <v>25</v>
      </c>
      <c r="C2661">
        <v>82001.539999999994</v>
      </c>
      <c r="D2661">
        <v>46333.69</v>
      </c>
      <c r="E2661">
        <v>276011.40000000002</v>
      </c>
      <c r="F2661">
        <v>1606832</v>
      </c>
      <c r="G2661">
        <v>12312.86</v>
      </c>
      <c r="H2661" s="1">
        <v>10073790</v>
      </c>
      <c r="I2661">
        <v>0</v>
      </c>
      <c r="J2661" s="1">
        <v>12097280</v>
      </c>
    </row>
    <row r="2662" spans="1:10" x14ac:dyDescent="0.25">
      <c r="A2662">
        <v>2065</v>
      </c>
      <c r="B2662">
        <v>26</v>
      </c>
      <c r="C2662">
        <v>93057</v>
      </c>
      <c r="D2662">
        <v>328225.3</v>
      </c>
      <c r="E2662">
        <v>121486.7</v>
      </c>
      <c r="F2662">
        <v>489494.8</v>
      </c>
      <c r="G2662">
        <v>991.45929999999998</v>
      </c>
      <c r="H2662">
        <v>2706359</v>
      </c>
      <c r="I2662">
        <v>0</v>
      </c>
      <c r="J2662">
        <v>3739614</v>
      </c>
    </row>
    <row r="2663" spans="1:10" x14ac:dyDescent="0.25">
      <c r="A2663">
        <v>2065</v>
      </c>
      <c r="B2663">
        <v>27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2065</v>
      </c>
      <c r="B2664">
        <v>28</v>
      </c>
      <c r="C2664" s="1">
        <v>11148160</v>
      </c>
      <c r="D2664" s="1">
        <v>24937000</v>
      </c>
      <c r="E2664">
        <v>7300958</v>
      </c>
      <c r="F2664" s="1">
        <v>33694850</v>
      </c>
      <c r="G2664">
        <v>1976099</v>
      </c>
      <c r="H2664" s="1">
        <v>120543700</v>
      </c>
      <c r="I2664">
        <v>0</v>
      </c>
      <c r="J2664" s="1">
        <v>199600800</v>
      </c>
    </row>
    <row r="2665" spans="1:10" x14ac:dyDescent="0.25">
      <c r="A2665">
        <v>2066</v>
      </c>
      <c r="B2665">
        <v>1</v>
      </c>
      <c r="C2665">
        <v>93393.48</v>
      </c>
      <c r="D2665">
        <v>469098.9</v>
      </c>
      <c r="E2665">
        <v>19585.189999999999</v>
      </c>
      <c r="F2665">
        <v>201955.1</v>
      </c>
      <c r="G2665">
        <v>7114.5720000000001</v>
      </c>
      <c r="H2665">
        <v>639882.19999999995</v>
      </c>
      <c r="I2665">
        <v>0</v>
      </c>
      <c r="J2665">
        <v>1431030</v>
      </c>
    </row>
    <row r="2666" spans="1:10" x14ac:dyDescent="0.25">
      <c r="A2666">
        <v>2066</v>
      </c>
      <c r="B2666">
        <v>2</v>
      </c>
      <c r="C2666">
        <v>1148346</v>
      </c>
      <c r="D2666">
        <v>5016181</v>
      </c>
      <c r="E2666">
        <v>478226.3</v>
      </c>
      <c r="F2666">
        <v>4906631</v>
      </c>
      <c r="G2666">
        <v>220650.3</v>
      </c>
      <c r="H2666" s="1">
        <v>18473010</v>
      </c>
      <c r="I2666">
        <v>0</v>
      </c>
      <c r="J2666" s="1">
        <v>30243040</v>
      </c>
    </row>
    <row r="2667" spans="1:10" x14ac:dyDescent="0.25">
      <c r="A2667">
        <v>2066</v>
      </c>
      <c r="B2667">
        <v>3</v>
      </c>
      <c r="C2667">
        <v>67830.59</v>
      </c>
      <c r="D2667">
        <v>167047.6</v>
      </c>
      <c r="E2667">
        <v>77853.45</v>
      </c>
      <c r="F2667">
        <v>323257.40000000002</v>
      </c>
      <c r="G2667">
        <v>9716.0229999999992</v>
      </c>
      <c r="H2667">
        <v>1315044</v>
      </c>
      <c r="I2667">
        <v>0</v>
      </c>
      <c r="J2667">
        <v>1960749</v>
      </c>
    </row>
    <row r="2668" spans="1:10" x14ac:dyDescent="0.25">
      <c r="A2668">
        <v>2066</v>
      </c>
      <c r="B2668">
        <v>4</v>
      </c>
      <c r="C2668">
        <v>226964.1</v>
      </c>
      <c r="D2668">
        <v>229216.2</v>
      </c>
      <c r="E2668">
        <v>427987.20000000001</v>
      </c>
      <c r="F2668">
        <v>1772032</v>
      </c>
      <c r="G2668">
        <v>36579.64</v>
      </c>
      <c r="H2668">
        <v>1043319</v>
      </c>
      <c r="I2668">
        <v>0</v>
      </c>
      <c r="J2668">
        <v>3736099</v>
      </c>
    </row>
    <row r="2669" spans="1:10" x14ac:dyDescent="0.25">
      <c r="A2669">
        <v>2066</v>
      </c>
      <c r="B2669">
        <v>5</v>
      </c>
      <c r="C2669">
        <v>171413.3</v>
      </c>
      <c r="D2669">
        <v>147138.5</v>
      </c>
      <c r="E2669">
        <v>217014.6</v>
      </c>
      <c r="F2669">
        <v>896156.5</v>
      </c>
      <c r="G2669">
        <v>30039.85</v>
      </c>
      <c r="H2669">
        <v>1252166</v>
      </c>
      <c r="I2669">
        <v>0</v>
      </c>
      <c r="J2669">
        <v>2713929</v>
      </c>
    </row>
    <row r="2670" spans="1:10" x14ac:dyDescent="0.25">
      <c r="A2670">
        <v>2066</v>
      </c>
      <c r="B2670">
        <v>6</v>
      </c>
      <c r="C2670">
        <v>260042</v>
      </c>
      <c r="D2670">
        <v>260772.7</v>
      </c>
      <c r="E2670">
        <v>303866.5</v>
      </c>
      <c r="F2670">
        <v>1254119</v>
      </c>
      <c r="G2670">
        <v>79682.75</v>
      </c>
      <c r="H2670">
        <v>1726783</v>
      </c>
      <c r="I2670">
        <v>0</v>
      </c>
      <c r="J2670">
        <v>3885266</v>
      </c>
    </row>
    <row r="2671" spans="1:10" x14ac:dyDescent="0.25">
      <c r="A2671">
        <v>2066</v>
      </c>
      <c r="B2671">
        <v>7</v>
      </c>
      <c r="C2671">
        <v>1094.7560000000001</v>
      </c>
      <c r="D2671">
        <v>230452.1</v>
      </c>
      <c r="E2671">
        <v>101787.3</v>
      </c>
      <c r="F2671">
        <v>278801.2</v>
      </c>
      <c r="G2671">
        <v>3295.9319999999998</v>
      </c>
      <c r="H2671">
        <v>2349331</v>
      </c>
      <c r="I2671">
        <v>0</v>
      </c>
      <c r="J2671">
        <v>2964763</v>
      </c>
    </row>
    <row r="2672" spans="1:10" x14ac:dyDescent="0.25">
      <c r="A2672">
        <v>2066</v>
      </c>
      <c r="B2672">
        <v>8</v>
      </c>
      <c r="C2672">
        <v>39065.279999999999</v>
      </c>
      <c r="D2672">
        <v>230086.8</v>
      </c>
      <c r="E2672">
        <v>67731.210000000006</v>
      </c>
      <c r="F2672">
        <v>273690.40000000002</v>
      </c>
      <c r="G2672">
        <v>10039.61</v>
      </c>
      <c r="H2672">
        <v>5263119</v>
      </c>
      <c r="I2672">
        <v>0</v>
      </c>
      <c r="J2672">
        <v>5883733</v>
      </c>
    </row>
    <row r="2673" spans="1:10" x14ac:dyDescent="0.25">
      <c r="A2673">
        <v>2066</v>
      </c>
      <c r="B2673">
        <v>9</v>
      </c>
      <c r="C2673">
        <v>18747.080000000002</v>
      </c>
      <c r="D2673">
        <v>155088.79999999999</v>
      </c>
      <c r="E2673">
        <v>46983.32</v>
      </c>
      <c r="F2673">
        <v>187232.1</v>
      </c>
      <c r="G2673">
        <v>18125.75</v>
      </c>
      <c r="H2673">
        <v>2650270</v>
      </c>
      <c r="I2673">
        <v>0</v>
      </c>
      <c r="J2673">
        <v>3076447</v>
      </c>
    </row>
    <row r="2674" spans="1:10" x14ac:dyDescent="0.25">
      <c r="A2674">
        <v>2066</v>
      </c>
      <c r="B2674">
        <v>10</v>
      </c>
      <c r="C2674">
        <v>78785.8</v>
      </c>
      <c r="D2674">
        <v>392695.3</v>
      </c>
      <c r="E2674">
        <v>88736.41</v>
      </c>
      <c r="F2674">
        <v>362829.8</v>
      </c>
      <c r="G2674">
        <v>42755.14</v>
      </c>
      <c r="H2674">
        <v>1089828</v>
      </c>
      <c r="I2674">
        <v>0</v>
      </c>
      <c r="J2674">
        <v>2055631</v>
      </c>
    </row>
    <row r="2675" spans="1:10" x14ac:dyDescent="0.25">
      <c r="A2675">
        <v>2066</v>
      </c>
      <c r="B2675">
        <v>11</v>
      </c>
      <c r="C2675">
        <v>1446213</v>
      </c>
      <c r="D2675">
        <v>664944.19999999995</v>
      </c>
      <c r="E2675">
        <v>130184.3</v>
      </c>
      <c r="F2675">
        <v>1351266</v>
      </c>
      <c r="G2675">
        <v>393870.7</v>
      </c>
      <c r="H2675" s="1">
        <v>15386810</v>
      </c>
      <c r="I2675">
        <v>0</v>
      </c>
      <c r="J2675" s="1">
        <v>19373290</v>
      </c>
    </row>
    <row r="2676" spans="1:10" x14ac:dyDescent="0.25">
      <c r="A2676">
        <v>2066</v>
      </c>
      <c r="B2676">
        <v>12</v>
      </c>
      <c r="C2676">
        <v>75489.070000000007</v>
      </c>
      <c r="D2676">
        <v>901773.4</v>
      </c>
      <c r="E2676">
        <v>18617.72</v>
      </c>
      <c r="F2676">
        <v>169398.2</v>
      </c>
      <c r="G2676">
        <v>2916.3719999999998</v>
      </c>
      <c r="H2676">
        <v>239982.1</v>
      </c>
      <c r="I2676">
        <v>0</v>
      </c>
      <c r="J2676">
        <v>1408177</v>
      </c>
    </row>
    <row r="2677" spans="1:10" x14ac:dyDescent="0.25">
      <c r="A2677">
        <v>2066</v>
      </c>
      <c r="B2677">
        <v>13</v>
      </c>
      <c r="C2677">
        <v>788807.8</v>
      </c>
      <c r="D2677">
        <v>105228</v>
      </c>
      <c r="E2677">
        <v>58811.15</v>
      </c>
      <c r="F2677">
        <v>607666.6</v>
      </c>
      <c r="G2677">
        <v>10629.68</v>
      </c>
      <c r="H2677">
        <v>2232685</v>
      </c>
      <c r="I2677">
        <v>0</v>
      </c>
      <c r="J2677">
        <v>3803828</v>
      </c>
    </row>
    <row r="2678" spans="1:10" x14ac:dyDescent="0.25">
      <c r="A2678">
        <v>2066</v>
      </c>
      <c r="B2678">
        <v>14</v>
      </c>
      <c r="C2678">
        <v>2848.212</v>
      </c>
      <c r="D2678">
        <v>823285.6</v>
      </c>
      <c r="E2678">
        <v>10511.7</v>
      </c>
      <c r="F2678">
        <v>41175.82</v>
      </c>
      <c r="G2678">
        <v>46.701720000000002</v>
      </c>
      <c r="H2678">
        <v>167642.5</v>
      </c>
      <c r="I2678">
        <v>0</v>
      </c>
      <c r="J2678">
        <v>1045511</v>
      </c>
    </row>
    <row r="2679" spans="1:10" x14ac:dyDescent="0.25">
      <c r="A2679">
        <v>2066</v>
      </c>
      <c r="B2679">
        <v>15</v>
      </c>
      <c r="C2679">
        <v>258555.9</v>
      </c>
      <c r="D2679">
        <v>2060861</v>
      </c>
      <c r="E2679">
        <v>67270.179999999993</v>
      </c>
      <c r="F2679">
        <v>264028.2</v>
      </c>
      <c r="G2679">
        <v>356.70600000000002</v>
      </c>
      <c r="H2679">
        <v>147665.4</v>
      </c>
      <c r="I2679">
        <v>0</v>
      </c>
      <c r="J2679">
        <v>2798737</v>
      </c>
    </row>
    <row r="2680" spans="1:10" x14ac:dyDescent="0.25">
      <c r="A2680">
        <v>2066</v>
      </c>
      <c r="B2680">
        <v>16</v>
      </c>
      <c r="C2680">
        <v>80749</v>
      </c>
      <c r="D2680">
        <v>5167465</v>
      </c>
      <c r="E2680">
        <v>99944.38</v>
      </c>
      <c r="F2680">
        <v>395347.5</v>
      </c>
      <c r="G2680">
        <v>2856.3380000000002</v>
      </c>
      <c r="H2680">
        <v>594674.80000000005</v>
      </c>
      <c r="I2680">
        <v>0</v>
      </c>
      <c r="J2680">
        <v>6341037</v>
      </c>
    </row>
    <row r="2681" spans="1:10" x14ac:dyDescent="0.25">
      <c r="A2681">
        <v>2066</v>
      </c>
      <c r="B2681">
        <v>17</v>
      </c>
      <c r="C2681">
        <v>5906.9870000000001</v>
      </c>
      <c r="D2681">
        <v>243041.7</v>
      </c>
      <c r="E2681">
        <v>1072018</v>
      </c>
      <c r="F2681">
        <v>2487129</v>
      </c>
      <c r="G2681">
        <v>446215.5</v>
      </c>
      <c r="H2681" s="1">
        <v>25733250</v>
      </c>
      <c r="I2681">
        <v>0</v>
      </c>
      <c r="J2681" s="1">
        <v>29987560</v>
      </c>
    </row>
    <row r="2682" spans="1:10" x14ac:dyDescent="0.25">
      <c r="A2682">
        <v>2066</v>
      </c>
      <c r="B2682">
        <v>18</v>
      </c>
      <c r="C2682">
        <v>330874.40000000002</v>
      </c>
      <c r="D2682">
        <v>2805774</v>
      </c>
      <c r="E2682">
        <v>768935.7</v>
      </c>
      <c r="F2682">
        <v>4490330</v>
      </c>
      <c r="G2682">
        <v>19753.5</v>
      </c>
      <c r="H2682">
        <v>626841.80000000005</v>
      </c>
      <c r="I2682">
        <v>0</v>
      </c>
      <c r="J2682">
        <v>9042509</v>
      </c>
    </row>
    <row r="2683" spans="1:10" x14ac:dyDescent="0.25">
      <c r="A2683">
        <v>2066</v>
      </c>
      <c r="B2683">
        <v>19</v>
      </c>
      <c r="C2683">
        <v>92603.27</v>
      </c>
      <c r="D2683">
        <v>23831.21</v>
      </c>
      <c r="E2683">
        <v>70919.259999999995</v>
      </c>
      <c r="F2683">
        <v>413143.1</v>
      </c>
      <c r="G2683">
        <v>84219.3</v>
      </c>
      <c r="H2683">
        <v>1364322</v>
      </c>
      <c r="I2683">
        <v>0</v>
      </c>
      <c r="J2683">
        <v>2049038</v>
      </c>
    </row>
    <row r="2684" spans="1:10" x14ac:dyDescent="0.25">
      <c r="A2684">
        <v>2066</v>
      </c>
      <c r="B2684">
        <v>20</v>
      </c>
      <c r="C2684">
        <v>2276385</v>
      </c>
      <c r="D2684">
        <v>4175566</v>
      </c>
      <c r="E2684">
        <v>1700223</v>
      </c>
      <c r="F2684">
        <v>5164060</v>
      </c>
      <c r="G2684">
        <v>363827</v>
      </c>
      <c r="H2684">
        <v>3888805</v>
      </c>
      <c r="I2684">
        <v>0</v>
      </c>
      <c r="J2684" s="1">
        <v>17568870</v>
      </c>
    </row>
    <row r="2685" spans="1:10" x14ac:dyDescent="0.25">
      <c r="A2685">
        <v>2066</v>
      </c>
      <c r="B2685">
        <v>21</v>
      </c>
      <c r="C2685">
        <v>753185.5</v>
      </c>
      <c r="D2685">
        <v>60667.32</v>
      </c>
      <c r="E2685">
        <v>531587.80000000005</v>
      </c>
      <c r="F2685">
        <v>3121463</v>
      </c>
      <c r="G2685">
        <v>125940.6</v>
      </c>
      <c r="H2685" s="1">
        <v>14184230</v>
      </c>
      <c r="I2685">
        <v>0</v>
      </c>
      <c r="J2685" s="1">
        <v>18777070</v>
      </c>
    </row>
    <row r="2686" spans="1:10" x14ac:dyDescent="0.25">
      <c r="A2686">
        <v>2066</v>
      </c>
      <c r="B2686">
        <v>22</v>
      </c>
      <c r="C2686">
        <v>361035.3</v>
      </c>
      <c r="D2686">
        <v>39628.31</v>
      </c>
      <c r="E2686">
        <v>433741.5</v>
      </c>
      <c r="F2686">
        <v>2549255</v>
      </c>
      <c r="G2686">
        <v>1525.0409999999999</v>
      </c>
      <c r="H2686">
        <v>6235229</v>
      </c>
      <c r="I2686">
        <v>0</v>
      </c>
      <c r="J2686">
        <v>9620414</v>
      </c>
    </row>
    <row r="2687" spans="1:10" x14ac:dyDescent="0.25">
      <c r="A2687">
        <v>2066</v>
      </c>
      <c r="B2687">
        <v>23</v>
      </c>
      <c r="C2687">
        <v>1186895</v>
      </c>
      <c r="D2687">
        <v>130770.6</v>
      </c>
      <c r="E2687">
        <v>91563.3</v>
      </c>
      <c r="F2687">
        <v>216123.9</v>
      </c>
      <c r="G2687">
        <v>18582.32</v>
      </c>
      <c r="H2687">
        <v>1365761</v>
      </c>
      <c r="I2687">
        <v>0</v>
      </c>
      <c r="J2687">
        <v>3009696</v>
      </c>
    </row>
    <row r="2688" spans="1:10" x14ac:dyDescent="0.25">
      <c r="A2688">
        <v>2066</v>
      </c>
      <c r="B2688">
        <v>24</v>
      </c>
      <c r="C2688">
        <v>1292714</v>
      </c>
      <c r="D2688">
        <v>237135.6</v>
      </c>
      <c r="E2688">
        <v>74662.73</v>
      </c>
      <c r="F2688">
        <v>176513.9</v>
      </c>
      <c r="G2688">
        <v>49100.73</v>
      </c>
      <c r="H2688">
        <v>1079364</v>
      </c>
      <c r="I2688">
        <v>0</v>
      </c>
      <c r="J2688">
        <v>2909491</v>
      </c>
    </row>
    <row r="2689" spans="1:10" x14ac:dyDescent="0.25">
      <c r="A2689">
        <v>2066</v>
      </c>
      <c r="B2689">
        <v>25</v>
      </c>
      <c r="C2689">
        <v>83538.759999999995</v>
      </c>
      <c r="D2689">
        <v>47303.89</v>
      </c>
      <c r="E2689">
        <v>282060.2</v>
      </c>
      <c r="F2689">
        <v>1643305</v>
      </c>
      <c r="G2689">
        <v>12669.44</v>
      </c>
      <c r="H2689" s="1">
        <v>10345420</v>
      </c>
      <c r="I2689">
        <v>0</v>
      </c>
      <c r="J2689" s="1">
        <v>12414290</v>
      </c>
    </row>
    <row r="2690" spans="1:10" x14ac:dyDescent="0.25">
      <c r="A2690">
        <v>2066</v>
      </c>
      <c r="B2690">
        <v>26</v>
      </c>
      <c r="C2690">
        <v>95368.03</v>
      </c>
      <c r="D2690">
        <v>340409.1</v>
      </c>
      <c r="E2690">
        <v>125241.4</v>
      </c>
      <c r="F2690">
        <v>504903.1</v>
      </c>
      <c r="G2690">
        <v>1039.7449999999999</v>
      </c>
      <c r="H2690">
        <v>2787804</v>
      </c>
      <c r="I2690">
        <v>0</v>
      </c>
      <c r="J2690">
        <v>3854766</v>
      </c>
    </row>
    <row r="2691" spans="1:10" x14ac:dyDescent="0.25">
      <c r="A2691">
        <v>2066</v>
      </c>
      <c r="B2691">
        <v>27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2066</v>
      </c>
      <c r="B2692">
        <v>28</v>
      </c>
      <c r="C2692" s="1">
        <v>11236850</v>
      </c>
      <c r="D2692" s="1">
        <v>25125460</v>
      </c>
      <c r="E2692">
        <v>7366064</v>
      </c>
      <c r="F2692" s="1">
        <v>34051810</v>
      </c>
      <c r="G2692">
        <v>1991549</v>
      </c>
      <c r="H2692" s="1">
        <v>122183200</v>
      </c>
      <c r="I2692">
        <v>0</v>
      </c>
      <c r="J2692" s="1">
        <v>201955000</v>
      </c>
    </row>
    <row r="2693" spans="1:10" x14ac:dyDescent="0.25">
      <c r="A2693">
        <v>2067</v>
      </c>
      <c r="B2693">
        <v>1</v>
      </c>
      <c r="C2693">
        <v>94953.01</v>
      </c>
      <c r="D2693">
        <v>474324.4</v>
      </c>
      <c r="E2693">
        <v>19903.509999999998</v>
      </c>
      <c r="F2693">
        <v>205217.9</v>
      </c>
      <c r="G2693">
        <v>7180.2030000000004</v>
      </c>
      <c r="H2693">
        <v>648194</v>
      </c>
      <c r="I2693">
        <v>0</v>
      </c>
      <c r="J2693">
        <v>1449773</v>
      </c>
    </row>
    <row r="2694" spans="1:10" x14ac:dyDescent="0.25">
      <c r="A2694">
        <v>2067</v>
      </c>
      <c r="B2694">
        <v>2</v>
      </c>
      <c r="C2694">
        <v>1163269</v>
      </c>
      <c r="D2694">
        <v>5046813</v>
      </c>
      <c r="E2694">
        <v>483675.8</v>
      </c>
      <c r="F2694">
        <v>4962597</v>
      </c>
      <c r="G2694">
        <v>222214.8</v>
      </c>
      <c r="H2694" s="1">
        <v>18602740</v>
      </c>
      <c r="I2694">
        <v>0</v>
      </c>
      <c r="J2694" s="1">
        <v>30481310</v>
      </c>
    </row>
    <row r="2695" spans="1:10" x14ac:dyDescent="0.25">
      <c r="A2695">
        <v>2067</v>
      </c>
      <c r="B2695">
        <v>3</v>
      </c>
      <c r="C2695">
        <v>68489.55</v>
      </c>
      <c r="D2695">
        <v>168805.7</v>
      </c>
      <c r="E2695">
        <v>78674.86</v>
      </c>
      <c r="F2695">
        <v>326824.40000000002</v>
      </c>
      <c r="G2695">
        <v>9788.1180000000004</v>
      </c>
      <c r="H2695">
        <v>1329979</v>
      </c>
      <c r="I2695">
        <v>0</v>
      </c>
      <c r="J2695">
        <v>1982562</v>
      </c>
    </row>
    <row r="2696" spans="1:10" x14ac:dyDescent="0.25">
      <c r="A2696">
        <v>2067</v>
      </c>
      <c r="B2696">
        <v>4</v>
      </c>
      <c r="C2696">
        <v>229331</v>
      </c>
      <c r="D2696">
        <v>233059.6</v>
      </c>
      <c r="E2696">
        <v>434114.3</v>
      </c>
      <c r="F2696">
        <v>1798358</v>
      </c>
      <c r="G2696">
        <v>37175.25</v>
      </c>
      <c r="H2696">
        <v>1057422</v>
      </c>
      <c r="I2696">
        <v>0</v>
      </c>
      <c r="J2696">
        <v>3789461</v>
      </c>
    </row>
    <row r="2697" spans="1:10" x14ac:dyDescent="0.25">
      <c r="A2697">
        <v>2067</v>
      </c>
      <c r="B2697">
        <v>5</v>
      </c>
      <c r="C2697">
        <v>172117.2</v>
      </c>
      <c r="D2697">
        <v>147892.9</v>
      </c>
      <c r="E2697">
        <v>218050.9</v>
      </c>
      <c r="F2697">
        <v>900886.2</v>
      </c>
      <c r="G2697">
        <v>30293.5</v>
      </c>
      <c r="H2697">
        <v>1260315</v>
      </c>
      <c r="I2697">
        <v>0</v>
      </c>
      <c r="J2697">
        <v>2729556</v>
      </c>
    </row>
    <row r="2698" spans="1:10" x14ac:dyDescent="0.25">
      <c r="A2698">
        <v>2067</v>
      </c>
      <c r="B2698">
        <v>6</v>
      </c>
      <c r="C2698">
        <v>262825.8</v>
      </c>
      <c r="D2698">
        <v>263241.90000000002</v>
      </c>
      <c r="E2698">
        <v>307358.5</v>
      </c>
      <c r="F2698">
        <v>1269472</v>
      </c>
      <c r="G2698">
        <v>80789.929999999993</v>
      </c>
      <c r="H2698">
        <v>1740845</v>
      </c>
      <c r="I2698">
        <v>0</v>
      </c>
      <c r="J2698">
        <v>3924533</v>
      </c>
    </row>
    <row r="2699" spans="1:10" x14ac:dyDescent="0.25">
      <c r="A2699">
        <v>2067</v>
      </c>
      <c r="B2699">
        <v>7</v>
      </c>
      <c r="C2699">
        <v>1108.4939999999999</v>
      </c>
      <c r="D2699">
        <v>233758.4</v>
      </c>
      <c r="E2699">
        <v>103236.9</v>
      </c>
      <c r="F2699">
        <v>282940.59999999998</v>
      </c>
      <c r="G2699">
        <v>3343.674</v>
      </c>
      <c r="H2699">
        <v>2385099</v>
      </c>
      <c r="I2699">
        <v>0</v>
      </c>
      <c r="J2699">
        <v>3009487</v>
      </c>
    </row>
    <row r="2700" spans="1:10" x14ac:dyDescent="0.25">
      <c r="A2700">
        <v>2067</v>
      </c>
      <c r="B2700">
        <v>8</v>
      </c>
      <c r="C2700">
        <v>40161.61</v>
      </c>
      <c r="D2700">
        <v>239285.5</v>
      </c>
      <c r="E2700">
        <v>70043.56</v>
      </c>
      <c r="F2700">
        <v>283226.90000000002</v>
      </c>
      <c r="G2700">
        <v>10597.47</v>
      </c>
      <c r="H2700">
        <v>5464554</v>
      </c>
      <c r="I2700">
        <v>0</v>
      </c>
      <c r="J2700">
        <v>6107869</v>
      </c>
    </row>
    <row r="2701" spans="1:10" x14ac:dyDescent="0.25">
      <c r="A2701">
        <v>2067</v>
      </c>
      <c r="B2701">
        <v>9</v>
      </c>
      <c r="C2701">
        <v>19229.23</v>
      </c>
      <c r="D2701">
        <v>161305.9</v>
      </c>
      <c r="E2701">
        <v>48481.22</v>
      </c>
      <c r="F2701">
        <v>193343</v>
      </c>
      <c r="G2701">
        <v>18670.07</v>
      </c>
      <c r="H2701">
        <v>2750169</v>
      </c>
      <c r="I2701">
        <v>0</v>
      </c>
      <c r="J2701">
        <v>3191198</v>
      </c>
    </row>
    <row r="2702" spans="1:10" x14ac:dyDescent="0.25">
      <c r="A2702">
        <v>2067</v>
      </c>
      <c r="B2702">
        <v>10</v>
      </c>
      <c r="C2702">
        <v>79394.8</v>
      </c>
      <c r="D2702">
        <v>396064.8</v>
      </c>
      <c r="E2702">
        <v>89429.49</v>
      </c>
      <c r="F2702">
        <v>365884.7</v>
      </c>
      <c r="G2702">
        <v>43156.79</v>
      </c>
      <c r="H2702">
        <v>1100744</v>
      </c>
      <c r="I2702">
        <v>0</v>
      </c>
      <c r="J2702">
        <v>2074675</v>
      </c>
    </row>
    <row r="2703" spans="1:10" x14ac:dyDescent="0.25">
      <c r="A2703">
        <v>2067</v>
      </c>
      <c r="B2703">
        <v>11</v>
      </c>
      <c r="C2703">
        <v>1461002</v>
      </c>
      <c r="D2703">
        <v>670089.6</v>
      </c>
      <c r="E2703">
        <v>131626.29999999999</v>
      </c>
      <c r="F2703">
        <v>1366821</v>
      </c>
      <c r="G2703">
        <v>396942.3</v>
      </c>
      <c r="H2703" s="1">
        <v>15544090</v>
      </c>
      <c r="I2703">
        <v>0</v>
      </c>
      <c r="J2703" s="1">
        <v>19570570</v>
      </c>
    </row>
    <row r="2704" spans="1:10" x14ac:dyDescent="0.25">
      <c r="A2704">
        <v>2067</v>
      </c>
      <c r="B2704">
        <v>12</v>
      </c>
      <c r="C2704">
        <v>75728.84</v>
      </c>
      <c r="D2704">
        <v>903750.9</v>
      </c>
      <c r="E2704">
        <v>18691.09</v>
      </c>
      <c r="F2704">
        <v>170170</v>
      </c>
      <c r="G2704">
        <v>2923.99</v>
      </c>
      <c r="H2704">
        <v>240713.5</v>
      </c>
      <c r="I2704">
        <v>0</v>
      </c>
      <c r="J2704">
        <v>1411978</v>
      </c>
    </row>
    <row r="2705" spans="1:10" x14ac:dyDescent="0.25">
      <c r="A2705">
        <v>2067</v>
      </c>
      <c r="B2705">
        <v>13</v>
      </c>
      <c r="C2705">
        <v>794608.1</v>
      </c>
      <c r="D2705">
        <v>106198.2</v>
      </c>
      <c r="E2705">
        <v>59364.5</v>
      </c>
      <c r="F2705">
        <v>613577.5</v>
      </c>
      <c r="G2705">
        <v>10726.99</v>
      </c>
      <c r="H2705">
        <v>2251819</v>
      </c>
      <c r="I2705">
        <v>0</v>
      </c>
      <c r="J2705">
        <v>3836294</v>
      </c>
    </row>
    <row r="2706" spans="1:10" x14ac:dyDescent="0.25">
      <c r="A2706">
        <v>2067</v>
      </c>
      <c r="B2706">
        <v>14</v>
      </c>
      <c r="C2706">
        <v>2863.7339999999999</v>
      </c>
      <c r="D2706">
        <v>830884.3</v>
      </c>
      <c r="E2706">
        <v>10588.92</v>
      </c>
      <c r="F2706">
        <v>41497.410000000003</v>
      </c>
      <c r="G2706">
        <v>47.818339999999999</v>
      </c>
      <c r="H2706">
        <v>169044.2</v>
      </c>
      <c r="I2706">
        <v>0</v>
      </c>
      <c r="J2706">
        <v>1054926</v>
      </c>
    </row>
    <row r="2707" spans="1:10" x14ac:dyDescent="0.25">
      <c r="A2707">
        <v>2067</v>
      </c>
      <c r="B2707">
        <v>15</v>
      </c>
      <c r="C2707">
        <v>260821</v>
      </c>
      <c r="D2707">
        <v>2080476</v>
      </c>
      <c r="E2707">
        <v>67926.710000000006</v>
      </c>
      <c r="F2707">
        <v>266804.8</v>
      </c>
      <c r="G2707">
        <v>362.54039999999998</v>
      </c>
      <c r="H2707">
        <v>149688.70000000001</v>
      </c>
      <c r="I2707">
        <v>0</v>
      </c>
      <c r="J2707">
        <v>2826080</v>
      </c>
    </row>
    <row r="2708" spans="1:10" x14ac:dyDescent="0.25">
      <c r="A2708">
        <v>2067</v>
      </c>
      <c r="B2708">
        <v>16</v>
      </c>
      <c r="C2708">
        <v>81198.27</v>
      </c>
      <c r="D2708">
        <v>5199478</v>
      </c>
      <c r="E2708">
        <v>100589.6</v>
      </c>
      <c r="F2708">
        <v>398053.8</v>
      </c>
      <c r="G2708">
        <v>2881.6109999999999</v>
      </c>
      <c r="H2708">
        <v>599915.4</v>
      </c>
      <c r="I2708">
        <v>0</v>
      </c>
      <c r="J2708">
        <v>6382117</v>
      </c>
    </row>
    <row r="2709" spans="1:10" x14ac:dyDescent="0.25">
      <c r="A2709">
        <v>2067</v>
      </c>
      <c r="B2709">
        <v>17</v>
      </c>
      <c r="C2709">
        <v>5983.01</v>
      </c>
      <c r="D2709">
        <v>246055.3</v>
      </c>
      <c r="E2709">
        <v>1085458</v>
      </c>
      <c r="F2709">
        <v>2519666</v>
      </c>
      <c r="G2709">
        <v>449622.9</v>
      </c>
      <c r="H2709" s="1">
        <v>26076940</v>
      </c>
      <c r="I2709">
        <v>0</v>
      </c>
      <c r="J2709" s="1">
        <v>30383720</v>
      </c>
    </row>
    <row r="2710" spans="1:10" x14ac:dyDescent="0.25">
      <c r="A2710">
        <v>2067</v>
      </c>
      <c r="B2710">
        <v>18</v>
      </c>
      <c r="C2710">
        <v>334708.5</v>
      </c>
      <c r="D2710">
        <v>2849509</v>
      </c>
      <c r="E2710">
        <v>779800.5</v>
      </c>
      <c r="F2710">
        <v>4556563</v>
      </c>
      <c r="G2710">
        <v>20125.64</v>
      </c>
      <c r="H2710">
        <v>636614.9</v>
      </c>
      <c r="I2710">
        <v>0</v>
      </c>
      <c r="J2710">
        <v>9177321</v>
      </c>
    </row>
    <row r="2711" spans="1:10" x14ac:dyDescent="0.25">
      <c r="A2711">
        <v>2067</v>
      </c>
      <c r="B2711">
        <v>19</v>
      </c>
      <c r="C2711">
        <v>92361.48</v>
      </c>
      <c r="D2711">
        <v>23796.71</v>
      </c>
      <c r="E2711">
        <v>70802.95</v>
      </c>
      <c r="F2711">
        <v>412615.9</v>
      </c>
      <c r="G2711">
        <v>83854.47</v>
      </c>
      <c r="H2711">
        <v>1365420</v>
      </c>
      <c r="I2711">
        <v>0</v>
      </c>
      <c r="J2711">
        <v>2048851</v>
      </c>
    </row>
    <row r="2712" spans="1:10" x14ac:dyDescent="0.25">
      <c r="A2712">
        <v>2067</v>
      </c>
      <c r="B2712">
        <v>20</v>
      </c>
      <c r="C2712">
        <v>2267847</v>
      </c>
      <c r="D2712">
        <v>4165315</v>
      </c>
      <c r="E2712">
        <v>1694082</v>
      </c>
      <c r="F2712">
        <v>5147737</v>
      </c>
      <c r="G2712">
        <v>363630</v>
      </c>
      <c r="H2712">
        <v>3879609</v>
      </c>
      <c r="I2712">
        <v>0</v>
      </c>
      <c r="J2712" s="1">
        <v>17518220</v>
      </c>
    </row>
    <row r="2713" spans="1:10" x14ac:dyDescent="0.25">
      <c r="A2713">
        <v>2067</v>
      </c>
      <c r="B2713">
        <v>21</v>
      </c>
      <c r="C2713">
        <v>762943.8</v>
      </c>
      <c r="D2713">
        <v>61349.46</v>
      </c>
      <c r="E2713">
        <v>539254.69999999995</v>
      </c>
      <c r="F2713">
        <v>3167496</v>
      </c>
      <c r="G2713">
        <v>127554.4</v>
      </c>
      <c r="H2713" s="1">
        <v>14341040</v>
      </c>
      <c r="I2713">
        <v>0</v>
      </c>
      <c r="J2713" s="1">
        <v>18999640</v>
      </c>
    </row>
    <row r="2714" spans="1:10" x14ac:dyDescent="0.25">
      <c r="A2714">
        <v>2067</v>
      </c>
      <c r="B2714">
        <v>22</v>
      </c>
      <c r="C2714">
        <v>363825.7</v>
      </c>
      <c r="D2714">
        <v>39907.660000000003</v>
      </c>
      <c r="E2714">
        <v>437755.4</v>
      </c>
      <c r="F2714">
        <v>2574477</v>
      </c>
      <c r="G2714">
        <v>1550.6020000000001</v>
      </c>
      <c r="H2714">
        <v>6282922</v>
      </c>
      <c r="I2714">
        <v>0</v>
      </c>
      <c r="J2714">
        <v>9700438</v>
      </c>
    </row>
    <row r="2715" spans="1:10" x14ac:dyDescent="0.25">
      <c r="A2715">
        <v>2067</v>
      </c>
      <c r="B2715">
        <v>23</v>
      </c>
      <c r="C2715">
        <v>1190045</v>
      </c>
      <c r="D2715">
        <v>130794.8</v>
      </c>
      <c r="E2715">
        <v>91810.559999999998</v>
      </c>
      <c r="F2715">
        <v>216752.3</v>
      </c>
      <c r="G2715">
        <v>18573.09</v>
      </c>
      <c r="H2715">
        <v>1368653</v>
      </c>
      <c r="I2715">
        <v>0</v>
      </c>
      <c r="J2715">
        <v>3016628</v>
      </c>
    </row>
    <row r="2716" spans="1:10" x14ac:dyDescent="0.25">
      <c r="A2716">
        <v>2067</v>
      </c>
      <c r="B2716">
        <v>24</v>
      </c>
      <c r="C2716">
        <v>1315366</v>
      </c>
      <c r="D2716">
        <v>240113.7</v>
      </c>
      <c r="E2716">
        <v>76044.09</v>
      </c>
      <c r="F2716">
        <v>179777.9</v>
      </c>
      <c r="G2716">
        <v>49496.34</v>
      </c>
      <c r="H2716">
        <v>1098714</v>
      </c>
      <c r="I2716">
        <v>0</v>
      </c>
      <c r="J2716">
        <v>2959512</v>
      </c>
    </row>
    <row r="2717" spans="1:10" x14ac:dyDescent="0.25">
      <c r="A2717">
        <v>2067</v>
      </c>
      <c r="B2717">
        <v>25</v>
      </c>
      <c r="C2717">
        <v>85082.04</v>
      </c>
      <c r="D2717">
        <v>48312.95</v>
      </c>
      <c r="E2717">
        <v>288246.7</v>
      </c>
      <c r="F2717">
        <v>1680776</v>
      </c>
      <c r="G2717">
        <v>13048.43</v>
      </c>
      <c r="H2717" s="1">
        <v>10628050</v>
      </c>
      <c r="I2717">
        <v>0</v>
      </c>
      <c r="J2717" s="1">
        <v>12743510</v>
      </c>
    </row>
    <row r="2718" spans="1:10" x14ac:dyDescent="0.25">
      <c r="A2718">
        <v>2067</v>
      </c>
      <c r="B2718">
        <v>26</v>
      </c>
      <c r="C2718">
        <v>97740.05</v>
      </c>
      <c r="D2718">
        <v>353066.5</v>
      </c>
      <c r="E2718">
        <v>129183.8</v>
      </c>
      <c r="F2718">
        <v>521064.1</v>
      </c>
      <c r="G2718">
        <v>1089.9349999999999</v>
      </c>
      <c r="H2718">
        <v>2871238</v>
      </c>
      <c r="I2718">
        <v>0</v>
      </c>
      <c r="J2718">
        <v>3973383</v>
      </c>
    </row>
    <row r="2719" spans="1:10" x14ac:dyDescent="0.25">
      <c r="A2719">
        <v>2067</v>
      </c>
      <c r="B2719">
        <v>27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2067</v>
      </c>
      <c r="B2720">
        <v>28</v>
      </c>
      <c r="C2720" s="1">
        <v>11323000</v>
      </c>
      <c r="D2720" s="1">
        <v>25313650</v>
      </c>
      <c r="E2720">
        <v>7434196</v>
      </c>
      <c r="F2720" s="1">
        <v>34422600</v>
      </c>
      <c r="G2720">
        <v>2005641</v>
      </c>
      <c r="H2720" s="1">
        <v>123844500</v>
      </c>
      <c r="I2720">
        <v>0</v>
      </c>
      <c r="J2720" s="1">
        <v>204343600</v>
      </c>
    </row>
    <row r="2721" spans="1:10" x14ac:dyDescent="0.25">
      <c r="A2721">
        <v>2068</v>
      </c>
      <c r="B2721">
        <v>1</v>
      </c>
      <c r="C2721">
        <v>96452.97</v>
      </c>
      <c r="D2721">
        <v>479581.9</v>
      </c>
      <c r="E2721">
        <v>20220.86</v>
      </c>
      <c r="F2721">
        <v>208474.3</v>
      </c>
      <c r="G2721">
        <v>7240.73</v>
      </c>
      <c r="H2721">
        <v>656195.80000000005</v>
      </c>
      <c r="I2721">
        <v>0</v>
      </c>
      <c r="J2721">
        <v>1468167</v>
      </c>
    </row>
    <row r="2722" spans="1:10" x14ac:dyDescent="0.25">
      <c r="A2722">
        <v>2068</v>
      </c>
      <c r="B2722">
        <v>2</v>
      </c>
      <c r="C2722">
        <v>1177961</v>
      </c>
      <c r="D2722">
        <v>5076307</v>
      </c>
      <c r="E2722">
        <v>489100.3</v>
      </c>
      <c r="F2722">
        <v>5018293</v>
      </c>
      <c r="G2722">
        <v>223627.3</v>
      </c>
      <c r="H2722" s="1">
        <v>18731720</v>
      </c>
      <c r="I2722">
        <v>0</v>
      </c>
      <c r="J2722" s="1">
        <v>30717000</v>
      </c>
    </row>
    <row r="2723" spans="1:10" x14ac:dyDescent="0.25">
      <c r="A2723">
        <v>2068</v>
      </c>
      <c r="B2723">
        <v>3</v>
      </c>
      <c r="C2723">
        <v>69146.7</v>
      </c>
      <c r="D2723">
        <v>170582.5</v>
      </c>
      <c r="E2723">
        <v>79525.91</v>
      </c>
      <c r="F2723">
        <v>330505.8</v>
      </c>
      <c r="G2723">
        <v>9847.3680000000004</v>
      </c>
      <c r="H2723">
        <v>1344689</v>
      </c>
      <c r="I2723">
        <v>0</v>
      </c>
      <c r="J2723">
        <v>2004297</v>
      </c>
    </row>
    <row r="2724" spans="1:10" x14ac:dyDescent="0.25">
      <c r="A2724">
        <v>2068</v>
      </c>
      <c r="B2724">
        <v>4</v>
      </c>
      <c r="C2724">
        <v>231617.8</v>
      </c>
      <c r="D2724">
        <v>236994.5</v>
      </c>
      <c r="E2724">
        <v>440467.3</v>
      </c>
      <c r="F2724">
        <v>1825567</v>
      </c>
      <c r="G2724">
        <v>37725.629999999997</v>
      </c>
      <c r="H2724">
        <v>1071297</v>
      </c>
      <c r="I2724">
        <v>0</v>
      </c>
      <c r="J2724">
        <v>3843669</v>
      </c>
    </row>
    <row r="2725" spans="1:10" x14ac:dyDescent="0.25">
      <c r="A2725">
        <v>2068</v>
      </c>
      <c r="B2725">
        <v>5</v>
      </c>
      <c r="C2725">
        <v>172807.4</v>
      </c>
      <c r="D2725">
        <v>148648.79999999999</v>
      </c>
      <c r="E2725">
        <v>219191.4</v>
      </c>
      <c r="F2725">
        <v>906008.8</v>
      </c>
      <c r="G2725">
        <v>30518</v>
      </c>
      <c r="H2725">
        <v>1266926</v>
      </c>
      <c r="I2725">
        <v>0</v>
      </c>
      <c r="J2725">
        <v>2744100</v>
      </c>
    </row>
    <row r="2726" spans="1:10" x14ac:dyDescent="0.25">
      <c r="A2726">
        <v>2068</v>
      </c>
      <c r="B2726">
        <v>6</v>
      </c>
      <c r="C2726">
        <v>265744.40000000002</v>
      </c>
      <c r="D2726">
        <v>265677</v>
      </c>
      <c r="E2726">
        <v>311140.7</v>
      </c>
      <c r="F2726">
        <v>1285917</v>
      </c>
      <c r="G2726">
        <v>81785.679999999993</v>
      </c>
      <c r="H2726">
        <v>1754520</v>
      </c>
      <c r="I2726">
        <v>0</v>
      </c>
      <c r="J2726">
        <v>3964785</v>
      </c>
    </row>
    <row r="2727" spans="1:10" x14ac:dyDescent="0.25">
      <c r="A2727">
        <v>2068</v>
      </c>
      <c r="B2727">
        <v>7</v>
      </c>
      <c r="C2727">
        <v>1122.579</v>
      </c>
      <c r="D2727">
        <v>237113.9</v>
      </c>
      <c r="E2727">
        <v>104726.6</v>
      </c>
      <c r="F2727">
        <v>287180.79999999999</v>
      </c>
      <c r="G2727">
        <v>3389.5889999999999</v>
      </c>
      <c r="H2727">
        <v>2421890</v>
      </c>
      <c r="I2727">
        <v>0</v>
      </c>
      <c r="J2727">
        <v>3055424</v>
      </c>
    </row>
    <row r="2728" spans="1:10" x14ac:dyDescent="0.25">
      <c r="A2728">
        <v>2068</v>
      </c>
      <c r="B2728">
        <v>8</v>
      </c>
      <c r="C2728">
        <v>41251.58</v>
      </c>
      <c r="D2728">
        <v>248882.8</v>
      </c>
      <c r="E2728">
        <v>72442.44</v>
      </c>
      <c r="F2728">
        <v>293146.7</v>
      </c>
      <c r="G2728">
        <v>11154.7</v>
      </c>
      <c r="H2728">
        <v>5665646</v>
      </c>
      <c r="I2728">
        <v>0</v>
      </c>
      <c r="J2728">
        <v>6332524</v>
      </c>
    </row>
    <row r="2729" spans="1:10" x14ac:dyDescent="0.25">
      <c r="A2729">
        <v>2068</v>
      </c>
      <c r="B2729">
        <v>9</v>
      </c>
      <c r="C2729">
        <v>19719.46</v>
      </c>
      <c r="D2729">
        <v>167775.7</v>
      </c>
      <c r="E2729">
        <v>50064.15</v>
      </c>
      <c r="F2729">
        <v>199789.3</v>
      </c>
      <c r="G2729">
        <v>19194.150000000001</v>
      </c>
      <c r="H2729">
        <v>2854210</v>
      </c>
      <c r="I2729">
        <v>0</v>
      </c>
      <c r="J2729">
        <v>3310753</v>
      </c>
    </row>
    <row r="2730" spans="1:10" x14ac:dyDescent="0.25">
      <c r="A2730">
        <v>2068</v>
      </c>
      <c r="B2730">
        <v>10</v>
      </c>
      <c r="C2730">
        <v>79979.17</v>
      </c>
      <c r="D2730">
        <v>399814.5</v>
      </c>
      <c r="E2730">
        <v>90155.64</v>
      </c>
      <c r="F2730">
        <v>369069.8</v>
      </c>
      <c r="G2730">
        <v>43564.7</v>
      </c>
      <c r="H2730">
        <v>1111175</v>
      </c>
      <c r="I2730">
        <v>0</v>
      </c>
      <c r="J2730">
        <v>2093759</v>
      </c>
    </row>
    <row r="2731" spans="1:10" x14ac:dyDescent="0.25">
      <c r="A2731">
        <v>2068</v>
      </c>
      <c r="B2731">
        <v>11</v>
      </c>
      <c r="C2731">
        <v>1474594</v>
      </c>
      <c r="D2731">
        <v>675408.4</v>
      </c>
      <c r="E2731">
        <v>133092.1</v>
      </c>
      <c r="F2731">
        <v>1382551</v>
      </c>
      <c r="G2731">
        <v>399734.9</v>
      </c>
      <c r="H2731" s="1">
        <v>15686310</v>
      </c>
      <c r="I2731">
        <v>0</v>
      </c>
      <c r="J2731" s="1">
        <v>19751690</v>
      </c>
    </row>
    <row r="2732" spans="1:10" x14ac:dyDescent="0.25">
      <c r="A2732">
        <v>2068</v>
      </c>
      <c r="B2732">
        <v>12</v>
      </c>
      <c r="C2732">
        <v>75918.52</v>
      </c>
      <c r="D2732">
        <v>905630.6</v>
      </c>
      <c r="E2732">
        <v>18770.23</v>
      </c>
      <c r="F2732">
        <v>170985.9</v>
      </c>
      <c r="G2732">
        <v>2928.2539999999999</v>
      </c>
      <c r="H2732">
        <v>241220.8</v>
      </c>
      <c r="I2732">
        <v>0</v>
      </c>
      <c r="J2732">
        <v>1415454</v>
      </c>
    </row>
    <row r="2733" spans="1:10" x14ac:dyDescent="0.25">
      <c r="A2733">
        <v>2068</v>
      </c>
      <c r="B2733">
        <v>13</v>
      </c>
      <c r="C2733">
        <v>799590.7</v>
      </c>
      <c r="D2733">
        <v>107195.1</v>
      </c>
      <c r="E2733">
        <v>59922.75</v>
      </c>
      <c r="F2733">
        <v>619543.1</v>
      </c>
      <c r="G2733">
        <v>10812.54</v>
      </c>
      <c r="H2733">
        <v>2269516</v>
      </c>
      <c r="I2733">
        <v>0</v>
      </c>
      <c r="J2733">
        <v>3866580</v>
      </c>
    </row>
    <row r="2734" spans="1:10" x14ac:dyDescent="0.25">
      <c r="A2734">
        <v>2068</v>
      </c>
      <c r="B2734">
        <v>14</v>
      </c>
      <c r="C2734">
        <v>2878.11</v>
      </c>
      <c r="D2734">
        <v>837924.2</v>
      </c>
      <c r="E2734">
        <v>10669.24</v>
      </c>
      <c r="F2734">
        <v>41830.230000000003</v>
      </c>
      <c r="G2734">
        <v>48.886470000000003</v>
      </c>
      <c r="H2734">
        <v>170365</v>
      </c>
      <c r="I2734">
        <v>0</v>
      </c>
      <c r="J2734">
        <v>1063716</v>
      </c>
    </row>
    <row r="2735" spans="1:10" x14ac:dyDescent="0.25">
      <c r="A2735">
        <v>2068</v>
      </c>
      <c r="B2735">
        <v>15</v>
      </c>
      <c r="C2735">
        <v>262985.7</v>
      </c>
      <c r="D2735">
        <v>2100057</v>
      </c>
      <c r="E2735">
        <v>68611.5</v>
      </c>
      <c r="F2735">
        <v>269678.59999999998</v>
      </c>
      <c r="G2735">
        <v>368.33330000000001</v>
      </c>
      <c r="H2735">
        <v>151556.79999999999</v>
      </c>
      <c r="I2735">
        <v>0</v>
      </c>
      <c r="J2735">
        <v>2853258</v>
      </c>
    </row>
    <row r="2736" spans="1:10" x14ac:dyDescent="0.25">
      <c r="A2736">
        <v>2068</v>
      </c>
      <c r="B2736">
        <v>16</v>
      </c>
      <c r="C2736">
        <v>81616.179999999993</v>
      </c>
      <c r="D2736">
        <v>5231916</v>
      </c>
      <c r="E2736">
        <v>101254.7</v>
      </c>
      <c r="F2736">
        <v>400832.2</v>
      </c>
      <c r="G2736">
        <v>2904.8670000000002</v>
      </c>
      <c r="H2736">
        <v>605047.5</v>
      </c>
      <c r="I2736">
        <v>0</v>
      </c>
      <c r="J2736">
        <v>6423572</v>
      </c>
    </row>
    <row r="2737" spans="1:10" x14ac:dyDescent="0.25">
      <c r="A2737">
        <v>2068</v>
      </c>
      <c r="B2737">
        <v>17</v>
      </c>
      <c r="C2737">
        <v>6061.6989999999996</v>
      </c>
      <c r="D2737">
        <v>249181</v>
      </c>
      <c r="E2737">
        <v>1099333</v>
      </c>
      <c r="F2737">
        <v>2553160</v>
      </c>
      <c r="G2737">
        <v>452811.1</v>
      </c>
      <c r="H2737" s="1">
        <v>26420360</v>
      </c>
      <c r="I2737">
        <v>0</v>
      </c>
      <c r="J2737" s="1">
        <v>30780910</v>
      </c>
    </row>
    <row r="2738" spans="1:10" x14ac:dyDescent="0.25">
      <c r="A2738">
        <v>2068</v>
      </c>
      <c r="B2738">
        <v>18</v>
      </c>
      <c r="C2738">
        <v>338469.3</v>
      </c>
      <c r="D2738">
        <v>2894129</v>
      </c>
      <c r="E2738">
        <v>791106.4</v>
      </c>
      <c r="F2738">
        <v>4625239</v>
      </c>
      <c r="G2738">
        <v>20487.63</v>
      </c>
      <c r="H2738">
        <v>645816.19999999995</v>
      </c>
      <c r="I2738">
        <v>0</v>
      </c>
      <c r="J2738">
        <v>9315247</v>
      </c>
    </row>
    <row r="2739" spans="1:10" x14ac:dyDescent="0.25">
      <c r="A2739">
        <v>2068</v>
      </c>
      <c r="B2739">
        <v>19</v>
      </c>
      <c r="C2739">
        <v>92026.72</v>
      </c>
      <c r="D2739">
        <v>23766.76</v>
      </c>
      <c r="E2739">
        <v>70688.09</v>
      </c>
      <c r="F2739">
        <v>412085.4</v>
      </c>
      <c r="G2739">
        <v>83415.679999999993</v>
      </c>
      <c r="H2739">
        <v>1364494</v>
      </c>
      <c r="I2739">
        <v>0</v>
      </c>
      <c r="J2739">
        <v>2046477</v>
      </c>
    </row>
    <row r="2740" spans="1:10" x14ac:dyDescent="0.25">
      <c r="A2740">
        <v>2068</v>
      </c>
      <c r="B2740">
        <v>20</v>
      </c>
      <c r="C2740">
        <v>2257688</v>
      </c>
      <c r="D2740">
        <v>4151213</v>
      </c>
      <c r="E2740">
        <v>1688027</v>
      </c>
      <c r="F2740">
        <v>5131591</v>
      </c>
      <c r="G2740">
        <v>362976.4</v>
      </c>
      <c r="H2740">
        <v>3868980</v>
      </c>
      <c r="I2740">
        <v>0</v>
      </c>
      <c r="J2740" s="1">
        <v>17460470</v>
      </c>
    </row>
    <row r="2741" spans="1:10" x14ac:dyDescent="0.25">
      <c r="A2741">
        <v>2068</v>
      </c>
      <c r="B2741">
        <v>21</v>
      </c>
      <c r="C2741">
        <v>772612.7</v>
      </c>
      <c r="D2741">
        <v>62107.89</v>
      </c>
      <c r="E2741">
        <v>547348.1</v>
      </c>
      <c r="F2741">
        <v>3215782</v>
      </c>
      <c r="G2741">
        <v>129071.7</v>
      </c>
      <c r="H2741" s="1">
        <v>14488800</v>
      </c>
      <c r="I2741">
        <v>0</v>
      </c>
      <c r="J2741" s="1">
        <v>19215720</v>
      </c>
    </row>
    <row r="2742" spans="1:10" x14ac:dyDescent="0.25">
      <c r="A2742">
        <v>2068</v>
      </c>
      <c r="B2742">
        <v>22</v>
      </c>
      <c r="C2742">
        <v>366969.4</v>
      </c>
      <c r="D2742">
        <v>40173.57</v>
      </c>
      <c r="E2742">
        <v>442120</v>
      </c>
      <c r="F2742">
        <v>2601599</v>
      </c>
      <c r="G2742">
        <v>1574.4659999999999</v>
      </c>
      <c r="H2742">
        <v>6328343</v>
      </c>
      <c r="I2742">
        <v>0</v>
      </c>
      <c r="J2742">
        <v>9780779</v>
      </c>
    </row>
    <row r="2743" spans="1:10" x14ac:dyDescent="0.25">
      <c r="A2743">
        <v>2068</v>
      </c>
      <c r="B2743">
        <v>23</v>
      </c>
      <c r="C2743">
        <v>1192492</v>
      </c>
      <c r="D2743">
        <v>130830.8</v>
      </c>
      <c r="E2743">
        <v>92069.759999999995</v>
      </c>
      <c r="F2743">
        <v>217404.1</v>
      </c>
      <c r="G2743">
        <v>18552.64</v>
      </c>
      <c r="H2743">
        <v>1370467</v>
      </c>
      <c r="I2743">
        <v>0</v>
      </c>
      <c r="J2743">
        <v>3021817</v>
      </c>
    </row>
    <row r="2744" spans="1:10" x14ac:dyDescent="0.25">
      <c r="A2744">
        <v>2068</v>
      </c>
      <c r="B2744">
        <v>24</v>
      </c>
      <c r="C2744">
        <v>1338449</v>
      </c>
      <c r="D2744">
        <v>243158.5</v>
      </c>
      <c r="E2744">
        <v>77491.55</v>
      </c>
      <c r="F2744">
        <v>183181.4</v>
      </c>
      <c r="G2744">
        <v>49863.24</v>
      </c>
      <c r="H2744">
        <v>1118062</v>
      </c>
      <c r="I2744">
        <v>0</v>
      </c>
      <c r="J2744">
        <v>3010206</v>
      </c>
    </row>
    <row r="2745" spans="1:10" x14ac:dyDescent="0.25">
      <c r="A2745">
        <v>2068</v>
      </c>
      <c r="B2745">
        <v>25</v>
      </c>
      <c r="C2745">
        <v>86622.48</v>
      </c>
      <c r="D2745">
        <v>49371.519999999997</v>
      </c>
      <c r="E2745">
        <v>294538</v>
      </c>
      <c r="F2745">
        <v>1719108</v>
      </c>
      <c r="G2745">
        <v>13450.4</v>
      </c>
      <c r="H2745" s="1">
        <v>10916280</v>
      </c>
      <c r="I2745">
        <v>0</v>
      </c>
      <c r="J2745" s="1">
        <v>13079370</v>
      </c>
    </row>
    <row r="2746" spans="1:10" x14ac:dyDescent="0.25">
      <c r="A2746">
        <v>2068</v>
      </c>
      <c r="B2746">
        <v>26</v>
      </c>
      <c r="C2746">
        <v>100162.8</v>
      </c>
      <c r="D2746">
        <v>366329.3</v>
      </c>
      <c r="E2746">
        <v>133328.20000000001</v>
      </c>
      <c r="F2746">
        <v>538028</v>
      </c>
      <c r="G2746">
        <v>1144.212</v>
      </c>
      <c r="H2746">
        <v>2955641</v>
      </c>
      <c r="I2746">
        <v>0</v>
      </c>
      <c r="J2746">
        <v>4094633</v>
      </c>
    </row>
    <row r="2747" spans="1:10" x14ac:dyDescent="0.25">
      <c r="A2747">
        <v>2068</v>
      </c>
      <c r="B2747">
        <v>27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>
        <v>2068</v>
      </c>
      <c r="B2748">
        <v>28</v>
      </c>
      <c r="C2748" s="1">
        <v>11404940</v>
      </c>
      <c r="D2748" s="1">
        <v>25499770</v>
      </c>
      <c r="E2748">
        <v>7505405</v>
      </c>
      <c r="F2748" s="1">
        <v>34806550</v>
      </c>
      <c r="G2748">
        <v>2018193</v>
      </c>
      <c r="H2748" s="1">
        <v>125479500</v>
      </c>
      <c r="I2748">
        <v>0</v>
      </c>
      <c r="J2748" s="1">
        <v>206714400</v>
      </c>
    </row>
    <row r="2749" spans="1:10" x14ac:dyDescent="0.25">
      <c r="A2749">
        <v>2069</v>
      </c>
      <c r="B2749">
        <v>1</v>
      </c>
      <c r="C2749">
        <v>97848.24</v>
      </c>
      <c r="D2749">
        <v>484631.4</v>
      </c>
      <c r="E2749">
        <v>20532.11</v>
      </c>
      <c r="F2749">
        <v>211678.7</v>
      </c>
      <c r="G2749">
        <v>7294.62</v>
      </c>
      <c r="H2749">
        <v>663582.30000000005</v>
      </c>
      <c r="I2749">
        <v>0</v>
      </c>
      <c r="J2749">
        <v>1485567</v>
      </c>
    </row>
    <row r="2750" spans="1:10" x14ac:dyDescent="0.25">
      <c r="A2750">
        <v>2069</v>
      </c>
      <c r="B2750">
        <v>2</v>
      </c>
      <c r="C2750">
        <v>1192131</v>
      </c>
      <c r="D2750">
        <v>5107445</v>
      </c>
      <c r="E2750">
        <v>494337.3</v>
      </c>
      <c r="F2750">
        <v>5072233</v>
      </c>
      <c r="G2750">
        <v>224954</v>
      </c>
      <c r="H2750" s="1">
        <v>18855830</v>
      </c>
      <c r="I2750">
        <v>0</v>
      </c>
      <c r="J2750" s="1">
        <v>30946930</v>
      </c>
    </row>
    <row r="2751" spans="1:10" x14ac:dyDescent="0.25">
      <c r="A2751">
        <v>2069</v>
      </c>
      <c r="B2751">
        <v>3</v>
      </c>
      <c r="C2751">
        <v>69790.570000000007</v>
      </c>
      <c r="D2751">
        <v>172375.9</v>
      </c>
      <c r="E2751">
        <v>80396.759999999995</v>
      </c>
      <c r="F2751">
        <v>334265.40000000002</v>
      </c>
      <c r="G2751">
        <v>9895.8430000000008</v>
      </c>
      <c r="H2751">
        <v>1358979</v>
      </c>
      <c r="I2751">
        <v>0</v>
      </c>
      <c r="J2751">
        <v>2025703</v>
      </c>
    </row>
    <row r="2752" spans="1:10" x14ac:dyDescent="0.25">
      <c r="A2752">
        <v>2069</v>
      </c>
      <c r="B2752">
        <v>4</v>
      </c>
      <c r="C2752">
        <v>233802.2</v>
      </c>
      <c r="D2752">
        <v>240962</v>
      </c>
      <c r="E2752">
        <v>447039.3</v>
      </c>
      <c r="F2752">
        <v>1853614</v>
      </c>
      <c r="G2752">
        <v>38227.730000000003</v>
      </c>
      <c r="H2752">
        <v>1084672</v>
      </c>
      <c r="I2752">
        <v>0</v>
      </c>
      <c r="J2752">
        <v>3898317</v>
      </c>
    </row>
    <row r="2753" spans="1:10" x14ac:dyDescent="0.25">
      <c r="A2753">
        <v>2069</v>
      </c>
      <c r="B2753">
        <v>5</v>
      </c>
      <c r="C2753">
        <v>173417.9</v>
      </c>
      <c r="D2753">
        <v>149407</v>
      </c>
      <c r="E2753">
        <v>220390</v>
      </c>
      <c r="F2753">
        <v>911341</v>
      </c>
      <c r="G2753">
        <v>30714</v>
      </c>
      <c r="H2753">
        <v>1271103</v>
      </c>
      <c r="I2753">
        <v>0</v>
      </c>
      <c r="J2753">
        <v>2756373</v>
      </c>
    </row>
    <row r="2754" spans="1:10" x14ac:dyDescent="0.25">
      <c r="A2754">
        <v>2069</v>
      </c>
      <c r="B2754">
        <v>6</v>
      </c>
      <c r="C2754">
        <v>268794.5</v>
      </c>
      <c r="D2754">
        <v>268082.5</v>
      </c>
      <c r="E2754">
        <v>315221.2</v>
      </c>
      <c r="F2754">
        <v>1303454</v>
      </c>
      <c r="G2754">
        <v>82666.429999999993</v>
      </c>
      <c r="H2754">
        <v>1767370</v>
      </c>
      <c r="I2754">
        <v>0</v>
      </c>
      <c r="J2754">
        <v>4005589</v>
      </c>
    </row>
    <row r="2755" spans="1:10" x14ac:dyDescent="0.25">
      <c r="A2755">
        <v>2069</v>
      </c>
      <c r="B2755">
        <v>7</v>
      </c>
      <c r="C2755">
        <v>1136.9100000000001</v>
      </c>
      <c r="D2755">
        <v>240515.8</v>
      </c>
      <c r="E2755">
        <v>106251.5</v>
      </c>
      <c r="F2755">
        <v>291507.7</v>
      </c>
      <c r="G2755">
        <v>3433.5970000000002</v>
      </c>
      <c r="H2755">
        <v>2458693</v>
      </c>
      <c r="I2755">
        <v>0</v>
      </c>
      <c r="J2755">
        <v>3101539</v>
      </c>
    </row>
    <row r="2756" spans="1:10" x14ac:dyDescent="0.25">
      <c r="A2756">
        <v>2069</v>
      </c>
      <c r="B2756">
        <v>8</v>
      </c>
      <c r="C2756">
        <v>42320.78</v>
      </c>
      <c r="D2756">
        <v>258955.2</v>
      </c>
      <c r="E2756">
        <v>74943.649999999994</v>
      </c>
      <c r="F2756">
        <v>303544.7</v>
      </c>
      <c r="G2756">
        <v>11706.01</v>
      </c>
      <c r="H2756">
        <v>5861335</v>
      </c>
      <c r="I2756">
        <v>0</v>
      </c>
      <c r="J2756">
        <v>6552806</v>
      </c>
    </row>
    <row r="2757" spans="1:10" x14ac:dyDescent="0.25">
      <c r="A2757">
        <v>2069</v>
      </c>
      <c r="B2757">
        <v>9</v>
      </c>
      <c r="C2757">
        <v>20212.59</v>
      </c>
      <c r="D2757">
        <v>174511.3</v>
      </c>
      <c r="E2757">
        <v>51734.51</v>
      </c>
      <c r="F2757">
        <v>206577.3</v>
      </c>
      <c r="G2757">
        <v>19695.52</v>
      </c>
      <c r="H2757">
        <v>2960725</v>
      </c>
      <c r="I2757">
        <v>0</v>
      </c>
      <c r="J2757">
        <v>3433457</v>
      </c>
    </row>
    <row r="2758" spans="1:10" x14ac:dyDescent="0.25">
      <c r="A2758">
        <v>2069</v>
      </c>
      <c r="B2758">
        <v>10</v>
      </c>
      <c r="C2758">
        <v>80530.899999999994</v>
      </c>
      <c r="D2758">
        <v>403829.3</v>
      </c>
      <c r="E2758">
        <v>90960.74</v>
      </c>
      <c r="F2758">
        <v>372533.8</v>
      </c>
      <c r="G2758">
        <v>43970.63</v>
      </c>
      <c r="H2758">
        <v>1120849</v>
      </c>
      <c r="I2758">
        <v>0</v>
      </c>
      <c r="J2758">
        <v>2112674</v>
      </c>
    </row>
    <row r="2759" spans="1:10" x14ac:dyDescent="0.25">
      <c r="A2759">
        <v>2069</v>
      </c>
      <c r="B2759">
        <v>11</v>
      </c>
      <c r="C2759">
        <v>1486765</v>
      </c>
      <c r="D2759">
        <v>680772.4</v>
      </c>
      <c r="E2759">
        <v>134561.79999999999</v>
      </c>
      <c r="F2759">
        <v>1398269</v>
      </c>
      <c r="G2759">
        <v>402234.2</v>
      </c>
      <c r="H2759" s="1">
        <v>15806150</v>
      </c>
      <c r="I2759">
        <v>0</v>
      </c>
      <c r="J2759" s="1">
        <v>19908760</v>
      </c>
    </row>
    <row r="2760" spans="1:10" x14ac:dyDescent="0.25">
      <c r="A2760">
        <v>2069</v>
      </c>
      <c r="B2760">
        <v>12</v>
      </c>
      <c r="C2760">
        <v>76051.55</v>
      </c>
      <c r="D2760">
        <v>907829.1</v>
      </c>
      <c r="E2760">
        <v>18855.13</v>
      </c>
      <c r="F2760">
        <v>171842.8</v>
      </c>
      <c r="G2760">
        <v>2929.8409999999999</v>
      </c>
      <c r="H2760">
        <v>241417.7</v>
      </c>
      <c r="I2760">
        <v>0</v>
      </c>
      <c r="J2760">
        <v>1418926</v>
      </c>
    </row>
    <row r="2761" spans="1:10" x14ac:dyDescent="0.25">
      <c r="A2761">
        <v>2069</v>
      </c>
      <c r="B2761">
        <v>13</v>
      </c>
      <c r="C2761">
        <v>803689.6</v>
      </c>
      <c r="D2761">
        <v>108193.60000000001</v>
      </c>
      <c r="E2761">
        <v>60484.81</v>
      </c>
      <c r="F2761">
        <v>625553.5</v>
      </c>
      <c r="G2761">
        <v>10885.07</v>
      </c>
      <c r="H2761">
        <v>2284399</v>
      </c>
      <c r="I2761">
        <v>0</v>
      </c>
      <c r="J2761">
        <v>3893205</v>
      </c>
    </row>
    <row r="2762" spans="1:10" x14ac:dyDescent="0.25">
      <c r="A2762">
        <v>2069</v>
      </c>
      <c r="B2762">
        <v>14</v>
      </c>
      <c r="C2762">
        <v>2891.5590000000002</v>
      </c>
      <c r="D2762">
        <v>844624.8</v>
      </c>
      <c r="E2762">
        <v>10754.01</v>
      </c>
      <c r="F2762">
        <v>42178.95</v>
      </c>
      <c r="G2762">
        <v>49.905749999999998</v>
      </c>
      <c r="H2762">
        <v>171560.6</v>
      </c>
      <c r="I2762">
        <v>0</v>
      </c>
      <c r="J2762">
        <v>1072060</v>
      </c>
    </row>
    <row r="2763" spans="1:10" x14ac:dyDescent="0.25">
      <c r="A2763">
        <v>2069</v>
      </c>
      <c r="B2763">
        <v>15</v>
      </c>
      <c r="C2763">
        <v>265018.09999999998</v>
      </c>
      <c r="D2763">
        <v>2119300</v>
      </c>
      <c r="E2763">
        <v>69321.33</v>
      </c>
      <c r="F2763">
        <v>272635.3</v>
      </c>
      <c r="G2763">
        <v>374.00189999999998</v>
      </c>
      <c r="H2763">
        <v>153225.60000000001</v>
      </c>
      <c r="I2763">
        <v>0</v>
      </c>
      <c r="J2763">
        <v>2879874</v>
      </c>
    </row>
    <row r="2764" spans="1:10" x14ac:dyDescent="0.25">
      <c r="A2764">
        <v>2069</v>
      </c>
      <c r="B2764">
        <v>16</v>
      </c>
      <c r="C2764">
        <v>81991.63</v>
      </c>
      <c r="D2764">
        <v>5266816</v>
      </c>
      <c r="E2764">
        <v>101938.3</v>
      </c>
      <c r="F2764">
        <v>403678.1</v>
      </c>
      <c r="G2764">
        <v>2926.5920000000001</v>
      </c>
      <c r="H2764">
        <v>609701.4</v>
      </c>
      <c r="I2764">
        <v>0</v>
      </c>
      <c r="J2764">
        <v>6467052</v>
      </c>
    </row>
    <row r="2765" spans="1:10" x14ac:dyDescent="0.25">
      <c r="A2765">
        <v>2069</v>
      </c>
      <c r="B2765">
        <v>17</v>
      </c>
      <c r="C2765">
        <v>6143.1080000000002</v>
      </c>
      <c r="D2765">
        <v>252312.4</v>
      </c>
      <c r="E2765">
        <v>1113550</v>
      </c>
      <c r="F2765">
        <v>2587383</v>
      </c>
      <c r="G2765">
        <v>455733.3</v>
      </c>
      <c r="H2765" s="1">
        <v>26755870</v>
      </c>
      <c r="I2765">
        <v>0</v>
      </c>
      <c r="J2765" s="1">
        <v>31171000</v>
      </c>
    </row>
    <row r="2766" spans="1:10" x14ac:dyDescent="0.25">
      <c r="A2766">
        <v>2069</v>
      </c>
      <c r="B2766">
        <v>18</v>
      </c>
      <c r="C2766">
        <v>342121.2</v>
      </c>
      <c r="D2766">
        <v>2938793</v>
      </c>
      <c r="E2766">
        <v>802846.9</v>
      </c>
      <c r="F2766">
        <v>4696262</v>
      </c>
      <c r="G2766">
        <v>20836.02</v>
      </c>
      <c r="H2766">
        <v>654159.9</v>
      </c>
      <c r="I2766">
        <v>0</v>
      </c>
      <c r="J2766">
        <v>9455019</v>
      </c>
    </row>
    <row r="2767" spans="1:10" x14ac:dyDescent="0.25">
      <c r="A2767">
        <v>2069</v>
      </c>
      <c r="B2767">
        <v>19</v>
      </c>
      <c r="C2767">
        <v>91596.03</v>
      </c>
      <c r="D2767">
        <v>23738.26</v>
      </c>
      <c r="E2767">
        <v>70570.460000000006</v>
      </c>
      <c r="F2767">
        <v>411529.2</v>
      </c>
      <c r="G2767">
        <v>82891.289999999994</v>
      </c>
      <c r="H2767">
        <v>1360147</v>
      </c>
      <c r="I2767">
        <v>0</v>
      </c>
      <c r="J2767">
        <v>2040472</v>
      </c>
    </row>
    <row r="2768" spans="1:10" x14ac:dyDescent="0.25">
      <c r="A2768">
        <v>2069</v>
      </c>
      <c r="B2768">
        <v>20</v>
      </c>
      <c r="C2768">
        <v>2245620</v>
      </c>
      <c r="D2768">
        <v>4133022</v>
      </c>
      <c r="E2768">
        <v>1681920</v>
      </c>
      <c r="F2768">
        <v>5115258</v>
      </c>
      <c r="G2768">
        <v>361812.8</v>
      </c>
      <c r="H2768">
        <v>3855278</v>
      </c>
      <c r="I2768">
        <v>0</v>
      </c>
      <c r="J2768" s="1">
        <v>17392910</v>
      </c>
    </row>
    <row r="2769" spans="1:10" x14ac:dyDescent="0.25">
      <c r="A2769">
        <v>2069</v>
      </c>
      <c r="B2769">
        <v>21</v>
      </c>
      <c r="C2769">
        <v>781972.2</v>
      </c>
      <c r="D2769">
        <v>62958.68</v>
      </c>
      <c r="E2769">
        <v>555800.30000000005</v>
      </c>
      <c r="F2769">
        <v>3265937</v>
      </c>
      <c r="G2769">
        <v>130503.4</v>
      </c>
      <c r="H2769" s="1">
        <v>14626140</v>
      </c>
      <c r="I2769">
        <v>0</v>
      </c>
      <c r="J2769" s="1">
        <v>19423310</v>
      </c>
    </row>
    <row r="2770" spans="1:10" x14ac:dyDescent="0.25">
      <c r="A2770">
        <v>2069</v>
      </c>
      <c r="B2770">
        <v>22</v>
      </c>
      <c r="C2770">
        <v>370461.2</v>
      </c>
      <c r="D2770">
        <v>40439.61</v>
      </c>
      <c r="E2770">
        <v>446843.2</v>
      </c>
      <c r="F2770">
        <v>2630631</v>
      </c>
      <c r="G2770">
        <v>1596.605</v>
      </c>
      <c r="H2770">
        <v>6370266</v>
      </c>
      <c r="I2770">
        <v>0</v>
      </c>
      <c r="J2770">
        <v>9860237</v>
      </c>
    </row>
    <row r="2771" spans="1:10" x14ac:dyDescent="0.25">
      <c r="A2771">
        <v>2069</v>
      </c>
      <c r="B2771">
        <v>23</v>
      </c>
      <c r="C2771">
        <v>1193812</v>
      </c>
      <c r="D2771">
        <v>130846.39999999999</v>
      </c>
      <c r="E2771">
        <v>92321.88</v>
      </c>
      <c r="F2771">
        <v>218040.5</v>
      </c>
      <c r="G2771">
        <v>18519.080000000002</v>
      </c>
      <c r="H2771">
        <v>1369963</v>
      </c>
      <c r="I2771">
        <v>0</v>
      </c>
      <c r="J2771">
        <v>3023503</v>
      </c>
    </row>
    <row r="2772" spans="1:10" x14ac:dyDescent="0.25">
      <c r="A2772">
        <v>2069</v>
      </c>
      <c r="B2772">
        <v>24</v>
      </c>
      <c r="C2772">
        <v>1361382</v>
      </c>
      <c r="D2772">
        <v>246220.9</v>
      </c>
      <c r="E2772">
        <v>78989.929999999993</v>
      </c>
      <c r="F2772">
        <v>186693.3</v>
      </c>
      <c r="G2772">
        <v>50190.12</v>
      </c>
      <c r="H2772">
        <v>1136532</v>
      </c>
      <c r="I2772">
        <v>0</v>
      </c>
      <c r="J2772">
        <v>3060008</v>
      </c>
    </row>
    <row r="2773" spans="1:10" x14ac:dyDescent="0.25">
      <c r="A2773">
        <v>2069</v>
      </c>
      <c r="B2773">
        <v>25</v>
      </c>
      <c r="C2773">
        <v>88144.09</v>
      </c>
      <c r="D2773">
        <v>50474.78</v>
      </c>
      <c r="E2773">
        <v>301056.8</v>
      </c>
      <c r="F2773">
        <v>1758742</v>
      </c>
      <c r="G2773">
        <v>13875.77</v>
      </c>
      <c r="H2773" s="1">
        <v>11203890</v>
      </c>
      <c r="I2773">
        <v>0</v>
      </c>
      <c r="J2773" s="1">
        <v>13416180</v>
      </c>
    </row>
    <row r="2774" spans="1:10" x14ac:dyDescent="0.25">
      <c r="A2774">
        <v>2069</v>
      </c>
      <c r="B2774">
        <v>26</v>
      </c>
      <c r="C2774">
        <v>102608.1</v>
      </c>
      <c r="D2774">
        <v>380164.7</v>
      </c>
      <c r="E2774">
        <v>137641.5</v>
      </c>
      <c r="F2774">
        <v>555727.80000000005</v>
      </c>
      <c r="G2774">
        <v>1200.0730000000001</v>
      </c>
      <c r="H2774">
        <v>3038724</v>
      </c>
      <c r="I2774">
        <v>0</v>
      </c>
      <c r="J2774">
        <v>4216066</v>
      </c>
    </row>
    <row r="2775" spans="1:10" x14ac:dyDescent="0.25">
      <c r="A2775">
        <v>2069</v>
      </c>
      <c r="B2775">
        <v>27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2069</v>
      </c>
      <c r="B2776">
        <v>28</v>
      </c>
      <c r="C2776" s="1">
        <v>11480250</v>
      </c>
      <c r="D2776" s="1">
        <v>25687220</v>
      </c>
      <c r="E2776">
        <v>7579263</v>
      </c>
      <c r="F2776" s="1">
        <v>35201110</v>
      </c>
      <c r="G2776">
        <v>2029116</v>
      </c>
      <c r="H2776" s="1">
        <v>127040600</v>
      </c>
      <c r="I2776">
        <v>0</v>
      </c>
      <c r="J2776" s="1">
        <v>209017500</v>
      </c>
    </row>
    <row r="2777" spans="1:10" x14ac:dyDescent="0.25">
      <c r="A2777">
        <v>2070</v>
      </c>
      <c r="B2777">
        <v>1</v>
      </c>
      <c r="C2777">
        <v>99109.63</v>
      </c>
      <c r="D2777">
        <v>489527.4</v>
      </c>
      <c r="E2777">
        <v>20834.54</v>
      </c>
      <c r="F2777">
        <v>214807.9</v>
      </c>
      <c r="G2777">
        <v>7342.46</v>
      </c>
      <c r="H2777">
        <v>670212.80000000005</v>
      </c>
      <c r="I2777">
        <v>0</v>
      </c>
      <c r="J2777">
        <v>1501835</v>
      </c>
    </row>
    <row r="2778" spans="1:10" x14ac:dyDescent="0.25">
      <c r="A2778">
        <v>2070</v>
      </c>
      <c r="B2778">
        <v>2</v>
      </c>
      <c r="C2778">
        <v>1205537</v>
      </c>
      <c r="D2778">
        <v>5136510</v>
      </c>
      <c r="E2778">
        <v>499543.7</v>
      </c>
      <c r="F2778">
        <v>5125966</v>
      </c>
      <c r="G2778">
        <v>226186.6</v>
      </c>
      <c r="H2778" s="1">
        <v>18973340</v>
      </c>
      <c r="I2778">
        <v>0</v>
      </c>
      <c r="J2778" s="1">
        <v>31167080</v>
      </c>
    </row>
    <row r="2779" spans="1:10" x14ac:dyDescent="0.25">
      <c r="A2779">
        <v>2070</v>
      </c>
      <c r="B2779">
        <v>3</v>
      </c>
      <c r="C2779">
        <v>70411.5</v>
      </c>
      <c r="D2779">
        <v>174237.5</v>
      </c>
      <c r="E2779">
        <v>81288.23</v>
      </c>
      <c r="F2779">
        <v>338102.2</v>
      </c>
      <c r="G2779">
        <v>9936.06</v>
      </c>
      <c r="H2779">
        <v>1372755</v>
      </c>
      <c r="I2779">
        <v>0</v>
      </c>
      <c r="J2779">
        <v>2046730</v>
      </c>
    </row>
    <row r="2780" spans="1:10" x14ac:dyDescent="0.25">
      <c r="A2780">
        <v>2070</v>
      </c>
      <c r="B2780">
        <v>4</v>
      </c>
      <c r="C2780">
        <v>235879</v>
      </c>
      <c r="D2780">
        <v>245058.6</v>
      </c>
      <c r="E2780">
        <v>453813.5</v>
      </c>
      <c r="F2780">
        <v>1882426</v>
      </c>
      <c r="G2780">
        <v>38687.980000000003</v>
      </c>
      <c r="H2780">
        <v>1097278</v>
      </c>
      <c r="I2780">
        <v>0</v>
      </c>
      <c r="J2780">
        <v>3953143</v>
      </c>
    </row>
    <row r="2781" spans="1:10" x14ac:dyDescent="0.25">
      <c r="A2781">
        <v>2070</v>
      </c>
      <c r="B2781">
        <v>5</v>
      </c>
      <c r="C2781">
        <v>173935.7</v>
      </c>
      <c r="D2781">
        <v>150148.6</v>
      </c>
      <c r="E2781">
        <v>221636.3</v>
      </c>
      <c r="F2781">
        <v>916849.3</v>
      </c>
      <c r="G2781">
        <v>30879.68</v>
      </c>
      <c r="H2781">
        <v>1273299</v>
      </c>
      <c r="I2781">
        <v>0</v>
      </c>
      <c r="J2781">
        <v>2766748</v>
      </c>
    </row>
    <row r="2782" spans="1:10" x14ac:dyDescent="0.25">
      <c r="A2782">
        <v>2070</v>
      </c>
      <c r="B2782">
        <v>6</v>
      </c>
      <c r="C2782">
        <v>271925.3</v>
      </c>
      <c r="D2782">
        <v>270491.2</v>
      </c>
      <c r="E2782">
        <v>319579.09999999998</v>
      </c>
      <c r="F2782">
        <v>1321999</v>
      </c>
      <c r="G2782">
        <v>83446.36</v>
      </c>
      <c r="H2782">
        <v>1778755</v>
      </c>
      <c r="I2782">
        <v>0</v>
      </c>
      <c r="J2782">
        <v>4046195</v>
      </c>
    </row>
    <row r="2783" spans="1:10" x14ac:dyDescent="0.25">
      <c r="A2783">
        <v>2070</v>
      </c>
      <c r="B2783">
        <v>7</v>
      </c>
      <c r="C2783">
        <v>1151.039</v>
      </c>
      <c r="D2783">
        <v>243972.7</v>
      </c>
      <c r="E2783">
        <v>107799.9</v>
      </c>
      <c r="F2783">
        <v>295893.40000000002</v>
      </c>
      <c r="G2783">
        <v>3475.63</v>
      </c>
      <c r="H2783">
        <v>2493964</v>
      </c>
      <c r="I2783">
        <v>0</v>
      </c>
      <c r="J2783">
        <v>3146257</v>
      </c>
    </row>
    <row r="2784" spans="1:10" x14ac:dyDescent="0.25">
      <c r="A2784">
        <v>2070</v>
      </c>
      <c r="B2784">
        <v>8</v>
      </c>
      <c r="C2784">
        <v>43363.06</v>
      </c>
      <c r="D2784">
        <v>269493.40000000002</v>
      </c>
      <c r="E2784">
        <v>77559.839999999997</v>
      </c>
      <c r="F2784">
        <v>314409</v>
      </c>
      <c r="G2784">
        <v>12259.37</v>
      </c>
      <c r="H2784">
        <v>6049274</v>
      </c>
      <c r="I2784">
        <v>0</v>
      </c>
      <c r="J2784">
        <v>6766358</v>
      </c>
    </row>
    <row r="2785" spans="1:10" x14ac:dyDescent="0.25">
      <c r="A2785">
        <v>2070</v>
      </c>
      <c r="B2785">
        <v>9</v>
      </c>
      <c r="C2785">
        <v>20703.77</v>
      </c>
      <c r="D2785">
        <v>181533.9</v>
      </c>
      <c r="E2785">
        <v>53495.85</v>
      </c>
      <c r="F2785">
        <v>213713.9</v>
      </c>
      <c r="G2785">
        <v>20171.41</v>
      </c>
      <c r="H2785">
        <v>3067945</v>
      </c>
      <c r="I2785">
        <v>0</v>
      </c>
      <c r="J2785">
        <v>3557563</v>
      </c>
    </row>
    <row r="2786" spans="1:10" x14ac:dyDescent="0.25">
      <c r="A2786">
        <v>2070</v>
      </c>
      <c r="B2786">
        <v>10</v>
      </c>
      <c r="C2786">
        <v>81048.28</v>
      </c>
      <c r="D2786">
        <v>408177.8</v>
      </c>
      <c r="E2786">
        <v>91814.03</v>
      </c>
      <c r="F2786">
        <v>376164.6</v>
      </c>
      <c r="G2786">
        <v>44373.24</v>
      </c>
      <c r="H2786">
        <v>1129552</v>
      </c>
      <c r="I2786">
        <v>0</v>
      </c>
      <c r="J2786">
        <v>2131130</v>
      </c>
    </row>
    <row r="2787" spans="1:10" x14ac:dyDescent="0.25">
      <c r="A2787">
        <v>2070</v>
      </c>
      <c r="B2787">
        <v>11</v>
      </c>
      <c r="C2787">
        <v>1497439</v>
      </c>
      <c r="D2787">
        <v>686131.19999999995</v>
      </c>
      <c r="E2787">
        <v>136014.6</v>
      </c>
      <c r="F2787">
        <v>1413792</v>
      </c>
      <c r="G2787">
        <v>404446</v>
      </c>
      <c r="H2787" s="1">
        <v>15900180</v>
      </c>
      <c r="I2787">
        <v>0</v>
      </c>
      <c r="J2787" s="1">
        <v>20038000</v>
      </c>
    </row>
    <row r="2788" spans="1:10" x14ac:dyDescent="0.25">
      <c r="A2788">
        <v>2070</v>
      </c>
      <c r="B2788">
        <v>12</v>
      </c>
      <c r="C2788">
        <v>76124.36</v>
      </c>
      <c r="D2788">
        <v>910337.5</v>
      </c>
      <c r="E2788">
        <v>18943.41</v>
      </c>
      <c r="F2788">
        <v>172721.6</v>
      </c>
      <c r="G2788">
        <v>2928.7489999999998</v>
      </c>
      <c r="H2788">
        <v>241272.3</v>
      </c>
      <c r="I2788">
        <v>0</v>
      </c>
      <c r="J2788">
        <v>1422328</v>
      </c>
    </row>
    <row r="2789" spans="1:10" x14ac:dyDescent="0.25">
      <c r="A2789">
        <v>2070</v>
      </c>
      <c r="B2789">
        <v>13</v>
      </c>
      <c r="C2789">
        <v>807801.6</v>
      </c>
      <c r="D2789">
        <v>109237.4</v>
      </c>
      <c r="E2789">
        <v>61049.8</v>
      </c>
      <c r="F2789">
        <v>631601.6</v>
      </c>
      <c r="G2789">
        <v>10947.09</v>
      </c>
      <c r="H2789">
        <v>2296794</v>
      </c>
      <c r="I2789">
        <v>0</v>
      </c>
      <c r="J2789">
        <v>3917431</v>
      </c>
    </row>
    <row r="2790" spans="1:10" x14ac:dyDescent="0.25">
      <c r="A2790">
        <v>2070</v>
      </c>
      <c r="B2790">
        <v>14</v>
      </c>
      <c r="C2790">
        <v>2904.364</v>
      </c>
      <c r="D2790">
        <v>851038.9</v>
      </c>
      <c r="E2790">
        <v>10843.94</v>
      </c>
      <c r="F2790">
        <v>42546.54</v>
      </c>
      <c r="G2790">
        <v>50.872070000000001</v>
      </c>
      <c r="H2790">
        <v>172597.7</v>
      </c>
      <c r="I2790">
        <v>0</v>
      </c>
      <c r="J2790">
        <v>1079982</v>
      </c>
    </row>
    <row r="2791" spans="1:10" x14ac:dyDescent="0.25">
      <c r="A2791">
        <v>2070</v>
      </c>
      <c r="B2791">
        <v>15</v>
      </c>
      <c r="C2791">
        <v>266879.40000000002</v>
      </c>
      <c r="D2791">
        <v>2138429</v>
      </c>
      <c r="E2791">
        <v>70048.61</v>
      </c>
      <c r="F2791">
        <v>275648.3</v>
      </c>
      <c r="G2791">
        <v>379.53230000000002</v>
      </c>
      <c r="H2791">
        <v>154635.29999999999</v>
      </c>
      <c r="I2791">
        <v>0</v>
      </c>
      <c r="J2791">
        <v>2906020</v>
      </c>
    </row>
    <row r="2792" spans="1:10" x14ac:dyDescent="0.25">
      <c r="A2792">
        <v>2070</v>
      </c>
      <c r="B2792">
        <v>16</v>
      </c>
      <c r="C2792">
        <v>82313.88</v>
      </c>
      <c r="D2792">
        <v>5304953</v>
      </c>
      <c r="E2792">
        <v>102636</v>
      </c>
      <c r="F2792">
        <v>406577.1</v>
      </c>
      <c r="G2792">
        <v>2947.1080000000002</v>
      </c>
      <c r="H2792">
        <v>613493.1</v>
      </c>
      <c r="I2792">
        <v>0</v>
      </c>
      <c r="J2792">
        <v>6512920</v>
      </c>
    </row>
    <row r="2793" spans="1:10" x14ac:dyDescent="0.25">
      <c r="A2793">
        <v>2070</v>
      </c>
      <c r="B2793">
        <v>17</v>
      </c>
      <c r="C2793">
        <v>6224.52</v>
      </c>
      <c r="D2793">
        <v>255488.5</v>
      </c>
      <c r="E2793">
        <v>1127984</v>
      </c>
      <c r="F2793">
        <v>2622067</v>
      </c>
      <c r="G2793">
        <v>458367.6</v>
      </c>
      <c r="H2793" s="1">
        <v>27073110</v>
      </c>
      <c r="I2793">
        <v>0</v>
      </c>
      <c r="J2793" s="1">
        <v>31543250</v>
      </c>
    </row>
    <row r="2794" spans="1:10" x14ac:dyDescent="0.25">
      <c r="A2794">
        <v>2070</v>
      </c>
      <c r="B2794">
        <v>18</v>
      </c>
      <c r="C2794">
        <v>345637</v>
      </c>
      <c r="D2794">
        <v>2984889</v>
      </c>
      <c r="E2794">
        <v>814964.9</v>
      </c>
      <c r="F2794">
        <v>4769294</v>
      </c>
      <c r="G2794">
        <v>21173.16</v>
      </c>
      <c r="H2794">
        <v>661471.9</v>
      </c>
      <c r="I2794">
        <v>0</v>
      </c>
      <c r="J2794">
        <v>9597430</v>
      </c>
    </row>
    <row r="2795" spans="1:10" x14ac:dyDescent="0.25">
      <c r="A2795">
        <v>2070</v>
      </c>
      <c r="B2795">
        <v>19</v>
      </c>
      <c r="C2795">
        <v>91137.12</v>
      </c>
      <c r="D2795">
        <v>23711.53</v>
      </c>
      <c r="E2795">
        <v>70444.759999999995</v>
      </c>
      <c r="F2795">
        <v>410920.3</v>
      </c>
      <c r="G2795">
        <v>82290.22</v>
      </c>
      <c r="H2795">
        <v>1353411</v>
      </c>
      <c r="I2795">
        <v>0</v>
      </c>
      <c r="J2795">
        <v>2031915</v>
      </c>
    </row>
    <row r="2796" spans="1:10" x14ac:dyDescent="0.25">
      <c r="A2796">
        <v>2070</v>
      </c>
      <c r="B2796">
        <v>20</v>
      </c>
      <c r="C2796">
        <v>2231530</v>
      </c>
      <c r="D2796">
        <v>4110256</v>
      </c>
      <c r="E2796">
        <v>1675670</v>
      </c>
      <c r="F2796">
        <v>5098436</v>
      </c>
      <c r="G2796">
        <v>360151.4</v>
      </c>
      <c r="H2796">
        <v>3837150</v>
      </c>
      <c r="I2796">
        <v>0</v>
      </c>
      <c r="J2796" s="1">
        <v>17313190</v>
      </c>
    </row>
    <row r="2797" spans="1:10" x14ac:dyDescent="0.25">
      <c r="A2797">
        <v>2070</v>
      </c>
      <c r="B2797">
        <v>21</v>
      </c>
      <c r="C2797">
        <v>790804.9</v>
      </c>
      <c r="D2797">
        <v>63887.31</v>
      </c>
      <c r="E2797">
        <v>564489.80000000005</v>
      </c>
      <c r="F2797">
        <v>3317334</v>
      </c>
      <c r="G2797">
        <v>131832.79999999999</v>
      </c>
      <c r="H2797" s="1">
        <v>14753030</v>
      </c>
      <c r="I2797">
        <v>0</v>
      </c>
      <c r="J2797" s="1">
        <v>19621380</v>
      </c>
    </row>
    <row r="2798" spans="1:10" x14ac:dyDescent="0.25">
      <c r="A2798">
        <v>2070</v>
      </c>
      <c r="B2798">
        <v>22</v>
      </c>
      <c r="C2798">
        <v>374193.9</v>
      </c>
      <c r="D2798">
        <v>40725.980000000003</v>
      </c>
      <c r="E2798">
        <v>451903.3</v>
      </c>
      <c r="F2798">
        <v>2661420</v>
      </c>
      <c r="G2798">
        <v>1617.1310000000001</v>
      </c>
      <c r="H2798">
        <v>6407470</v>
      </c>
      <c r="I2798">
        <v>0</v>
      </c>
      <c r="J2798">
        <v>9937330</v>
      </c>
    </row>
    <row r="2799" spans="1:10" x14ac:dyDescent="0.25">
      <c r="A2799">
        <v>2070</v>
      </c>
      <c r="B2799">
        <v>23</v>
      </c>
      <c r="C2799">
        <v>1193655</v>
      </c>
      <c r="D2799">
        <v>130874.8</v>
      </c>
      <c r="E2799">
        <v>92549.01</v>
      </c>
      <c r="F2799">
        <v>218620.5</v>
      </c>
      <c r="G2799">
        <v>18474.310000000001</v>
      </c>
      <c r="H2799">
        <v>1366870</v>
      </c>
      <c r="I2799">
        <v>0</v>
      </c>
      <c r="J2799">
        <v>3021044</v>
      </c>
    </row>
    <row r="2800" spans="1:10" x14ac:dyDescent="0.25">
      <c r="A2800">
        <v>2070</v>
      </c>
      <c r="B2800">
        <v>24</v>
      </c>
      <c r="C2800">
        <v>1383627</v>
      </c>
      <c r="D2800">
        <v>249292.79999999999</v>
      </c>
      <c r="E2800">
        <v>80521.070000000007</v>
      </c>
      <c r="F2800">
        <v>190274.9</v>
      </c>
      <c r="G2800">
        <v>50483.14</v>
      </c>
      <c r="H2800">
        <v>1153314</v>
      </c>
      <c r="I2800">
        <v>0</v>
      </c>
      <c r="J2800">
        <v>3107513</v>
      </c>
    </row>
    <row r="2801" spans="1:10" x14ac:dyDescent="0.25">
      <c r="A2801">
        <v>2070</v>
      </c>
      <c r="B2801">
        <v>25</v>
      </c>
      <c r="C2801">
        <v>89632.99</v>
      </c>
      <c r="D2801">
        <v>51603.96</v>
      </c>
      <c r="E2801">
        <v>307773.3</v>
      </c>
      <c r="F2801">
        <v>1799526</v>
      </c>
      <c r="G2801">
        <v>14322.01</v>
      </c>
      <c r="H2801" s="1">
        <v>11482570</v>
      </c>
      <c r="I2801">
        <v>0</v>
      </c>
      <c r="J2801" s="1">
        <v>13745430</v>
      </c>
    </row>
    <row r="2802" spans="1:10" x14ac:dyDescent="0.25">
      <c r="A2802">
        <v>2070</v>
      </c>
      <c r="B2802">
        <v>26</v>
      </c>
      <c r="C2802">
        <v>105039.4</v>
      </c>
      <c r="D2802">
        <v>394658.4</v>
      </c>
      <c r="E2802">
        <v>142145.20000000001</v>
      </c>
      <c r="F2802">
        <v>574207.6</v>
      </c>
      <c r="G2802">
        <v>1257.8050000000001</v>
      </c>
      <c r="H2802">
        <v>3118728</v>
      </c>
      <c r="I2802">
        <v>0</v>
      </c>
      <c r="J2802">
        <v>4336037</v>
      </c>
    </row>
    <row r="2803" spans="1:10" x14ac:dyDescent="0.25">
      <c r="A2803">
        <v>2070</v>
      </c>
      <c r="B2803">
        <v>27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>
        <v>2070</v>
      </c>
      <c r="B2804">
        <v>28</v>
      </c>
      <c r="C2804" s="1">
        <v>11548010</v>
      </c>
      <c r="D2804" s="1">
        <v>25874670</v>
      </c>
      <c r="E2804">
        <v>7655346</v>
      </c>
      <c r="F2804" s="1">
        <v>35605320</v>
      </c>
      <c r="G2804">
        <v>2038428</v>
      </c>
      <c r="H2804" s="1">
        <v>128492500</v>
      </c>
      <c r="I2804">
        <v>0</v>
      </c>
      <c r="J2804" s="1">
        <v>211214200</v>
      </c>
    </row>
    <row r="2805" spans="1:10" x14ac:dyDescent="0.25">
      <c r="A2805">
        <v>2071</v>
      </c>
      <c r="B2805">
        <v>1</v>
      </c>
      <c r="C2805">
        <v>100220.1</v>
      </c>
      <c r="D2805">
        <v>494141.8</v>
      </c>
      <c r="E2805">
        <v>21114.63</v>
      </c>
      <c r="F2805">
        <v>217724.1</v>
      </c>
      <c r="G2805">
        <v>7380.2550000000001</v>
      </c>
      <c r="H2805">
        <v>676010.1</v>
      </c>
      <c r="I2805">
        <v>0</v>
      </c>
      <c r="J2805">
        <v>1516591</v>
      </c>
    </row>
    <row r="2806" spans="1:10" x14ac:dyDescent="0.25">
      <c r="A2806">
        <v>2071</v>
      </c>
      <c r="B2806">
        <v>2</v>
      </c>
      <c r="C2806">
        <v>1217269</v>
      </c>
      <c r="D2806">
        <v>5160709</v>
      </c>
      <c r="E2806">
        <v>504232.6</v>
      </c>
      <c r="F2806">
        <v>5174635</v>
      </c>
      <c r="G2806">
        <v>227142.5</v>
      </c>
      <c r="H2806" s="1">
        <v>19070150</v>
      </c>
      <c r="I2806">
        <v>0</v>
      </c>
      <c r="J2806" s="1">
        <v>31354140</v>
      </c>
    </row>
    <row r="2807" spans="1:10" x14ac:dyDescent="0.25">
      <c r="A2807">
        <v>2071</v>
      </c>
      <c r="B2807">
        <v>3</v>
      </c>
      <c r="C2807">
        <v>70968.13</v>
      </c>
      <c r="D2807">
        <v>176070.1</v>
      </c>
      <c r="E2807">
        <v>82145.55</v>
      </c>
      <c r="F2807">
        <v>341795.9</v>
      </c>
      <c r="G2807">
        <v>9965.9869999999992</v>
      </c>
      <c r="H2807">
        <v>1385212</v>
      </c>
      <c r="I2807">
        <v>0</v>
      </c>
      <c r="J2807">
        <v>2066157</v>
      </c>
    </row>
    <row r="2808" spans="1:10" x14ac:dyDescent="0.25">
      <c r="A2808">
        <v>2071</v>
      </c>
      <c r="B2808">
        <v>4</v>
      </c>
      <c r="C2808">
        <v>237742.2</v>
      </c>
      <c r="D2808">
        <v>248934.7</v>
      </c>
      <c r="E2808">
        <v>460293.2</v>
      </c>
      <c r="F2808">
        <v>1910027</v>
      </c>
      <c r="G2808">
        <v>39081.83</v>
      </c>
      <c r="H2808">
        <v>1108598</v>
      </c>
      <c r="I2808">
        <v>0</v>
      </c>
      <c r="J2808">
        <v>4004676</v>
      </c>
    </row>
    <row r="2809" spans="1:10" x14ac:dyDescent="0.25">
      <c r="A2809">
        <v>2071</v>
      </c>
      <c r="B2809">
        <v>5</v>
      </c>
      <c r="C2809">
        <v>174290.9</v>
      </c>
      <c r="D2809">
        <v>150826.29999999999</v>
      </c>
      <c r="E2809">
        <v>222812.3</v>
      </c>
      <c r="F2809">
        <v>922060.1</v>
      </c>
      <c r="G2809">
        <v>30991.99</v>
      </c>
      <c r="H2809">
        <v>1272968</v>
      </c>
      <c r="I2809">
        <v>0</v>
      </c>
      <c r="J2809">
        <v>2773949</v>
      </c>
    </row>
    <row r="2810" spans="1:10" x14ac:dyDescent="0.25">
      <c r="A2810">
        <v>2071</v>
      </c>
      <c r="B2810">
        <v>6</v>
      </c>
      <c r="C2810">
        <v>274829.7</v>
      </c>
      <c r="D2810">
        <v>272626.2</v>
      </c>
      <c r="E2810">
        <v>323836.3</v>
      </c>
      <c r="F2810">
        <v>1340042</v>
      </c>
      <c r="G2810">
        <v>84053.64</v>
      </c>
      <c r="H2810">
        <v>1786423</v>
      </c>
      <c r="I2810">
        <v>0</v>
      </c>
      <c r="J2810">
        <v>4081810</v>
      </c>
    </row>
    <row r="2811" spans="1:10" x14ac:dyDescent="0.25">
      <c r="A2811">
        <v>2071</v>
      </c>
      <c r="B2811">
        <v>7</v>
      </c>
      <c r="C2811">
        <v>1163.1790000000001</v>
      </c>
      <c r="D2811">
        <v>247093.8</v>
      </c>
      <c r="E2811">
        <v>109180.8</v>
      </c>
      <c r="F2811">
        <v>299823.5</v>
      </c>
      <c r="G2811">
        <v>3513.3429999999998</v>
      </c>
      <c r="H2811">
        <v>2522553</v>
      </c>
      <c r="I2811">
        <v>0</v>
      </c>
      <c r="J2811">
        <v>3183328</v>
      </c>
    </row>
    <row r="2812" spans="1:10" x14ac:dyDescent="0.25">
      <c r="A2812">
        <v>2071</v>
      </c>
      <c r="B2812">
        <v>8</v>
      </c>
      <c r="C2812">
        <v>44312.84</v>
      </c>
      <c r="D2812">
        <v>279995</v>
      </c>
      <c r="E2812">
        <v>80148.59</v>
      </c>
      <c r="F2812">
        <v>325157.5</v>
      </c>
      <c r="G2812">
        <v>12803.2</v>
      </c>
      <c r="H2812">
        <v>6216929</v>
      </c>
      <c r="I2812">
        <v>0</v>
      </c>
      <c r="J2812">
        <v>6959346</v>
      </c>
    </row>
    <row r="2813" spans="1:10" x14ac:dyDescent="0.25">
      <c r="A2813">
        <v>2071</v>
      </c>
      <c r="B2813">
        <v>9</v>
      </c>
      <c r="C2813">
        <v>21157.63</v>
      </c>
      <c r="D2813">
        <v>188473.8</v>
      </c>
      <c r="E2813">
        <v>55230.39</v>
      </c>
      <c r="F2813">
        <v>220746.5</v>
      </c>
      <c r="G2813">
        <v>20606.650000000001</v>
      </c>
      <c r="H2813">
        <v>3167116</v>
      </c>
      <c r="I2813">
        <v>0</v>
      </c>
      <c r="J2813">
        <v>3673331</v>
      </c>
    </row>
    <row r="2814" spans="1:10" x14ac:dyDescent="0.25">
      <c r="A2814">
        <v>2071</v>
      </c>
      <c r="B2814">
        <v>10</v>
      </c>
      <c r="C2814">
        <v>81469.429999999993</v>
      </c>
      <c r="D2814">
        <v>412241.3</v>
      </c>
      <c r="E2814">
        <v>92583.77</v>
      </c>
      <c r="F2814">
        <v>379440.6</v>
      </c>
      <c r="G2814">
        <v>44718.7</v>
      </c>
      <c r="H2814">
        <v>1136207</v>
      </c>
      <c r="I2814">
        <v>0</v>
      </c>
      <c r="J2814">
        <v>2146661</v>
      </c>
    </row>
    <row r="2815" spans="1:10" x14ac:dyDescent="0.25">
      <c r="A2815">
        <v>2071</v>
      </c>
      <c r="B2815">
        <v>11</v>
      </c>
      <c r="C2815">
        <v>1506754</v>
      </c>
      <c r="D2815">
        <v>691141</v>
      </c>
      <c r="E2815">
        <v>137355.20000000001</v>
      </c>
      <c r="F2815">
        <v>1428168</v>
      </c>
      <c r="G2815">
        <v>406343.3</v>
      </c>
      <c r="H2815" s="1">
        <v>15966400</v>
      </c>
      <c r="I2815">
        <v>0</v>
      </c>
      <c r="J2815" s="1">
        <v>20136160</v>
      </c>
    </row>
    <row r="2816" spans="1:10" x14ac:dyDescent="0.25">
      <c r="A2816">
        <v>2071</v>
      </c>
      <c r="B2816">
        <v>12</v>
      </c>
      <c r="C2816">
        <v>76134.61</v>
      </c>
      <c r="D2816">
        <v>911938.2</v>
      </c>
      <c r="E2816">
        <v>19014</v>
      </c>
      <c r="F2816">
        <v>173436.79999999999</v>
      </c>
      <c r="G2816">
        <v>2924.0839999999998</v>
      </c>
      <c r="H2816">
        <v>240567.9</v>
      </c>
      <c r="I2816">
        <v>0</v>
      </c>
      <c r="J2816">
        <v>1424016</v>
      </c>
    </row>
    <row r="2817" spans="1:10" x14ac:dyDescent="0.25">
      <c r="A2817">
        <v>2071</v>
      </c>
      <c r="B2817">
        <v>13</v>
      </c>
      <c r="C2817">
        <v>811214.1</v>
      </c>
      <c r="D2817">
        <v>110170</v>
      </c>
      <c r="E2817">
        <v>61551.12</v>
      </c>
      <c r="F2817">
        <v>637000.4</v>
      </c>
      <c r="G2817">
        <v>10991.44</v>
      </c>
      <c r="H2817">
        <v>2303832</v>
      </c>
      <c r="I2817">
        <v>0</v>
      </c>
      <c r="J2817">
        <v>3934760</v>
      </c>
    </row>
    <row r="2818" spans="1:10" x14ac:dyDescent="0.25">
      <c r="A2818">
        <v>2071</v>
      </c>
      <c r="B2818">
        <v>14</v>
      </c>
      <c r="C2818">
        <v>2914.3989999999999</v>
      </c>
      <c r="D2818">
        <v>855877.1</v>
      </c>
      <c r="E2818">
        <v>10922.55</v>
      </c>
      <c r="F2818">
        <v>42868.94</v>
      </c>
      <c r="G2818">
        <v>51.774540000000002</v>
      </c>
      <c r="H2818">
        <v>173297.8</v>
      </c>
      <c r="I2818">
        <v>0</v>
      </c>
      <c r="J2818">
        <v>1085933</v>
      </c>
    </row>
    <row r="2819" spans="1:10" x14ac:dyDescent="0.25">
      <c r="A2819">
        <v>2071</v>
      </c>
      <c r="B2819">
        <v>15</v>
      </c>
      <c r="C2819">
        <v>268312.90000000002</v>
      </c>
      <c r="D2819">
        <v>2156797</v>
      </c>
      <c r="E2819">
        <v>70706.48</v>
      </c>
      <c r="F2819">
        <v>278379.09999999998</v>
      </c>
      <c r="G2819">
        <v>384.86270000000002</v>
      </c>
      <c r="H2819">
        <v>155569</v>
      </c>
      <c r="I2819">
        <v>0</v>
      </c>
      <c r="J2819">
        <v>2930149</v>
      </c>
    </row>
    <row r="2820" spans="1:10" x14ac:dyDescent="0.25">
      <c r="A2820">
        <v>2071</v>
      </c>
      <c r="B2820">
        <v>16</v>
      </c>
      <c r="C2820">
        <v>82503.8</v>
      </c>
      <c r="D2820">
        <v>5335562</v>
      </c>
      <c r="E2820">
        <v>103208.4</v>
      </c>
      <c r="F2820">
        <v>408982.9</v>
      </c>
      <c r="G2820">
        <v>2965.01</v>
      </c>
      <c r="H2820">
        <v>615596.4</v>
      </c>
      <c r="I2820">
        <v>0</v>
      </c>
      <c r="J2820">
        <v>6548819</v>
      </c>
    </row>
    <row r="2821" spans="1:10" x14ac:dyDescent="0.25">
      <c r="A2821">
        <v>2071</v>
      </c>
      <c r="B2821">
        <v>17</v>
      </c>
      <c r="C2821">
        <v>6297.3280000000004</v>
      </c>
      <c r="D2821">
        <v>258403.3</v>
      </c>
      <c r="E2821">
        <v>1141266</v>
      </c>
      <c r="F2821">
        <v>2654139</v>
      </c>
      <c r="G2821">
        <v>460237.9</v>
      </c>
      <c r="H2821" s="1">
        <v>27331800</v>
      </c>
      <c r="I2821">
        <v>0</v>
      </c>
      <c r="J2821" s="1">
        <v>31852150</v>
      </c>
    </row>
    <row r="2822" spans="1:10" x14ac:dyDescent="0.25">
      <c r="A2822">
        <v>2071</v>
      </c>
      <c r="B2822">
        <v>18</v>
      </c>
      <c r="C2822">
        <v>348572.1</v>
      </c>
      <c r="D2822">
        <v>3026217</v>
      </c>
      <c r="E2822">
        <v>825778.1</v>
      </c>
      <c r="F2822">
        <v>4834691</v>
      </c>
      <c r="G2822">
        <v>21475.63</v>
      </c>
      <c r="H2822">
        <v>666968.30000000005</v>
      </c>
      <c r="I2822">
        <v>0</v>
      </c>
      <c r="J2822">
        <v>9723702</v>
      </c>
    </row>
    <row r="2823" spans="1:10" x14ac:dyDescent="0.25">
      <c r="A2823">
        <v>2071</v>
      </c>
      <c r="B2823">
        <v>19</v>
      </c>
      <c r="C2823">
        <v>90647.56</v>
      </c>
      <c r="D2823">
        <v>23671.95</v>
      </c>
      <c r="E2823">
        <v>70279.710000000006</v>
      </c>
      <c r="F2823">
        <v>410084.6</v>
      </c>
      <c r="G2823">
        <v>81626.399999999994</v>
      </c>
      <c r="H2823">
        <v>1343672</v>
      </c>
      <c r="I2823">
        <v>0</v>
      </c>
      <c r="J2823">
        <v>2019983</v>
      </c>
    </row>
    <row r="2824" spans="1:10" x14ac:dyDescent="0.25">
      <c r="A2824">
        <v>2071</v>
      </c>
      <c r="B2824">
        <v>20</v>
      </c>
      <c r="C2824">
        <v>2215877</v>
      </c>
      <c r="D2824">
        <v>4080386</v>
      </c>
      <c r="E2824">
        <v>1668129</v>
      </c>
      <c r="F2824">
        <v>5077714</v>
      </c>
      <c r="G2824">
        <v>358032.2</v>
      </c>
      <c r="H2824">
        <v>3813669</v>
      </c>
      <c r="I2824">
        <v>0</v>
      </c>
      <c r="J2824" s="1">
        <v>17213810</v>
      </c>
    </row>
    <row r="2825" spans="1:10" x14ac:dyDescent="0.25">
      <c r="A2825">
        <v>2071</v>
      </c>
      <c r="B2825">
        <v>21</v>
      </c>
      <c r="C2825">
        <v>798608.4</v>
      </c>
      <c r="D2825">
        <v>64769.47</v>
      </c>
      <c r="E2825">
        <v>572612.30000000005</v>
      </c>
      <c r="F2825">
        <v>3365374</v>
      </c>
      <c r="G2825">
        <v>132936.29999999999</v>
      </c>
      <c r="H2825" s="1">
        <v>14856990</v>
      </c>
      <c r="I2825">
        <v>0</v>
      </c>
      <c r="J2825" s="1">
        <v>19791290</v>
      </c>
    </row>
    <row r="2826" spans="1:10" x14ac:dyDescent="0.25">
      <c r="A2826">
        <v>2071</v>
      </c>
      <c r="B2826">
        <v>22</v>
      </c>
      <c r="C2826">
        <v>377615.8</v>
      </c>
      <c r="D2826">
        <v>40994.42</v>
      </c>
      <c r="E2826">
        <v>456670.7</v>
      </c>
      <c r="F2826">
        <v>2690287</v>
      </c>
      <c r="G2826">
        <v>1635.258</v>
      </c>
      <c r="H2826">
        <v>6431799</v>
      </c>
      <c r="I2826">
        <v>0</v>
      </c>
      <c r="J2826">
        <v>9999002</v>
      </c>
    </row>
    <row r="2827" spans="1:10" x14ac:dyDescent="0.25">
      <c r="A2827">
        <v>2071</v>
      </c>
      <c r="B2827">
        <v>23</v>
      </c>
      <c r="C2827">
        <v>1192075</v>
      </c>
      <c r="D2827">
        <v>130891.9</v>
      </c>
      <c r="E2827">
        <v>92721.27</v>
      </c>
      <c r="F2827">
        <v>219078.1</v>
      </c>
      <c r="G2827">
        <v>18418.97</v>
      </c>
      <c r="H2827">
        <v>1361193</v>
      </c>
      <c r="I2827">
        <v>0</v>
      </c>
      <c r="J2827">
        <v>3014379</v>
      </c>
    </row>
    <row r="2828" spans="1:10" x14ac:dyDescent="0.25">
      <c r="A2828">
        <v>2071</v>
      </c>
      <c r="B2828">
        <v>24</v>
      </c>
      <c r="C2828">
        <v>1403406</v>
      </c>
      <c r="D2828">
        <v>252147.5</v>
      </c>
      <c r="E2828">
        <v>81982.45</v>
      </c>
      <c r="F2828">
        <v>193690.3</v>
      </c>
      <c r="G2828">
        <v>50709.02</v>
      </c>
      <c r="H2828">
        <v>1167035</v>
      </c>
      <c r="I2828">
        <v>0</v>
      </c>
      <c r="J2828">
        <v>3148970</v>
      </c>
    </row>
    <row r="2829" spans="1:10" x14ac:dyDescent="0.25">
      <c r="A2829">
        <v>2071</v>
      </c>
      <c r="B2829">
        <v>25</v>
      </c>
      <c r="C2829">
        <v>90981.05</v>
      </c>
      <c r="D2829">
        <v>52705</v>
      </c>
      <c r="E2829">
        <v>314237.5</v>
      </c>
      <c r="F2829">
        <v>1838857</v>
      </c>
      <c r="G2829">
        <v>14779.94</v>
      </c>
      <c r="H2829" s="1">
        <v>11730470</v>
      </c>
      <c r="I2829">
        <v>0</v>
      </c>
      <c r="J2829" s="1">
        <v>14042030</v>
      </c>
    </row>
    <row r="2830" spans="1:10" x14ac:dyDescent="0.25">
      <c r="A2830">
        <v>2071</v>
      </c>
      <c r="B2830">
        <v>26</v>
      </c>
      <c r="C2830">
        <v>107346.9</v>
      </c>
      <c r="D2830">
        <v>409043.20000000001</v>
      </c>
      <c r="E2830">
        <v>146598.70000000001</v>
      </c>
      <c r="F2830">
        <v>592501.69999999995</v>
      </c>
      <c r="G2830">
        <v>1316.095</v>
      </c>
      <c r="H2830">
        <v>3191955</v>
      </c>
      <c r="I2830">
        <v>0</v>
      </c>
      <c r="J2830">
        <v>4448762</v>
      </c>
    </row>
    <row r="2831" spans="1:10" x14ac:dyDescent="0.25">
      <c r="A2831">
        <v>2071</v>
      </c>
      <c r="B2831">
        <v>27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2071</v>
      </c>
      <c r="B2832">
        <v>28</v>
      </c>
      <c r="C2832" s="1">
        <v>11602680</v>
      </c>
      <c r="D2832" s="1">
        <v>26031830</v>
      </c>
      <c r="E2832">
        <v>7724611</v>
      </c>
      <c r="F2832" s="1">
        <v>35976700</v>
      </c>
      <c r="G2832">
        <v>2045086</v>
      </c>
      <c r="H2832" s="1">
        <v>129693000</v>
      </c>
      <c r="I2832">
        <v>0</v>
      </c>
      <c r="J2832" s="1">
        <v>213073900</v>
      </c>
    </row>
    <row r="2833" spans="1:10" x14ac:dyDescent="0.25">
      <c r="A2833">
        <v>2072</v>
      </c>
      <c r="B2833">
        <v>1</v>
      </c>
      <c r="C2833">
        <v>101280.1</v>
      </c>
      <c r="D2833">
        <v>498860.2</v>
      </c>
      <c r="E2833">
        <v>21386.23</v>
      </c>
      <c r="F2833">
        <v>220570.4</v>
      </c>
      <c r="G2833">
        <v>7418.1509999999998</v>
      </c>
      <c r="H2833">
        <v>681716.9</v>
      </c>
      <c r="I2833">
        <v>0</v>
      </c>
      <c r="J2833">
        <v>1531232</v>
      </c>
    </row>
    <row r="2834" spans="1:10" x14ac:dyDescent="0.25">
      <c r="A2834">
        <v>2072</v>
      </c>
      <c r="B2834">
        <v>2</v>
      </c>
      <c r="C2834">
        <v>1228499</v>
      </c>
      <c r="D2834">
        <v>5183484</v>
      </c>
      <c r="E2834">
        <v>508795.2</v>
      </c>
      <c r="F2834">
        <v>5222224</v>
      </c>
      <c r="G2834">
        <v>228028.5</v>
      </c>
      <c r="H2834" s="1">
        <v>19152420</v>
      </c>
      <c r="I2834">
        <v>0</v>
      </c>
      <c r="J2834" s="1">
        <v>31523450</v>
      </c>
    </row>
    <row r="2835" spans="1:10" x14ac:dyDescent="0.25">
      <c r="A2835">
        <v>2072</v>
      </c>
      <c r="B2835">
        <v>3</v>
      </c>
      <c r="C2835">
        <v>71483.679999999993</v>
      </c>
      <c r="D2835">
        <v>177964.7</v>
      </c>
      <c r="E2835">
        <v>82958.66</v>
      </c>
      <c r="F2835">
        <v>345365</v>
      </c>
      <c r="G2835">
        <v>9991.6540000000005</v>
      </c>
      <c r="H2835">
        <v>1396764</v>
      </c>
      <c r="I2835">
        <v>0</v>
      </c>
      <c r="J2835">
        <v>2084528</v>
      </c>
    </row>
    <row r="2836" spans="1:10" x14ac:dyDescent="0.25">
      <c r="A2836">
        <v>2072</v>
      </c>
      <c r="B2836">
        <v>4</v>
      </c>
      <c r="C2836">
        <v>239640.8</v>
      </c>
      <c r="D2836">
        <v>252718.3</v>
      </c>
      <c r="E2836">
        <v>466324</v>
      </c>
      <c r="F2836">
        <v>1936369</v>
      </c>
      <c r="G2836">
        <v>39443.93</v>
      </c>
      <c r="H2836">
        <v>1119347</v>
      </c>
      <c r="I2836">
        <v>0</v>
      </c>
      <c r="J2836">
        <v>4053843</v>
      </c>
    </row>
    <row r="2837" spans="1:10" x14ac:dyDescent="0.25">
      <c r="A2837">
        <v>2072</v>
      </c>
      <c r="B2837">
        <v>5</v>
      </c>
      <c r="C2837">
        <v>174647.4</v>
      </c>
      <c r="D2837">
        <v>151539.6</v>
      </c>
      <c r="E2837">
        <v>223911.3</v>
      </c>
      <c r="F2837">
        <v>927042.1</v>
      </c>
      <c r="G2837">
        <v>31094.69</v>
      </c>
      <c r="H2837">
        <v>1270989</v>
      </c>
      <c r="I2837">
        <v>0</v>
      </c>
      <c r="J2837">
        <v>2779224</v>
      </c>
    </row>
    <row r="2838" spans="1:10" x14ac:dyDescent="0.25">
      <c r="A2838">
        <v>2072</v>
      </c>
      <c r="B2838">
        <v>6</v>
      </c>
      <c r="C2838">
        <v>277806.59999999998</v>
      </c>
      <c r="D2838">
        <v>274781.40000000002</v>
      </c>
      <c r="E2838">
        <v>328056.59999999998</v>
      </c>
      <c r="F2838">
        <v>1358135</v>
      </c>
      <c r="G2838">
        <v>84582.16</v>
      </c>
      <c r="H2838">
        <v>1792275</v>
      </c>
      <c r="I2838">
        <v>0</v>
      </c>
      <c r="J2838">
        <v>4115637</v>
      </c>
    </row>
    <row r="2839" spans="1:10" x14ac:dyDescent="0.25">
      <c r="A2839">
        <v>2072</v>
      </c>
      <c r="B2839">
        <v>7</v>
      </c>
      <c r="C2839">
        <v>1174.145</v>
      </c>
      <c r="D2839">
        <v>250285.5</v>
      </c>
      <c r="E2839">
        <v>110489.7</v>
      </c>
      <c r="F2839">
        <v>303621.8</v>
      </c>
      <c r="G2839">
        <v>3549.828</v>
      </c>
      <c r="H2839">
        <v>2546523</v>
      </c>
      <c r="I2839">
        <v>0</v>
      </c>
      <c r="J2839">
        <v>3215644</v>
      </c>
    </row>
    <row r="2840" spans="1:10" x14ac:dyDescent="0.25">
      <c r="A2840">
        <v>2072</v>
      </c>
      <c r="B2840">
        <v>8</v>
      </c>
      <c r="C2840">
        <v>45231.81</v>
      </c>
      <c r="D2840">
        <v>290625.90000000002</v>
      </c>
      <c r="E2840">
        <v>82842.259999999995</v>
      </c>
      <c r="F2840">
        <v>336332.7</v>
      </c>
      <c r="G2840">
        <v>13345.85</v>
      </c>
      <c r="H2840">
        <v>6372289</v>
      </c>
      <c r="I2840">
        <v>0</v>
      </c>
      <c r="J2840">
        <v>7140668</v>
      </c>
    </row>
    <row r="2841" spans="1:10" x14ac:dyDescent="0.25">
      <c r="A2841">
        <v>2072</v>
      </c>
      <c r="B2841">
        <v>9</v>
      </c>
      <c r="C2841">
        <v>21598.400000000001</v>
      </c>
      <c r="D2841">
        <v>195455.5</v>
      </c>
      <c r="E2841">
        <v>56926.91</v>
      </c>
      <c r="F2841">
        <v>227725.7</v>
      </c>
      <c r="G2841">
        <v>21026.07</v>
      </c>
      <c r="H2841">
        <v>3259542</v>
      </c>
      <c r="I2841">
        <v>0</v>
      </c>
      <c r="J2841">
        <v>3782274</v>
      </c>
    </row>
    <row r="2842" spans="1:10" x14ac:dyDescent="0.25">
      <c r="A2842">
        <v>2072</v>
      </c>
      <c r="B2842">
        <v>10</v>
      </c>
      <c r="C2842">
        <v>81885.42</v>
      </c>
      <c r="D2842">
        <v>416558.6</v>
      </c>
      <c r="E2842">
        <v>93184.45</v>
      </c>
      <c r="F2842">
        <v>382185.2</v>
      </c>
      <c r="G2842">
        <v>45068.41</v>
      </c>
      <c r="H2842">
        <v>1141938</v>
      </c>
      <c r="I2842">
        <v>0</v>
      </c>
      <c r="J2842">
        <v>2160820</v>
      </c>
    </row>
    <row r="2843" spans="1:10" x14ac:dyDescent="0.25">
      <c r="A2843">
        <v>2072</v>
      </c>
      <c r="B2843">
        <v>11</v>
      </c>
      <c r="C2843">
        <v>1515566</v>
      </c>
      <c r="D2843">
        <v>696418.4</v>
      </c>
      <c r="E2843">
        <v>138612.9</v>
      </c>
      <c r="F2843">
        <v>1441837</v>
      </c>
      <c r="G2843">
        <v>408334.4</v>
      </c>
      <c r="H2843" s="1">
        <v>16019940</v>
      </c>
      <c r="I2843">
        <v>0</v>
      </c>
      <c r="J2843" s="1">
        <v>20220710</v>
      </c>
    </row>
    <row r="2844" spans="1:10" x14ac:dyDescent="0.25">
      <c r="A2844">
        <v>2072</v>
      </c>
      <c r="B2844">
        <v>12</v>
      </c>
      <c r="C2844">
        <v>76138.36</v>
      </c>
      <c r="D2844">
        <v>913895</v>
      </c>
      <c r="E2844">
        <v>19068.96</v>
      </c>
      <c r="F2844">
        <v>174045</v>
      </c>
      <c r="G2844">
        <v>2919.6770000000001</v>
      </c>
      <c r="H2844">
        <v>239740.5</v>
      </c>
      <c r="I2844">
        <v>0</v>
      </c>
      <c r="J2844">
        <v>1425808</v>
      </c>
    </row>
    <row r="2845" spans="1:10" x14ac:dyDescent="0.25">
      <c r="A2845">
        <v>2072</v>
      </c>
      <c r="B2845">
        <v>13</v>
      </c>
      <c r="C2845">
        <v>814680.3</v>
      </c>
      <c r="D2845">
        <v>111087.7</v>
      </c>
      <c r="E2845">
        <v>62049.03</v>
      </c>
      <c r="F2845">
        <v>642385.30000000005</v>
      </c>
      <c r="G2845">
        <v>11033.97</v>
      </c>
      <c r="H2845">
        <v>2308028</v>
      </c>
      <c r="I2845">
        <v>0</v>
      </c>
      <c r="J2845">
        <v>3949264</v>
      </c>
    </row>
    <row r="2846" spans="1:10" x14ac:dyDescent="0.25">
      <c r="A2846">
        <v>2072</v>
      </c>
      <c r="B2846">
        <v>14</v>
      </c>
      <c r="C2846">
        <v>2926.1350000000002</v>
      </c>
      <c r="D2846">
        <v>859842.8</v>
      </c>
      <c r="E2846">
        <v>11000.07</v>
      </c>
      <c r="F2846">
        <v>43193.47</v>
      </c>
      <c r="G2846">
        <v>52.640279999999997</v>
      </c>
      <c r="H2846">
        <v>173941</v>
      </c>
      <c r="I2846">
        <v>0</v>
      </c>
      <c r="J2846">
        <v>1090956</v>
      </c>
    </row>
    <row r="2847" spans="1:10" x14ac:dyDescent="0.25">
      <c r="A2847">
        <v>2072</v>
      </c>
      <c r="B2847">
        <v>15</v>
      </c>
      <c r="C2847">
        <v>269546.2</v>
      </c>
      <c r="D2847">
        <v>2175740</v>
      </c>
      <c r="E2847">
        <v>71320.12</v>
      </c>
      <c r="F2847">
        <v>280988.90000000002</v>
      </c>
      <c r="G2847">
        <v>390.23309999999998</v>
      </c>
      <c r="H2847">
        <v>156166.70000000001</v>
      </c>
      <c r="I2847">
        <v>0</v>
      </c>
      <c r="J2847">
        <v>2954152</v>
      </c>
    </row>
    <row r="2848" spans="1:10" x14ac:dyDescent="0.25">
      <c r="A2848">
        <v>2072</v>
      </c>
      <c r="B2848">
        <v>16</v>
      </c>
      <c r="C2848">
        <v>82711.960000000006</v>
      </c>
      <c r="D2848">
        <v>5369147</v>
      </c>
      <c r="E2848">
        <v>103773.3</v>
      </c>
      <c r="F2848">
        <v>411380.5</v>
      </c>
      <c r="G2848">
        <v>2983.8420000000001</v>
      </c>
      <c r="H2848">
        <v>616988.69999999995</v>
      </c>
      <c r="I2848">
        <v>0</v>
      </c>
      <c r="J2848">
        <v>6586985</v>
      </c>
    </row>
    <row r="2849" spans="1:10" x14ac:dyDescent="0.25">
      <c r="A2849">
        <v>2072</v>
      </c>
      <c r="B2849">
        <v>17</v>
      </c>
      <c r="C2849">
        <v>6363.4849999999997</v>
      </c>
      <c r="D2849">
        <v>261177.4</v>
      </c>
      <c r="E2849">
        <v>1153866</v>
      </c>
      <c r="F2849">
        <v>2685128</v>
      </c>
      <c r="G2849">
        <v>461547.2</v>
      </c>
      <c r="H2849" s="1">
        <v>27547930</v>
      </c>
      <c r="I2849">
        <v>0</v>
      </c>
      <c r="J2849" s="1">
        <v>32116020</v>
      </c>
    </row>
    <row r="2850" spans="1:10" x14ac:dyDescent="0.25">
      <c r="A2850">
        <v>2072</v>
      </c>
      <c r="B2850">
        <v>18</v>
      </c>
      <c r="C2850">
        <v>351399.3</v>
      </c>
      <c r="D2850">
        <v>3068332</v>
      </c>
      <c r="E2850">
        <v>835704.1</v>
      </c>
      <c r="F2850">
        <v>4896565</v>
      </c>
      <c r="G2850">
        <v>21771.83</v>
      </c>
      <c r="H2850">
        <v>672000.8</v>
      </c>
      <c r="I2850">
        <v>0</v>
      </c>
      <c r="J2850">
        <v>9845773</v>
      </c>
    </row>
    <row r="2851" spans="1:10" x14ac:dyDescent="0.25">
      <c r="A2851">
        <v>2072</v>
      </c>
      <c r="B2851">
        <v>19</v>
      </c>
      <c r="C2851">
        <v>90150.05</v>
      </c>
      <c r="D2851">
        <v>23621.82</v>
      </c>
      <c r="E2851">
        <v>70079.5</v>
      </c>
      <c r="F2851">
        <v>409077.3</v>
      </c>
      <c r="G2851">
        <v>80957.460000000006</v>
      </c>
      <c r="H2851">
        <v>1332172</v>
      </c>
      <c r="I2851">
        <v>0</v>
      </c>
      <c r="J2851">
        <v>2006058</v>
      </c>
    </row>
    <row r="2852" spans="1:10" x14ac:dyDescent="0.25">
      <c r="A2852">
        <v>2072</v>
      </c>
      <c r="B2852">
        <v>20</v>
      </c>
      <c r="C2852">
        <v>2199835</v>
      </c>
      <c r="D2852">
        <v>4049641</v>
      </c>
      <c r="E2852">
        <v>1659526</v>
      </c>
      <c r="F2852">
        <v>5054454</v>
      </c>
      <c r="G2852">
        <v>355810.4</v>
      </c>
      <c r="H2852">
        <v>3787687</v>
      </c>
      <c r="I2852">
        <v>0</v>
      </c>
      <c r="J2852" s="1">
        <v>17106950</v>
      </c>
    </row>
    <row r="2853" spans="1:10" x14ac:dyDescent="0.25">
      <c r="A2853">
        <v>2072</v>
      </c>
      <c r="B2853">
        <v>21</v>
      </c>
      <c r="C2853">
        <v>805905.6</v>
      </c>
      <c r="D2853">
        <v>65638.22</v>
      </c>
      <c r="E2853">
        <v>580568.1</v>
      </c>
      <c r="F2853">
        <v>3412725</v>
      </c>
      <c r="G2853">
        <v>133944</v>
      </c>
      <c r="H2853" s="1">
        <v>14957930</v>
      </c>
      <c r="I2853">
        <v>0</v>
      </c>
      <c r="J2853" s="1">
        <v>19956710</v>
      </c>
    </row>
    <row r="2854" spans="1:10" x14ac:dyDescent="0.25">
      <c r="A2854">
        <v>2072</v>
      </c>
      <c r="B2854">
        <v>22</v>
      </c>
      <c r="C2854">
        <v>380831.9</v>
      </c>
      <c r="D2854">
        <v>41314.559999999998</v>
      </c>
      <c r="E2854">
        <v>461530.3</v>
      </c>
      <c r="F2854">
        <v>2719739</v>
      </c>
      <c r="G2854">
        <v>1652.3989999999999</v>
      </c>
      <c r="H2854">
        <v>6453402</v>
      </c>
      <c r="I2854">
        <v>0</v>
      </c>
      <c r="J2854" s="1">
        <v>10058470</v>
      </c>
    </row>
    <row r="2855" spans="1:10" x14ac:dyDescent="0.25">
      <c r="A2855">
        <v>2072</v>
      </c>
      <c r="B2855">
        <v>23</v>
      </c>
      <c r="C2855">
        <v>1189547</v>
      </c>
      <c r="D2855">
        <v>130934.9</v>
      </c>
      <c r="E2855">
        <v>92825.77</v>
      </c>
      <c r="F2855">
        <v>219392.1</v>
      </c>
      <c r="G2855">
        <v>18364.63</v>
      </c>
      <c r="H2855">
        <v>1354020</v>
      </c>
      <c r="I2855">
        <v>0</v>
      </c>
      <c r="J2855">
        <v>3005085</v>
      </c>
    </row>
    <row r="2856" spans="1:10" x14ac:dyDescent="0.25">
      <c r="A2856">
        <v>2072</v>
      </c>
      <c r="B2856">
        <v>24</v>
      </c>
      <c r="C2856">
        <v>1422931</v>
      </c>
      <c r="D2856">
        <v>255042.2</v>
      </c>
      <c r="E2856">
        <v>83428.38</v>
      </c>
      <c r="F2856">
        <v>197080.4</v>
      </c>
      <c r="G2856">
        <v>50943.57</v>
      </c>
      <c r="H2856">
        <v>1179286</v>
      </c>
      <c r="I2856">
        <v>0</v>
      </c>
      <c r="J2856">
        <v>3188712</v>
      </c>
    </row>
    <row r="2857" spans="1:10" x14ac:dyDescent="0.25">
      <c r="A2857">
        <v>2072</v>
      </c>
      <c r="B2857">
        <v>25</v>
      </c>
      <c r="C2857">
        <v>92283.35</v>
      </c>
      <c r="D2857">
        <v>53811.9</v>
      </c>
      <c r="E2857">
        <v>320604.09999999998</v>
      </c>
      <c r="F2857">
        <v>1878071</v>
      </c>
      <c r="G2857">
        <v>15259.25</v>
      </c>
      <c r="H2857" s="1">
        <v>11958600</v>
      </c>
      <c r="I2857">
        <v>0</v>
      </c>
      <c r="J2857" s="1">
        <v>14318630</v>
      </c>
    </row>
    <row r="2858" spans="1:10" x14ac:dyDescent="0.25">
      <c r="A2858">
        <v>2072</v>
      </c>
      <c r="B2858">
        <v>26</v>
      </c>
      <c r="C2858">
        <v>109635.7</v>
      </c>
      <c r="D2858">
        <v>423369.8</v>
      </c>
      <c r="E2858">
        <v>151175.4</v>
      </c>
      <c r="F2858">
        <v>611386.4</v>
      </c>
      <c r="G2858">
        <v>1376.02</v>
      </c>
      <c r="H2858">
        <v>3262125</v>
      </c>
      <c r="I2858">
        <v>0</v>
      </c>
      <c r="J2858">
        <v>4559069</v>
      </c>
    </row>
    <row r="2859" spans="1:10" x14ac:dyDescent="0.25">
      <c r="A2859">
        <v>2072</v>
      </c>
      <c r="B2859">
        <v>27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2072</v>
      </c>
      <c r="B2860">
        <v>28</v>
      </c>
      <c r="C2860" s="1">
        <v>11653700</v>
      </c>
      <c r="D2860" s="1">
        <v>26191290</v>
      </c>
      <c r="E2860">
        <v>7790007</v>
      </c>
      <c r="F2860" s="1">
        <v>36337020</v>
      </c>
      <c r="G2860">
        <v>2050891</v>
      </c>
      <c r="H2860" s="1">
        <v>130753800</v>
      </c>
      <c r="I2860">
        <v>0</v>
      </c>
      <c r="J2860" s="1">
        <v>214776700</v>
      </c>
    </row>
    <row r="2861" spans="1:10" x14ac:dyDescent="0.25">
      <c r="A2861">
        <v>2073</v>
      </c>
      <c r="B2861">
        <v>1</v>
      </c>
      <c r="C2861">
        <v>102303.6</v>
      </c>
      <c r="D2861">
        <v>503729.5</v>
      </c>
      <c r="E2861">
        <v>21654.58</v>
      </c>
      <c r="F2861">
        <v>223394.1</v>
      </c>
      <c r="G2861">
        <v>7456.5360000000001</v>
      </c>
      <c r="H2861">
        <v>687657.1</v>
      </c>
      <c r="I2861">
        <v>0</v>
      </c>
      <c r="J2861">
        <v>1546195</v>
      </c>
    </row>
    <row r="2862" spans="1:10" x14ac:dyDescent="0.25">
      <c r="A2862">
        <v>2073</v>
      </c>
      <c r="B2862">
        <v>2</v>
      </c>
      <c r="C2862">
        <v>1239461</v>
      </c>
      <c r="D2862">
        <v>5207202</v>
      </c>
      <c r="E2862">
        <v>513293.8</v>
      </c>
      <c r="F2862">
        <v>5269281</v>
      </c>
      <c r="G2862">
        <v>228900.5</v>
      </c>
      <c r="H2862" s="1">
        <v>19217100</v>
      </c>
      <c r="I2862">
        <v>0</v>
      </c>
      <c r="J2862" s="1">
        <v>31675240</v>
      </c>
    </row>
    <row r="2863" spans="1:10" x14ac:dyDescent="0.25">
      <c r="A2863">
        <v>2073</v>
      </c>
      <c r="B2863">
        <v>3</v>
      </c>
      <c r="C2863">
        <v>72002.48</v>
      </c>
      <c r="D2863">
        <v>179969.1</v>
      </c>
      <c r="E2863">
        <v>83782.179999999993</v>
      </c>
      <c r="F2863">
        <v>348978</v>
      </c>
      <c r="G2863">
        <v>10017.82</v>
      </c>
      <c r="H2863">
        <v>1407203</v>
      </c>
      <c r="I2863">
        <v>0</v>
      </c>
      <c r="J2863">
        <v>2101953</v>
      </c>
    </row>
    <row r="2864" spans="1:10" x14ac:dyDescent="0.25">
      <c r="A2864">
        <v>2073</v>
      </c>
      <c r="B2864">
        <v>4</v>
      </c>
      <c r="C2864">
        <v>241569.9</v>
      </c>
      <c r="D2864">
        <v>256518.39999999999</v>
      </c>
      <c r="E2864">
        <v>472411</v>
      </c>
      <c r="F2864">
        <v>1963094</v>
      </c>
      <c r="G2864">
        <v>39778.660000000003</v>
      </c>
      <c r="H2864">
        <v>1129240</v>
      </c>
      <c r="I2864">
        <v>0</v>
      </c>
      <c r="J2864">
        <v>4102612</v>
      </c>
    </row>
    <row r="2865" spans="1:10" x14ac:dyDescent="0.25">
      <c r="A2865">
        <v>2073</v>
      </c>
      <c r="B2865">
        <v>5</v>
      </c>
      <c r="C2865">
        <v>175006.1</v>
      </c>
      <c r="D2865">
        <v>152295.79999999999</v>
      </c>
      <c r="E2865">
        <v>225010.8</v>
      </c>
      <c r="F2865">
        <v>932031.9</v>
      </c>
      <c r="G2865">
        <v>31187.48</v>
      </c>
      <c r="H2865">
        <v>1268126</v>
      </c>
      <c r="I2865">
        <v>0</v>
      </c>
      <c r="J2865">
        <v>2783658</v>
      </c>
    </row>
    <row r="2866" spans="1:10" x14ac:dyDescent="0.25">
      <c r="A2866">
        <v>2073</v>
      </c>
      <c r="B2866">
        <v>6</v>
      </c>
      <c r="C2866">
        <v>280885.59999999998</v>
      </c>
      <c r="D2866">
        <v>276999.3</v>
      </c>
      <c r="E2866">
        <v>332534.7</v>
      </c>
      <c r="F2866">
        <v>1377161</v>
      </c>
      <c r="G2866">
        <v>85038.96</v>
      </c>
      <c r="H2866">
        <v>1796995</v>
      </c>
      <c r="I2866">
        <v>0</v>
      </c>
      <c r="J2866">
        <v>4149614</v>
      </c>
    </row>
    <row r="2867" spans="1:10" x14ac:dyDescent="0.25">
      <c r="A2867">
        <v>2073</v>
      </c>
      <c r="B2867">
        <v>7</v>
      </c>
      <c r="C2867">
        <v>1184.6389999999999</v>
      </c>
      <c r="D2867">
        <v>253522.9</v>
      </c>
      <c r="E2867">
        <v>111814</v>
      </c>
      <c r="F2867">
        <v>307470.7</v>
      </c>
      <c r="G2867">
        <v>3585.232</v>
      </c>
      <c r="H2867">
        <v>2569268</v>
      </c>
      <c r="I2867">
        <v>0</v>
      </c>
      <c r="J2867">
        <v>3246846</v>
      </c>
    </row>
    <row r="2868" spans="1:10" x14ac:dyDescent="0.25">
      <c r="A2868">
        <v>2073</v>
      </c>
      <c r="B2868">
        <v>8</v>
      </c>
      <c r="C2868">
        <v>46177.31</v>
      </c>
      <c r="D2868">
        <v>301637.5</v>
      </c>
      <c r="E2868">
        <v>85641.39</v>
      </c>
      <c r="F2868">
        <v>347933.3</v>
      </c>
      <c r="G2868">
        <v>13889.54</v>
      </c>
      <c r="H2868">
        <v>6524915</v>
      </c>
      <c r="I2868">
        <v>0</v>
      </c>
      <c r="J2868">
        <v>7320194</v>
      </c>
    </row>
    <row r="2869" spans="1:10" x14ac:dyDescent="0.25">
      <c r="A2869">
        <v>2073</v>
      </c>
      <c r="B2869">
        <v>9</v>
      </c>
      <c r="C2869">
        <v>22030.46</v>
      </c>
      <c r="D2869">
        <v>202605.9</v>
      </c>
      <c r="E2869">
        <v>58668.97</v>
      </c>
      <c r="F2869">
        <v>234921.3</v>
      </c>
      <c r="G2869">
        <v>21428.85</v>
      </c>
      <c r="H2869">
        <v>3346715</v>
      </c>
      <c r="I2869">
        <v>0</v>
      </c>
      <c r="J2869">
        <v>3886371</v>
      </c>
    </row>
    <row r="2870" spans="1:10" x14ac:dyDescent="0.25">
      <c r="A2870">
        <v>2073</v>
      </c>
      <c r="B2870">
        <v>10</v>
      </c>
      <c r="C2870">
        <v>82301.19</v>
      </c>
      <c r="D2870">
        <v>420523</v>
      </c>
      <c r="E2870">
        <v>93764.05</v>
      </c>
      <c r="F2870">
        <v>384900.1</v>
      </c>
      <c r="G2870">
        <v>45391.43</v>
      </c>
      <c r="H2870">
        <v>1146658</v>
      </c>
      <c r="I2870">
        <v>0</v>
      </c>
      <c r="J2870">
        <v>2173538</v>
      </c>
    </row>
    <row r="2871" spans="1:10" x14ac:dyDescent="0.25">
      <c r="A2871">
        <v>2073</v>
      </c>
      <c r="B2871">
        <v>11</v>
      </c>
      <c r="C2871">
        <v>1524237</v>
      </c>
      <c r="D2871">
        <v>701766.3</v>
      </c>
      <c r="E2871">
        <v>139877</v>
      </c>
      <c r="F2871">
        <v>1455569</v>
      </c>
      <c r="G2871">
        <v>410378.1</v>
      </c>
      <c r="H2871" s="1">
        <v>16068580</v>
      </c>
      <c r="I2871">
        <v>0</v>
      </c>
      <c r="J2871" s="1">
        <v>20300400</v>
      </c>
    </row>
    <row r="2872" spans="1:10" x14ac:dyDescent="0.25">
      <c r="A2872">
        <v>2073</v>
      </c>
      <c r="B2872">
        <v>12</v>
      </c>
      <c r="C2872">
        <v>76136.52</v>
      </c>
      <c r="D2872">
        <v>916075.8</v>
      </c>
      <c r="E2872">
        <v>19124.310000000001</v>
      </c>
      <c r="F2872">
        <v>174656.6</v>
      </c>
      <c r="G2872">
        <v>2915.2849999999999</v>
      </c>
      <c r="H2872">
        <v>238979.3</v>
      </c>
      <c r="I2872">
        <v>0</v>
      </c>
      <c r="J2872">
        <v>1427888</v>
      </c>
    </row>
    <row r="2873" spans="1:10" x14ac:dyDescent="0.25">
      <c r="A2873">
        <v>2073</v>
      </c>
      <c r="B2873">
        <v>13</v>
      </c>
      <c r="C2873">
        <v>818205.1</v>
      </c>
      <c r="D2873">
        <v>112000.7</v>
      </c>
      <c r="E2873">
        <v>62552.06</v>
      </c>
      <c r="F2873">
        <v>647829.4</v>
      </c>
      <c r="G2873">
        <v>11075.5</v>
      </c>
      <c r="H2873">
        <v>2310353</v>
      </c>
      <c r="I2873">
        <v>0</v>
      </c>
      <c r="J2873">
        <v>3962016</v>
      </c>
    </row>
    <row r="2874" spans="1:10" x14ac:dyDescent="0.25">
      <c r="A2874">
        <v>2073</v>
      </c>
      <c r="B2874">
        <v>14</v>
      </c>
      <c r="C2874">
        <v>2939.51</v>
      </c>
      <c r="D2874">
        <v>863918</v>
      </c>
      <c r="E2874">
        <v>11083.91</v>
      </c>
      <c r="F2874">
        <v>43541.94</v>
      </c>
      <c r="G2874">
        <v>53.489359999999998</v>
      </c>
      <c r="H2874">
        <v>174550.1</v>
      </c>
      <c r="I2874">
        <v>0</v>
      </c>
      <c r="J2874">
        <v>1096087</v>
      </c>
    </row>
    <row r="2875" spans="1:10" x14ac:dyDescent="0.25">
      <c r="A2875">
        <v>2073</v>
      </c>
      <c r="B2875">
        <v>15</v>
      </c>
      <c r="C2875">
        <v>270777</v>
      </c>
      <c r="D2875">
        <v>2195404</v>
      </c>
      <c r="E2875">
        <v>71943.399999999994</v>
      </c>
      <c r="F2875">
        <v>283635.40000000002</v>
      </c>
      <c r="G2875">
        <v>395.5813</v>
      </c>
      <c r="H2875">
        <v>156614.1</v>
      </c>
      <c r="I2875">
        <v>0</v>
      </c>
      <c r="J2875">
        <v>2978770</v>
      </c>
    </row>
    <row r="2876" spans="1:10" x14ac:dyDescent="0.25">
      <c r="A2876">
        <v>2073</v>
      </c>
      <c r="B2876">
        <v>16</v>
      </c>
      <c r="C2876">
        <v>82934.06</v>
      </c>
      <c r="D2876">
        <v>5406384</v>
      </c>
      <c r="E2876">
        <v>104353.9</v>
      </c>
      <c r="F2876">
        <v>413838.5</v>
      </c>
      <c r="G2876">
        <v>3003.5540000000001</v>
      </c>
      <c r="H2876">
        <v>618257.19999999995</v>
      </c>
      <c r="I2876">
        <v>0</v>
      </c>
      <c r="J2876">
        <v>6628771</v>
      </c>
    </row>
    <row r="2877" spans="1:10" x14ac:dyDescent="0.25">
      <c r="A2877">
        <v>2073</v>
      </c>
      <c r="B2877">
        <v>17</v>
      </c>
      <c r="C2877">
        <v>6428.2979999999998</v>
      </c>
      <c r="D2877">
        <v>263978</v>
      </c>
      <c r="E2877">
        <v>1166657</v>
      </c>
      <c r="F2877">
        <v>2716572</v>
      </c>
      <c r="G2877">
        <v>462677.3</v>
      </c>
      <c r="H2877" s="1">
        <v>27741710</v>
      </c>
      <c r="I2877">
        <v>0</v>
      </c>
      <c r="J2877" s="1">
        <v>32358020</v>
      </c>
    </row>
    <row r="2878" spans="1:10" x14ac:dyDescent="0.25">
      <c r="A2878">
        <v>2073</v>
      </c>
      <c r="B2878">
        <v>18</v>
      </c>
      <c r="C2878">
        <v>354141.6</v>
      </c>
      <c r="D2878">
        <v>3110226</v>
      </c>
      <c r="E2878">
        <v>845773.9</v>
      </c>
      <c r="F2878">
        <v>4959658</v>
      </c>
      <c r="G2878">
        <v>22057.3</v>
      </c>
      <c r="H2878">
        <v>676960.4</v>
      </c>
      <c r="I2878">
        <v>0</v>
      </c>
      <c r="J2878">
        <v>9968817</v>
      </c>
    </row>
    <row r="2879" spans="1:10" x14ac:dyDescent="0.25">
      <c r="A2879">
        <v>2073</v>
      </c>
      <c r="B2879">
        <v>19</v>
      </c>
      <c r="C2879">
        <v>89647.13</v>
      </c>
      <c r="D2879">
        <v>23564.16</v>
      </c>
      <c r="E2879">
        <v>69867.77</v>
      </c>
      <c r="F2879">
        <v>408007.5</v>
      </c>
      <c r="G2879">
        <v>80268.63</v>
      </c>
      <c r="H2879">
        <v>1319708</v>
      </c>
      <c r="I2879">
        <v>0</v>
      </c>
      <c r="J2879">
        <v>1991063</v>
      </c>
    </row>
    <row r="2880" spans="1:10" x14ac:dyDescent="0.25">
      <c r="A2880">
        <v>2073</v>
      </c>
      <c r="B2880">
        <v>20</v>
      </c>
      <c r="C2880">
        <v>2183531</v>
      </c>
      <c r="D2880">
        <v>4018308</v>
      </c>
      <c r="E2880">
        <v>1650775</v>
      </c>
      <c r="F2880">
        <v>5030711</v>
      </c>
      <c r="G2880">
        <v>353503.4</v>
      </c>
      <c r="H2880">
        <v>3759552</v>
      </c>
      <c r="I2880">
        <v>0</v>
      </c>
      <c r="J2880" s="1">
        <v>16996380</v>
      </c>
    </row>
    <row r="2881" spans="1:10" x14ac:dyDescent="0.25">
      <c r="A2881">
        <v>2073</v>
      </c>
      <c r="B2881">
        <v>21</v>
      </c>
      <c r="C2881">
        <v>812827.1</v>
      </c>
      <c r="D2881">
        <v>66463.61</v>
      </c>
      <c r="E2881">
        <v>588544.30000000005</v>
      </c>
      <c r="F2881">
        <v>3460218</v>
      </c>
      <c r="G2881">
        <v>134815.70000000001</v>
      </c>
      <c r="H2881" s="1">
        <v>15058370</v>
      </c>
      <c r="I2881">
        <v>0</v>
      </c>
      <c r="J2881" s="1">
        <v>20121240</v>
      </c>
    </row>
    <row r="2882" spans="1:10" x14ac:dyDescent="0.25">
      <c r="A2882">
        <v>2073</v>
      </c>
      <c r="B2882">
        <v>22</v>
      </c>
      <c r="C2882">
        <v>384072.7</v>
      </c>
      <c r="D2882">
        <v>41630.129999999997</v>
      </c>
      <c r="E2882">
        <v>466602.5</v>
      </c>
      <c r="F2882">
        <v>2750288</v>
      </c>
      <c r="G2882">
        <v>1668</v>
      </c>
      <c r="H2882">
        <v>6476020</v>
      </c>
      <c r="I2882">
        <v>0</v>
      </c>
      <c r="J2882" s="1">
        <v>10120280</v>
      </c>
    </row>
    <row r="2883" spans="1:10" x14ac:dyDescent="0.25">
      <c r="A2883">
        <v>2073</v>
      </c>
      <c r="B2883">
        <v>23</v>
      </c>
      <c r="C2883">
        <v>1186171</v>
      </c>
      <c r="D2883">
        <v>130952.3</v>
      </c>
      <c r="E2883">
        <v>92877.16</v>
      </c>
      <c r="F2883">
        <v>219589.7</v>
      </c>
      <c r="G2883">
        <v>18307.740000000002</v>
      </c>
      <c r="H2883">
        <v>1346209</v>
      </c>
      <c r="I2883">
        <v>0</v>
      </c>
      <c r="J2883">
        <v>2994107</v>
      </c>
    </row>
    <row r="2884" spans="1:10" x14ac:dyDescent="0.25">
      <c r="A2884">
        <v>2073</v>
      </c>
      <c r="B2884">
        <v>24</v>
      </c>
      <c r="C2884">
        <v>1442501</v>
      </c>
      <c r="D2884">
        <v>257986.8</v>
      </c>
      <c r="E2884">
        <v>84871.23</v>
      </c>
      <c r="F2884">
        <v>200467.8</v>
      </c>
      <c r="G2884">
        <v>51188.6</v>
      </c>
      <c r="H2884">
        <v>1190640</v>
      </c>
      <c r="I2884">
        <v>0</v>
      </c>
      <c r="J2884">
        <v>3227655</v>
      </c>
    </row>
    <row r="2885" spans="1:10" x14ac:dyDescent="0.25">
      <c r="A2885">
        <v>2073</v>
      </c>
      <c r="B2885">
        <v>25</v>
      </c>
      <c r="C2885">
        <v>93577.03</v>
      </c>
      <c r="D2885">
        <v>54977.89</v>
      </c>
      <c r="E2885">
        <v>327199.7</v>
      </c>
      <c r="F2885">
        <v>1918624</v>
      </c>
      <c r="G2885">
        <v>15761.99</v>
      </c>
      <c r="H2885" s="1">
        <v>12172630</v>
      </c>
      <c r="I2885">
        <v>0</v>
      </c>
      <c r="J2885" s="1">
        <v>14582770</v>
      </c>
    </row>
    <row r="2886" spans="1:10" x14ac:dyDescent="0.25">
      <c r="A2886">
        <v>2073</v>
      </c>
      <c r="B2886">
        <v>26</v>
      </c>
      <c r="C2886">
        <v>111918.1</v>
      </c>
      <c r="D2886">
        <v>438145.7</v>
      </c>
      <c r="E2886">
        <v>155921.9</v>
      </c>
      <c r="F2886">
        <v>630984.1</v>
      </c>
      <c r="G2886">
        <v>1437.8</v>
      </c>
      <c r="H2886">
        <v>3329712</v>
      </c>
      <c r="I2886">
        <v>0</v>
      </c>
      <c r="J2886">
        <v>4668119</v>
      </c>
    </row>
    <row r="2887" spans="1:10" x14ac:dyDescent="0.25">
      <c r="A2887">
        <v>2073</v>
      </c>
      <c r="B2887">
        <v>27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2073</v>
      </c>
      <c r="B2888">
        <v>28</v>
      </c>
      <c r="C2888" s="1">
        <v>11702960</v>
      </c>
      <c r="D2888" s="1">
        <v>26356780</v>
      </c>
      <c r="E2888">
        <v>7856601</v>
      </c>
      <c r="F2888" s="1">
        <v>36703360</v>
      </c>
      <c r="G2888">
        <v>2056183</v>
      </c>
      <c r="H2888" s="1">
        <v>131732700</v>
      </c>
      <c r="I2888">
        <v>0</v>
      </c>
      <c r="J2888" s="1">
        <v>216408600</v>
      </c>
    </row>
    <row r="2889" spans="1:10" x14ac:dyDescent="0.25">
      <c r="A2889">
        <v>2074</v>
      </c>
      <c r="B2889">
        <v>1</v>
      </c>
      <c r="C2889">
        <v>103304.5</v>
      </c>
      <c r="D2889">
        <v>508793.1</v>
      </c>
      <c r="E2889">
        <v>21922.3</v>
      </c>
      <c r="F2889">
        <v>226219.7</v>
      </c>
      <c r="G2889">
        <v>7495.4849999999997</v>
      </c>
      <c r="H2889">
        <v>693898.8</v>
      </c>
      <c r="I2889">
        <v>0</v>
      </c>
      <c r="J2889">
        <v>1561634</v>
      </c>
    </row>
    <row r="2890" spans="1:10" x14ac:dyDescent="0.25">
      <c r="A2890">
        <v>2074</v>
      </c>
      <c r="B2890">
        <v>2</v>
      </c>
      <c r="C2890">
        <v>1250325</v>
      </c>
      <c r="D2890">
        <v>5230190</v>
      </c>
      <c r="E2890">
        <v>517794</v>
      </c>
      <c r="F2890">
        <v>5316489</v>
      </c>
      <c r="G2890">
        <v>229739.3</v>
      </c>
      <c r="H2890" s="1">
        <v>19263460</v>
      </c>
      <c r="I2890">
        <v>0</v>
      </c>
      <c r="J2890" s="1">
        <v>31808000</v>
      </c>
    </row>
    <row r="2891" spans="1:10" x14ac:dyDescent="0.25">
      <c r="A2891">
        <v>2074</v>
      </c>
      <c r="B2891">
        <v>3</v>
      </c>
      <c r="C2891">
        <v>72513.66</v>
      </c>
      <c r="D2891">
        <v>182049.3</v>
      </c>
      <c r="E2891">
        <v>84632.83</v>
      </c>
      <c r="F2891">
        <v>352640.8</v>
      </c>
      <c r="G2891">
        <v>10042.82</v>
      </c>
      <c r="H2891">
        <v>1416857</v>
      </c>
      <c r="I2891">
        <v>0</v>
      </c>
      <c r="J2891">
        <v>2118736</v>
      </c>
    </row>
    <row r="2892" spans="1:10" x14ac:dyDescent="0.25">
      <c r="A2892">
        <v>2074</v>
      </c>
      <c r="B2892">
        <v>4</v>
      </c>
      <c r="C2892">
        <v>243525.4</v>
      </c>
      <c r="D2892">
        <v>260462.6</v>
      </c>
      <c r="E2892">
        <v>478560.7</v>
      </c>
      <c r="F2892">
        <v>1990234</v>
      </c>
      <c r="G2892">
        <v>40092.82</v>
      </c>
      <c r="H2892">
        <v>1138013</v>
      </c>
      <c r="I2892">
        <v>0</v>
      </c>
      <c r="J2892">
        <v>4150889</v>
      </c>
    </row>
    <row r="2893" spans="1:10" x14ac:dyDescent="0.25">
      <c r="A2893">
        <v>2074</v>
      </c>
      <c r="B2893">
        <v>5</v>
      </c>
      <c r="C2893">
        <v>175357.8</v>
      </c>
      <c r="D2893">
        <v>153111.4</v>
      </c>
      <c r="E2893">
        <v>226102.3</v>
      </c>
      <c r="F2893">
        <v>937000.5</v>
      </c>
      <c r="G2893">
        <v>31269.61</v>
      </c>
      <c r="H2893">
        <v>1264958</v>
      </c>
      <c r="I2893">
        <v>0</v>
      </c>
      <c r="J2893">
        <v>2787800</v>
      </c>
    </row>
    <row r="2894" spans="1:10" x14ac:dyDescent="0.25">
      <c r="A2894">
        <v>2074</v>
      </c>
      <c r="B2894">
        <v>6</v>
      </c>
      <c r="C2894">
        <v>284134.7</v>
      </c>
      <c r="D2894">
        <v>279251.8</v>
      </c>
      <c r="E2894">
        <v>337158.5</v>
      </c>
      <c r="F2894">
        <v>1396504</v>
      </c>
      <c r="G2894">
        <v>85419.98</v>
      </c>
      <c r="H2894">
        <v>1801082</v>
      </c>
      <c r="I2894">
        <v>0</v>
      </c>
      <c r="J2894">
        <v>4183551</v>
      </c>
    </row>
    <row r="2895" spans="1:10" x14ac:dyDescent="0.25">
      <c r="A2895">
        <v>2074</v>
      </c>
      <c r="B2895">
        <v>7</v>
      </c>
      <c r="C2895">
        <v>1194.739</v>
      </c>
      <c r="D2895">
        <v>256807.3</v>
      </c>
      <c r="E2895">
        <v>113152.3</v>
      </c>
      <c r="F2895">
        <v>311369.09999999998</v>
      </c>
      <c r="G2895">
        <v>3618.7190000000001</v>
      </c>
      <c r="H2895">
        <v>2591482</v>
      </c>
      <c r="I2895">
        <v>0</v>
      </c>
      <c r="J2895">
        <v>3277624</v>
      </c>
    </row>
    <row r="2896" spans="1:10" x14ac:dyDescent="0.25">
      <c r="A2896">
        <v>2074</v>
      </c>
      <c r="B2896">
        <v>8</v>
      </c>
      <c r="C2896">
        <v>47160.99</v>
      </c>
      <c r="D2896">
        <v>313045.40000000002</v>
      </c>
      <c r="E2896">
        <v>88538.52</v>
      </c>
      <c r="F2896">
        <v>359928.2</v>
      </c>
      <c r="G2896">
        <v>14433.26</v>
      </c>
      <c r="H2896">
        <v>6677131</v>
      </c>
      <c r="I2896">
        <v>0</v>
      </c>
      <c r="J2896">
        <v>7500237</v>
      </c>
    </row>
    <row r="2897" spans="1:10" x14ac:dyDescent="0.25">
      <c r="A2897">
        <v>2074</v>
      </c>
      <c r="B2897">
        <v>9</v>
      </c>
      <c r="C2897">
        <v>22464.39</v>
      </c>
      <c r="D2897">
        <v>209942</v>
      </c>
      <c r="E2897">
        <v>60455.4</v>
      </c>
      <c r="F2897">
        <v>242335.6</v>
      </c>
      <c r="G2897">
        <v>21816.38</v>
      </c>
      <c r="H2897">
        <v>3429073</v>
      </c>
      <c r="I2897">
        <v>0</v>
      </c>
      <c r="J2897">
        <v>3986087</v>
      </c>
    </row>
    <row r="2898" spans="1:10" x14ac:dyDescent="0.25">
      <c r="A2898">
        <v>2074</v>
      </c>
      <c r="B2898">
        <v>10</v>
      </c>
      <c r="C2898">
        <v>82719.289999999994</v>
      </c>
      <c r="D2898">
        <v>424399.3</v>
      </c>
      <c r="E2898">
        <v>94321.8</v>
      </c>
      <c r="F2898">
        <v>387587.5</v>
      </c>
      <c r="G2898">
        <v>45694.04</v>
      </c>
      <c r="H2898">
        <v>1150357</v>
      </c>
      <c r="I2898">
        <v>0</v>
      </c>
      <c r="J2898">
        <v>2185079</v>
      </c>
    </row>
    <row r="2899" spans="1:10" x14ac:dyDescent="0.25">
      <c r="A2899">
        <v>2074</v>
      </c>
      <c r="B2899">
        <v>11</v>
      </c>
      <c r="C2899">
        <v>1532980</v>
      </c>
      <c r="D2899">
        <v>707419</v>
      </c>
      <c r="E2899">
        <v>141165.9</v>
      </c>
      <c r="F2899">
        <v>1469552</v>
      </c>
      <c r="G2899">
        <v>412525.3</v>
      </c>
      <c r="H2899" s="1">
        <v>16117730</v>
      </c>
      <c r="I2899">
        <v>0</v>
      </c>
      <c r="J2899" s="1">
        <v>20381370</v>
      </c>
    </row>
    <row r="2900" spans="1:10" x14ac:dyDescent="0.25">
      <c r="A2900">
        <v>2074</v>
      </c>
      <c r="B2900">
        <v>12</v>
      </c>
      <c r="C2900">
        <v>76128.63</v>
      </c>
      <c r="D2900">
        <v>918358.5</v>
      </c>
      <c r="E2900">
        <v>19179.53</v>
      </c>
      <c r="F2900">
        <v>175267.7</v>
      </c>
      <c r="G2900">
        <v>2910.6489999999999</v>
      </c>
      <c r="H2900">
        <v>238322.7</v>
      </c>
      <c r="I2900">
        <v>0</v>
      </c>
      <c r="J2900">
        <v>1430168</v>
      </c>
    </row>
    <row r="2901" spans="1:10" x14ac:dyDescent="0.25">
      <c r="A2901">
        <v>2074</v>
      </c>
      <c r="B2901">
        <v>13</v>
      </c>
      <c r="C2901">
        <v>821783.7</v>
      </c>
      <c r="D2901">
        <v>112900.9</v>
      </c>
      <c r="E2901">
        <v>63060.57</v>
      </c>
      <c r="F2901">
        <v>653333.6</v>
      </c>
      <c r="G2901">
        <v>11116.09</v>
      </c>
      <c r="H2901">
        <v>2312076</v>
      </c>
      <c r="I2901">
        <v>0</v>
      </c>
      <c r="J2901">
        <v>3974271</v>
      </c>
    </row>
    <row r="2902" spans="1:10" x14ac:dyDescent="0.25">
      <c r="A2902">
        <v>2074</v>
      </c>
      <c r="B2902">
        <v>14</v>
      </c>
      <c r="C2902">
        <v>2954.3710000000001</v>
      </c>
      <c r="D2902">
        <v>867571.9</v>
      </c>
      <c r="E2902">
        <v>11173.67</v>
      </c>
      <c r="F2902">
        <v>43912.98</v>
      </c>
      <c r="G2902">
        <v>54.300669999999997</v>
      </c>
      <c r="H2902">
        <v>175149.1</v>
      </c>
      <c r="I2902">
        <v>0</v>
      </c>
      <c r="J2902">
        <v>1100816</v>
      </c>
    </row>
    <row r="2903" spans="1:10" x14ac:dyDescent="0.25">
      <c r="A2903">
        <v>2074</v>
      </c>
      <c r="B2903">
        <v>15</v>
      </c>
      <c r="C2903">
        <v>272025</v>
      </c>
      <c r="D2903">
        <v>2215636</v>
      </c>
      <c r="E2903">
        <v>72582.5</v>
      </c>
      <c r="F2903">
        <v>286336</v>
      </c>
      <c r="G2903">
        <v>400.81810000000002</v>
      </c>
      <c r="H2903">
        <v>156912.29999999999</v>
      </c>
      <c r="I2903">
        <v>0</v>
      </c>
      <c r="J2903">
        <v>3003892</v>
      </c>
    </row>
    <row r="2904" spans="1:10" x14ac:dyDescent="0.25">
      <c r="A2904">
        <v>2074</v>
      </c>
      <c r="B2904">
        <v>16</v>
      </c>
      <c r="C2904">
        <v>83165.02</v>
      </c>
      <c r="D2904">
        <v>5446147</v>
      </c>
      <c r="E2904">
        <v>104946.6</v>
      </c>
      <c r="F2904">
        <v>416344.1</v>
      </c>
      <c r="G2904">
        <v>3023.6669999999999</v>
      </c>
      <c r="H2904">
        <v>619767.30000000005</v>
      </c>
      <c r="I2904">
        <v>0</v>
      </c>
      <c r="J2904">
        <v>6673394</v>
      </c>
    </row>
    <row r="2905" spans="1:10" x14ac:dyDescent="0.25">
      <c r="A2905">
        <v>2074</v>
      </c>
      <c r="B2905">
        <v>17</v>
      </c>
      <c r="C2905">
        <v>6492.3620000000001</v>
      </c>
      <c r="D2905">
        <v>266802.59999999998</v>
      </c>
      <c r="E2905">
        <v>1179653</v>
      </c>
      <c r="F2905">
        <v>2748484</v>
      </c>
      <c r="G2905">
        <v>463564.79999999999</v>
      </c>
      <c r="H2905" s="1">
        <v>27923460</v>
      </c>
      <c r="I2905">
        <v>0</v>
      </c>
      <c r="J2905" s="1">
        <v>32588450</v>
      </c>
    </row>
    <row r="2906" spans="1:10" x14ac:dyDescent="0.25">
      <c r="A2906">
        <v>2074</v>
      </c>
      <c r="B2906">
        <v>18</v>
      </c>
      <c r="C2906">
        <v>356923.8</v>
      </c>
      <c r="D2906">
        <v>3152445</v>
      </c>
      <c r="E2906">
        <v>855970.7</v>
      </c>
      <c r="F2906">
        <v>5023937</v>
      </c>
      <c r="G2906">
        <v>22329.42</v>
      </c>
      <c r="H2906">
        <v>682017.2</v>
      </c>
      <c r="I2906">
        <v>0</v>
      </c>
      <c r="J2906" s="1">
        <v>10093620</v>
      </c>
    </row>
    <row r="2907" spans="1:10" x14ac:dyDescent="0.25">
      <c r="A2907">
        <v>2074</v>
      </c>
      <c r="B2907">
        <v>19</v>
      </c>
      <c r="C2907">
        <v>89137.88</v>
      </c>
      <c r="D2907">
        <v>23504.2</v>
      </c>
      <c r="E2907">
        <v>69648.039999999994</v>
      </c>
      <c r="F2907">
        <v>406891.9</v>
      </c>
      <c r="G2907">
        <v>79564.77</v>
      </c>
      <c r="H2907">
        <v>1308110</v>
      </c>
      <c r="I2907">
        <v>0</v>
      </c>
      <c r="J2907">
        <v>1976857</v>
      </c>
    </row>
    <row r="2908" spans="1:10" x14ac:dyDescent="0.25">
      <c r="A2908">
        <v>2074</v>
      </c>
      <c r="B2908">
        <v>20</v>
      </c>
      <c r="C2908">
        <v>2166903</v>
      </c>
      <c r="D2908">
        <v>3987671</v>
      </c>
      <c r="E2908">
        <v>1641741</v>
      </c>
      <c r="F2908">
        <v>5006217</v>
      </c>
      <c r="G2908">
        <v>351161.5</v>
      </c>
      <c r="H2908">
        <v>3729434</v>
      </c>
      <c r="I2908">
        <v>0</v>
      </c>
      <c r="J2908" s="1">
        <v>16883130</v>
      </c>
    </row>
    <row r="2909" spans="1:10" x14ac:dyDescent="0.25">
      <c r="A2909">
        <v>2074</v>
      </c>
      <c r="B2909">
        <v>21</v>
      </c>
      <c r="C2909">
        <v>819465.8</v>
      </c>
      <c r="D2909">
        <v>67223.22</v>
      </c>
      <c r="E2909">
        <v>596521.19999999995</v>
      </c>
      <c r="F2909">
        <v>3507756</v>
      </c>
      <c r="G2909">
        <v>135522.20000000001</v>
      </c>
      <c r="H2909" s="1">
        <v>15160550</v>
      </c>
      <c r="I2909">
        <v>0</v>
      </c>
      <c r="J2909" s="1">
        <v>20287040</v>
      </c>
    </row>
    <row r="2910" spans="1:10" x14ac:dyDescent="0.25">
      <c r="A2910">
        <v>2074</v>
      </c>
      <c r="B2910">
        <v>22</v>
      </c>
      <c r="C2910">
        <v>387423.5</v>
      </c>
      <c r="D2910">
        <v>41926.07</v>
      </c>
      <c r="E2910">
        <v>471817.9</v>
      </c>
      <c r="F2910">
        <v>2781569</v>
      </c>
      <c r="G2910">
        <v>1681.7909999999999</v>
      </c>
      <c r="H2910">
        <v>6501427</v>
      </c>
      <c r="I2910">
        <v>0</v>
      </c>
      <c r="J2910" s="1">
        <v>10185840</v>
      </c>
    </row>
    <row r="2911" spans="1:10" x14ac:dyDescent="0.25">
      <c r="A2911">
        <v>2074</v>
      </c>
      <c r="B2911">
        <v>23</v>
      </c>
      <c r="C2911">
        <v>1182088</v>
      </c>
      <c r="D2911">
        <v>130953.2</v>
      </c>
      <c r="E2911">
        <v>92877.67</v>
      </c>
      <c r="F2911">
        <v>219675.7</v>
      </c>
      <c r="G2911">
        <v>18247.5</v>
      </c>
      <c r="H2911">
        <v>1338465</v>
      </c>
      <c r="I2911">
        <v>0</v>
      </c>
      <c r="J2911">
        <v>2982307</v>
      </c>
    </row>
    <row r="2912" spans="1:10" x14ac:dyDescent="0.25">
      <c r="A2912">
        <v>2074</v>
      </c>
      <c r="B2912">
        <v>24</v>
      </c>
      <c r="C2912">
        <v>1462205</v>
      </c>
      <c r="D2912">
        <v>260988.6</v>
      </c>
      <c r="E2912">
        <v>86301.05</v>
      </c>
      <c r="F2912">
        <v>203833.3</v>
      </c>
      <c r="G2912">
        <v>51444.56</v>
      </c>
      <c r="H2912">
        <v>1202123</v>
      </c>
      <c r="I2912">
        <v>0</v>
      </c>
      <c r="J2912">
        <v>3266895</v>
      </c>
    </row>
    <row r="2913" spans="1:10" x14ac:dyDescent="0.25">
      <c r="A2913">
        <v>2074</v>
      </c>
      <c r="B2913">
        <v>25</v>
      </c>
      <c r="C2913">
        <v>94893.07</v>
      </c>
      <c r="D2913">
        <v>56160.7</v>
      </c>
      <c r="E2913">
        <v>334015.59999999998</v>
      </c>
      <c r="F2913">
        <v>1960487</v>
      </c>
      <c r="G2913">
        <v>16280.59</v>
      </c>
      <c r="H2913" s="1">
        <v>12369840</v>
      </c>
      <c r="I2913">
        <v>0</v>
      </c>
      <c r="J2913" s="1">
        <v>14831670</v>
      </c>
    </row>
    <row r="2914" spans="1:10" x14ac:dyDescent="0.25">
      <c r="A2914">
        <v>2074</v>
      </c>
      <c r="B2914">
        <v>26</v>
      </c>
      <c r="C2914">
        <v>114201.3</v>
      </c>
      <c r="D2914">
        <v>453324.5</v>
      </c>
      <c r="E2914">
        <v>160842.29999999999</v>
      </c>
      <c r="F2914">
        <v>651287.80000000005</v>
      </c>
      <c r="G2914">
        <v>1501.53</v>
      </c>
      <c r="H2914">
        <v>3395652</v>
      </c>
      <c r="I2914">
        <v>0</v>
      </c>
      <c r="J2914">
        <v>4776809</v>
      </c>
    </row>
    <row r="2915" spans="1:10" x14ac:dyDescent="0.25">
      <c r="A2915">
        <v>2074</v>
      </c>
      <c r="B2915">
        <v>27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2074</v>
      </c>
      <c r="B2916">
        <v>28</v>
      </c>
      <c r="C2916" s="1">
        <v>11751470</v>
      </c>
      <c r="D2916" s="1">
        <v>26527080</v>
      </c>
      <c r="E2916">
        <v>7924136</v>
      </c>
      <c r="F2916" s="1">
        <v>37075190</v>
      </c>
      <c r="G2916">
        <v>2060952</v>
      </c>
      <c r="H2916" s="1">
        <v>132657300</v>
      </c>
      <c r="I2916">
        <v>0</v>
      </c>
      <c r="J2916" s="1">
        <v>217996200</v>
      </c>
    </row>
    <row r="2917" spans="1:10" x14ac:dyDescent="0.25">
      <c r="A2917">
        <v>2075</v>
      </c>
      <c r="B2917">
        <v>1</v>
      </c>
      <c r="C2917">
        <v>104288.8</v>
      </c>
      <c r="D2917">
        <v>514111.2</v>
      </c>
      <c r="E2917">
        <v>22190.94</v>
      </c>
      <c r="F2917">
        <v>229061.5</v>
      </c>
      <c r="G2917">
        <v>7535.2920000000004</v>
      </c>
      <c r="H2917">
        <v>700371.9</v>
      </c>
      <c r="I2917">
        <v>0</v>
      </c>
      <c r="J2917">
        <v>1577560</v>
      </c>
    </row>
    <row r="2918" spans="1:10" x14ac:dyDescent="0.25">
      <c r="A2918">
        <v>2075</v>
      </c>
      <c r="B2918">
        <v>2</v>
      </c>
      <c r="C2918">
        <v>1261144</v>
      </c>
      <c r="D2918">
        <v>5255119</v>
      </c>
      <c r="E2918">
        <v>522323.20000000001</v>
      </c>
      <c r="F2918">
        <v>5364093</v>
      </c>
      <c r="G2918">
        <v>230556.1</v>
      </c>
      <c r="H2918" s="1">
        <v>19292740</v>
      </c>
      <c r="I2918">
        <v>0</v>
      </c>
      <c r="J2918" s="1">
        <v>31925980</v>
      </c>
    </row>
    <row r="2919" spans="1:10" x14ac:dyDescent="0.25">
      <c r="A2919">
        <v>2075</v>
      </c>
      <c r="B2919">
        <v>3</v>
      </c>
      <c r="C2919">
        <v>73018.789999999994</v>
      </c>
      <c r="D2919">
        <v>184096.8</v>
      </c>
      <c r="E2919">
        <v>85491.38</v>
      </c>
      <c r="F2919">
        <v>356388.7</v>
      </c>
      <c r="G2919">
        <v>10062.620000000001</v>
      </c>
      <c r="H2919">
        <v>1425532</v>
      </c>
      <c r="I2919">
        <v>0</v>
      </c>
      <c r="J2919">
        <v>2134590</v>
      </c>
    </row>
    <row r="2920" spans="1:10" x14ac:dyDescent="0.25">
      <c r="A2920">
        <v>2075</v>
      </c>
      <c r="B2920">
        <v>4</v>
      </c>
      <c r="C2920">
        <v>245508.2</v>
      </c>
      <c r="D2920">
        <v>264394.7</v>
      </c>
      <c r="E2920">
        <v>484718</v>
      </c>
      <c r="F2920">
        <v>2017645</v>
      </c>
      <c r="G2920">
        <v>40374.879999999997</v>
      </c>
      <c r="H2920">
        <v>1145862</v>
      </c>
      <c r="I2920">
        <v>0</v>
      </c>
      <c r="J2920">
        <v>4198503</v>
      </c>
    </row>
    <row r="2921" spans="1:10" x14ac:dyDescent="0.25">
      <c r="A2921">
        <v>2075</v>
      </c>
      <c r="B2921">
        <v>5</v>
      </c>
      <c r="C2921">
        <v>175700.8</v>
      </c>
      <c r="D2921">
        <v>153915.29999999999</v>
      </c>
      <c r="E2921">
        <v>227232.4</v>
      </c>
      <c r="F2921">
        <v>942088.4</v>
      </c>
      <c r="G2921">
        <v>31333.21</v>
      </c>
      <c r="H2921">
        <v>1261825</v>
      </c>
      <c r="I2921">
        <v>0</v>
      </c>
      <c r="J2921">
        <v>2792095</v>
      </c>
    </row>
    <row r="2922" spans="1:10" x14ac:dyDescent="0.25">
      <c r="A2922">
        <v>2075</v>
      </c>
      <c r="B2922">
        <v>6</v>
      </c>
      <c r="C2922">
        <v>287556.09999999998</v>
      </c>
      <c r="D2922">
        <v>281472.59999999998</v>
      </c>
      <c r="E2922">
        <v>342068.4</v>
      </c>
      <c r="F2922">
        <v>1416976</v>
      </c>
      <c r="G2922">
        <v>85726.74</v>
      </c>
      <c r="H2922">
        <v>1805510</v>
      </c>
      <c r="I2922">
        <v>0</v>
      </c>
      <c r="J2922">
        <v>4219310</v>
      </c>
    </row>
    <row r="2923" spans="1:10" x14ac:dyDescent="0.25">
      <c r="A2923">
        <v>2075</v>
      </c>
      <c r="B2923">
        <v>7</v>
      </c>
      <c r="C2923">
        <v>1204.98</v>
      </c>
      <c r="D2923">
        <v>260119.8</v>
      </c>
      <c r="E2923">
        <v>114500.3</v>
      </c>
      <c r="F2923">
        <v>315309.7</v>
      </c>
      <c r="G2923">
        <v>3649.674</v>
      </c>
      <c r="H2923">
        <v>2613437</v>
      </c>
      <c r="I2923">
        <v>0</v>
      </c>
      <c r="J2923">
        <v>3308222</v>
      </c>
    </row>
    <row r="2924" spans="1:10" x14ac:dyDescent="0.25">
      <c r="A2924">
        <v>2075</v>
      </c>
      <c r="B2924">
        <v>8</v>
      </c>
      <c r="C2924">
        <v>48188.78</v>
      </c>
      <c r="D2924">
        <v>324918.3</v>
      </c>
      <c r="E2924">
        <v>91536.94</v>
      </c>
      <c r="F2924">
        <v>372335.1</v>
      </c>
      <c r="G2924">
        <v>14975.27</v>
      </c>
      <c r="H2924">
        <v>6829191</v>
      </c>
      <c r="I2924">
        <v>0</v>
      </c>
      <c r="J2924">
        <v>7681146</v>
      </c>
    </row>
    <row r="2925" spans="1:10" x14ac:dyDescent="0.25">
      <c r="A2925">
        <v>2075</v>
      </c>
      <c r="B2925">
        <v>9</v>
      </c>
      <c r="C2925">
        <v>22905.41</v>
      </c>
      <c r="D2925">
        <v>217503.7</v>
      </c>
      <c r="E2925">
        <v>62317.5</v>
      </c>
      <c r="F2925">
        <v>250067.3</v>
      </c>
      <c r="G2925">
        <v>22190.39</v>
      </c>
      <c r="H2925">
        <v>3508710</v>
      </c>
      <c r="I2925">
        <v>0</v>
      </c>
      <c r="J2925">
        <v>4083695</v>
      </c>
    </row>
    <row r="2926" spans="1:10" x14ac:dyDescent="0.25">
      <c r="A2926">
        <v>2075</v>
      </c>
      <c r="B2926">
        <v>10</v>
      </c>
      <c r="C2926">
        <v>83143.48</v>
      </c>
      <c r="D2926">
        <v>427959.4</v>
      </c>
      <c r="E2926">
        <v>94836.18</v>
      </c>
      <c r="F2926">
        <v>390190.6</v>
      </c>
      <c r="G2926">
        <v>45962.94</v>
      </c>
      <c r="H2926">
        <v>1153241</v>
      </c>
      <c r="I2926">
        <v>0</v>
      </c>
      <c r="J2926">
        <v>2195333</v>
      </c>
    </row>
    <row r="2927" spans="1:10" x14ac:dyDescent="0.25">
      <c r="A2927">
        <v>2075</v>
      </c>
      <c r="B2927">
        <v>11</v>
      </c>
      <c r="C2927">
        <v>1542101</v>
      </c>
      <c r="D2927">
        <v>713123.8</v>
      </c>
      <c r="E2927">
        <v>142499.4</v>
      </c>
      <c r="F2927">
        <v>1483995</v>
      </c>
      <c r="G2927">
        <v>414690.1</v>
      </c>
      <c r="H2927" s="1">
        <v>16173080</v>
      </c>
      <c r="I2927">
        <v>0</v>
      </c>
      <c r="J2927" s="1">
        <v>20469480</v>
      </c>
    </row>
    <row r="2928" spans="1:10" x14ac:dyDescent="0.25">
      <c r="A2928">
        <v>2075</v>
      </c>
      <c r="B2928">
        <v>12</v>
      </c>
      <c r="C2928">
        <v>76115.360000000001</v>
      </c>
      <c r="D2928">
        <v>920535.9</v>
      </c>
      <c r="E2928">
        <v>19239.16</v>
      </c>
      <c r="F2928">
        <v>175907.1</v>
      </c>
      <c r="G2928">
        <v>2905.5520000000001</v>
      </c>
      <c r="H2928">
        <v>237887.1</v>
      </c>
      <c r="I2928">
        <v>0</v>
      </c>
      <c r="J2928">
        <v>1432590</v>
      </c>
    </row>
    <row r="2929" spans="1:10" x14ac:dyDescent="0.25">
      <c r="A2929">
        <v>2075</v>
      </c>
      <c r="B2929">
        <v>13</v>
      </c>
      <c r="C2929">
        <v>825407.1</v>
      </c>
      <c r="D2929">
        <v>113800</v>
      </c>
      <c r="E2929">
        <v>63574.15</v>
      </c>
      <c r="F2929">
        <v>658894.1</v>
      </c>
      <c r="G2929">
        <v>11156.78</v>
      </c>
      <c r="H2929">
        <v>2313922</v>
      </c>
      <c r="I2929">
        <v>0</v>
      </c>
      <c r="J2929">
        <v>3986754</v>
      </c>
    </row>
    <row r="2930" spans="1:10" x14ac:dyDescent="0.25">
      <c r="A2930">
        <v>2075</v>
      </c>
      <c r="B2930">
        <v>14</v>
      </c>
      <c r="C2930">
        <v>2970.63</v>
      </c>
      <c r="D2930">
        <v>871162.8</v>
      </c>
      <c r="E2930">
        <v>11271.58</v>
      </c>
      <c r="F2930">
        <v>44312.26</v>
      </c>
      <c r="G2930">
        <v>55.082070000000002</v>
      </c>
      <c r="H2930">
        <v>175761.5</v>
      </c>
      <c r="I2930">
        <v>0</v>
      </c>
      <c r="J2930">
        <v>1105534</v>
      </c>
    </row>
    <row r="2931" spans="1:10" x14ac:dyDescent="0.25">
      <c r="A2931">
        <v>2075</v>
      </c>
      <c r="B2931">
        <v>15</v>
      </c>
      <c r="C2931">
        <v>273287.40000000002</v>
      </c>
      <c r="D2931">
        <v>2236915</v>
      </c>
      <c r="E2931">
        <v>73232.179999999993</v>
      </c>
      <c r="F2931">
        <v>289076.40000000002</v>
      </c>
      <c r="G2931">
        <v>405.89269999999999</v>
      </c>
      <c r="H2931">
        <v>157141.9</v>
      </c>
      <c r="I2931">
        <v>0</v>
      </c>
      <c r="J2931">
        <v>3030058</v>
      </c>
    </row>
    <row r="2932" spans="1:10" x14ac:dyDescent="0.25">
      <c r="A2932">
        <v>2075</v>
      </c>
      <c r="B2932">
        <v>16</v>
      </c>
      <c r="C2932">
        <v>83403.63</v>
      </c>
      <c r="D2932">
        <v>5485237</v>
      </c>
      <c r="E2932">
        <v>105549.5</v>
      </c>
      <c r="F2932">
        <v>418891.8</v>
      </c>
      <c r="G2932">
        <v>3043.3850000000002</v>
      </c>
      <c r="H2932">
        <v>621631.9</v>
      </c>
      <c r="I2932">
        <v>0</v>
      </c>
      <c r="J2932">
        <v>6717757</v>
      </c>
    </row>
    <row r="2933" spans="1:10" x14ac:dyDescent="0.25">
      <c r="A2933">
        <v>2075</v>
      </c>
      <c r="B2933">
        <v>17</v>
      </c>
      <c r="C2933">
        <v>6557.5829999999996</v>
      </c>
      <c r="D2933">
        <v>269562.8</v>
      </c>
      <c r="E2933">
        <v>1192794</v>
      </c>
      <c r="F2933">
        <v>2780755</v>
      </c>
      <c r="G2933">
        <v>464058.8</v>
      </c>
      <c r="H2933" s="1">
        <v>28102490</v>
      </c>
      <c r="I2933">
        <v>0</v>
      </c>
      <c r="J2933" s="1">
        <v>32816220</v>
      </c>
    </row>
    <row r="2934" spans="1:10" x14ac:dyDescent="0.25">
      <c r="A2934">
        <v>2075</v>
      </c>
      <c r="B2934">
        <v>18</v>
      </c>
      <c r="C2934">
        <v>359759.9</v>
      </c>
      <c r="D2934">
        <v>3195084</v>
      </c>
      <c r="E2934">
        <v>866247.3</v>
      </c>
      <c r="F2934">
        <v>5089233</v>
      </c>
      <c r="G2934">
        <v>22586.13</v>
      </c>
      <c r="H2934">
        <v>687301.3</v>
      </c>
      <c r="I2934">
        <v>0</v>
      </c>
      <c r="J2934" s="1">
        <v>10220210</v>
      </c>
    </row>
    <row r="2935" spans="1:10" x14ac:dyDescent="0.25">
      <c r="A2935">
        <v>2075</v>
      </c>
      <c r="B2935">
        <v>19</v>
      </c>
      <c r="C2935">
        <v>88622.01</v>
      </c>
      <c r="D2935">
        <v>23440.71</v>
      </c>
      <c r="E2935">
        <v>69418.92</v>
      </c>
      <c r="F2935">
        <v>405724.4</v>
      </c>
      <c r="G2935">
        <v>78848.66</v>
      </c>
      <c r="H2935">
        <v>1297453</v>
      </c>
      <c r="I2935">
        <v>0</v>
      </c>
      <c r="J2935">
        <v>1963508</v>
      </c>
    </row>
    <row r="2936" spans="1:10" x14ac:dyDescent="0.25">
      <c r="A2936">
        <v>2075</v>
      </c>
      <c r="B2936">
        <v>20</v>
      </c>
      <c r="C2936">
        <v>2149974</v>
      </c>
      <c r="D2936">
        <v>3959826</v>
      </c>
      <c r="E2936">
        <v>1632433</v>
      </c>
      <c r="F2936">
        <v>4980957</v>
      </c>
      <c r="G2936">
        <v>348882.7</v>
      </c>
      <c r="H2936">
        <v>3697660</v>
      </c>
      <c r="I2936">
        <v>0</v>
      </c>
      <c r="J2936" s="1">
        <v>16769730</v>
      </c>
    </row>
    <row r="2937" spans="1:10" x14ac:dyDescent="0.25">
      <c r="A2937">
        <v>2075</v>
      </c>
      <c r="B2937">
        <v>21</v>
      </c>
      <c r="C2937">
        <v>825852.5</v>
      </c>
      <c r="D2937">
        <v>67932.31</v>
      </c>
      <c r="E2937">
        <v>604515.30000000005</v>
      </c>
      <c r="F2937">
        <v>3555442</v>
      </c>
      <c r="G2937">
        <v>136076.6</v>
      </c>
      <c r="H2937" s="1">
        <v>15267470</v>
      </c>
      <c r="I2937">
        <v>0</v>
      </c>
      <c r="J2937" s="1">
        <v>20457290</v>
      </c>
    </row>
    <row r="2938" spans="1:10" x14ac:dyDescent="0.25">
      <c r="A2938">
        <v>2075</v>
      </c>
      <c r="B2938">
        <v>22</v>
      </c>
      <c r="C2938">
        <v>390986.9</v>
      </c>
      <c r="D2938">
        <v>42182.34</v>
      </c>
      <c r="E2938">
        <v>477137.7</v>
      </c>
      <c r="F2938">
        <v>2813391</v>
      </c>
      <c r="G2938">
        <v>1693.4290000000001</v>
      </c>
      <c r="H2938">
        <v>6530027</v>
      </c>
      <c r="I2938">
        <v>0</v>
      </c>
      <c r="J2938" s="1">
        <v>10255420</v>
      </c>
    </row>
    <row r="2939" spans="1:10" x14ac:dyDescent="0.25">
      <c r="A2939">
        <v>2075</v>
      </c>
      <c r="B2939">
        <v>23</v>
      </c>
      <c r="C2939">
        <v>1177486</v>
      </c>
      <c r="D2939">
        <v>130958.39999999999</v>
      </c>
      <c r="E2939">
        <v>92840.55</v>
      </c>
      <c r="F2939">
        <v>219677.9</v>
      </c>
      <c r="G2939">
        <v>18184.46</v>
      </c>
      <c r="H2939">
        <v>1331120</v>
      </c>
      <c r="I2939">
        <v>0</v>
      </c>
      <c r="J2939">
        <v>2970267</v>
      </c>
    </row>
    <row r="2940" spans="1:10" x14ac:dyDescent="0.25">
      <c r="A2940">
        <v>2075</v>
      </c>
      <c r="B2940">
        <v>24</v>
      </c>
      <c r="C2940">
        <v>1482096</v>
      </c>
      <c r="D2940">
        <v>264065.7</v>
      </c>
      <c r="E2940">
        <v>87718.1</v>
      </c>
      <c r="F2940">
        <v>207177.60000000001</v>
      </c>
      <c r="G2940">
        <v>51713.07</v>
      </c>
      <c r="H2940">
        <v>1214104</v>
      </c>
      <c r="I2940">
        <v>0</v>
      </c>
      <c r="J2940">
        <v>3306874</v>
      </c>
    </row>
    <row r="2941" spans="1:10" x14ac:dyDescent="0.25">
      <c r="A2941">
        <v>2075</v>
      </c>
      <c r="B2941">
        <v>25</v>
      </c>
      <c r="C2941">
        <v>96240.34</v>
      </c>
      <c r="D2941">
        <v>57387.66</v>
      </c>
      <c r="E2941">
        <v>341054.1</v>
      </c>
      <c r="F2941">
        <v>2003672</v>
      </c>
      <c r="G2941">
        <v>16815.7</v>
      </c>
      <c r="H2941" s="1">
        <v>12557020</v>
      </c>
      <c r="I2941">
        <v>0</v>
      </c>
      <c r="J2941" s="1">
        <v>15072190</v>
      </c>
    </row>
    <row r="2942" spans="1:10" x14ac:dyDescent="0.25">
      <c r="A2942">
        <v>2075</v>
      </c>
      <c r="B2942">
        <v>26</v>
      </c>
      <c r="C2942">
        <v>116512.5</v>
      </c>
      <c r="D2942">
        <v>468762.6</v>
      </c>
      <c r="E2942">
        <v>165940.29999999999</v>
      </c>
      <c r="F2942">
        <v>672309.4</v>
      </c>
      <c r="G2942">
        <v>1567.2139999999999</v>
      </c>
      <c r="H2942">
        <v>3462159</v>
      </c>
      <c r="I2942">
        <v>0</v>
      </c>
      <c r="J2942">
        <v>4887251</v>
      </c>
    </row>
    <row r="2943" spans="1:10" x14ac:dyDescent="0.25">
      <c r="A2943">
        <v>2075</v>
      </c>
      <c r="B2943">
        <v>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2075</v>
      </c>
      <c r="B2944">
        <v>28</v>
      </c>
      <c r="C2944" s="1">
        <v>11800030</v>
      </c>
      <c r="D2944" s="1">
        <v>26703590</v>
      </c>
      <c r="E2944">
        <v>7992681</v>
      </c>
      <c r="F2944" s="1">
        <v>37453570</v>
      </c>
      <c r="G2944">
        <v>2065051</v>
      </c>
      <c r="H2944" s="1">
        <v>133562700</v>
      </c>
      <c r="I2944">
        <v>0</v>
      </c>
      <c r="J2944" s="1">
        <v>219577600</v>
      </c>
    </row>
    <row r="2945" spans="1:10" x14ac:dyDescent="0.25">
      <c r="A2945">
        <v>2076</v>
      </c>
      <c r="B2945">
        <v>1</v>
      </c>
      <c r="C2945">
        <v>105177.5</v>
      </c>
      <c r="D2945">
        <v>519110.5</v>
      </c>
      <c r="E2945">
        <v>22445.279999999999</v>
      </c>
      <c r="F2945">
        <v>231759.7</v>
      </c>
      <c r="G2945">
        <v>7569.1390000000001</v>
      </c>
      <c r="H2945">
        <v>706472.3</v>
      </c>
      <c r="I2945">
        <v>0</v>
      </c>
      <c r="J2945">
        <v>1592534</v>
      </c>
    </row>
    <row r="2946" spans="1:10" x14ac:dyDescent="0.25">
      <c r="A2946">
        <v>2076</v>
      </c>
      <c r="B2946">
        <v>2</v>
      </c>
      <c r="C2946">
        <v>1271378</v>
      </c>
      <c r="D2946">
        <v>5278722</v>
      </c>
      <c r="E2946">
        <v>526679.4</v>
      </c>
      <c r="F2946">
        <v>5409970</v>
      </c>
      <c r="G2946">
        <v>231188.6</v>
      </c>
      <c r="H2946" s="1">
        <v>19312030</v>
      </c>
      <c r="I2946">
        <v>0</v>
      </c>
      <c r="J2946" s="1">
        <v>32029960</v>
      </c>
    </row>
    <row r="2947" spans="1:10" x14ac:dyDescent="0.25">
      <c r="A2947">
        <v>2076</v>
      </c>
      <c r="B2947">
        <v>3</v>
      </c>
      <c r="C2947">
        <v>73477.23</v>
      </c>
      <c r="D2947">
        <v>185991.3</v>
      </c>
      <c r="E2947">
        <v>86304.49</v>
      </c>
      <c r="F2947">
        <v>359945.9</v>
      </c>
      <c r="G2947">
        <v>10075.18</v>
      </c>
      <c r="H2947">
        <v>1432712</v>
      </c>
      <c r="I2947">
        <v>0</v>
      </c>
      <c r="J2947">
        <v>2148506</v>
      </c>
    </row>
    <row r="2948" spans="1:10" x14ac:dyDescent="0.25">
      <c r="A2948">
        <v>2076</v>
      </c>
      <c r="B2948">
        <v>4</v>
      </c>
      <c r="C2948">
        <v>247352.6</v>
      </c>
      <c r="D2948">
        <v>268198.7</v>
      </c>
      <c r="E2948">
        <v>490670.6</v>
      </c>
      <c r="F2948">
        <v>2044214</v>
      </c>
      <c r="G2948">
        <v>40618.69</v>
      </c>
      <c r="H2948">
        <v>1152214</v>
      </c>
      <c r="I2948">
        <v>0</v>
      </c>
      <c r="J2948">
        <v>4243268</v>
      </c>
    </row>
    <row r="2949" spans="1:10" x14ac:dyDescent="0.25">
      <c r="A2949">
        <v>2076</v>
      </c>
      <c r="B2949">
        <v>5</v>
      </c>
      <c r="C2949">
        <v>175923.20000000001</v>
      </c>
      <c r="D2949">
        <v>154634.4</v>
      </c>
      <c r="E2949">
        <v>228204.5</v>
      </c>
      <c r="F2949">
        <v>946515.6</v>
      </c>
      <c r="G2949">
        <v>31366.45</v>
      </c>
      <c r="H2949">
        <v>1258471</v>
      </c>
      <c r="I2949">
        <v>0</v>
      </c>
      <c r="J2949">
        <v>2795115</v>
      </c>
    </row>
    <row r="2950" spans="1:10" x14ac:dyDescent="0.25">
      <c r="A2950">
        <v>2076</v>
      </c>
      <c r="B2950">
        <v>6</v>
      </c>
      <c r="C2950">
        <v>290869.09999999998</v>
      </c>
      <c r="D2950">
        <v>283407.5</v>
      </c>
      <c r="E2950">
        <v>346673.4</v>
      </c>
      <c r="F2950">
        <v>1436106</v>
      </c>
      <c r="G2950">
        <v>85922.74</v>
      </c>
      <c r="H2950">
        <v>1809703</v>
      </c>
      <c r="I2950">
        <v>0</v>
      </c>
      <c r="J2950">
        <v>4252682</v>
      </c>
    </row>
    <row r="2951" spans="1:10" x14ac:dyDescent="0.25">
      <c r="A2951">
        <v>2076</v>
      </c>
      <c r="B2951">
        <v>7</v>
      </c>
      <c r="C2951">
        <v>1214.1969999999999</v>
      </c>
      <c r="D2951">
        <v>263055.59999999998</v>
      </c>
      <c r="E2951">
        <v>115720.8</v>
      </c>
      <c r="F2951">
        <v>318891.2</v>
      </c>
      <c r="G2951">
        <v>3676.114</v>
      </c>
      <c r="H2951">
        <v>2632528</v>
      </c>
      <c r="I2951">
        <v>0</v>
      </c>
      <c r="J2951">
        <v>3335085</v>
      </c>
    </row>
    <row r="2952" spans="1:10" x14ac:dyDescent="0.25">
      <c r="A2952">
        <v>2076</v>
      </c>
      <c r="B2952">
        <v>8</v>
      </c>
      <c r="C2952">
        <v>49201.54</v>
      </c>
      <c r="D2952">
        <v>336512.5</v>
      </c>
      <c r="E2952">
        <v>94446.38</v>
      </c>
      <c r="F2952">
        <v>384386.3</v>
      </c>
      <c r="G2952">
        <v>15504.21</v>
      </c>
      <c r="H2952">
        <v>6970715</v>
      </c>
      <c r="I2952">
        <v>0</v>
      </c>
      <c r="J2952">
        <v>7850766</v>
      </c>
    </row>
    <row r="2953" spans="1:10" x14ac:dyDescent="0.25">
      <c r="A2953">
        <v>2076</v>
      </c>
      <c r="B2953">
        <v>9</v>
      </c>
      <c r="C2953">
        <v>23324.95</v>
      </c>
      <c r="D2953">
        <v>224749.8</v>
      </c>
      <c r="E2953">
        <v>64083.5</v>
      </c>
      <c r="F2953">
        <v>257474</v>
      </c>
      <c r="G2953">
        <v>22533.599999999999</v>
      </c>
      <c r="H2953">
        <v>3582272</v>
      </c>
      <c r="I2953">
        <v>0</v>
      </c>
      <c r="J2953">
        <v>4174438</v>
      </c>
    </row>
    <row r="2954" spans="1:10" x14ac:dyDescent="0.25">
      <c r="A2954">
        <v>2076</v>
      </c>
      <c r="B2954">
        <v>10</v>
      </c>
      <c r="C2954">
        <v>83491.55</v>
      </c>
      <c r="D2954">
        <v>430770.2</v>
      </c>
      <c r="E2954">
        <v>95249.8</v>
      </c>
      <c r="F2954">
        <v>392423.4</v>
      </c>
      <c r="G2954">
        <v>46162.84</v>
      </c>
      <c r="H2954">
        <v>1154875</v>
      </c>
      <c r="I2954">
        <v>0</v>
      </c>
      <c r="J2954">
        <v>2202973</v>
      </c>
    </row>
    <row r="2955" spans="1:10" x14ac:dyDescent="0.25">
      <c r="A2955">
        <v>2076</v>
      </c>
      <c r="B2955">
        <v>11</v>
      </c>
      <c r="C2955">
        <v>1551174</v>
      </c>
      <c r="D2955">
        <v>718719.7</v>
      </c>
      <c r="E2955">
        <v>143834</v>
      </c>
      <c r="F2955">
        <v>1498394</v>
      </c>
      <c r="G2955">
        <v>416828.8</v>
      </c>
      <c r="H2955" s="1">
        <v>16231420</v>
      </c>
      <c r="I2955">
        <v>0</v>
      </c>
      <c r="J2955" s="1">
        <v>20560370</v>
      </c>
    </row>
    <row r="2956" spans="1:10" x14ac:dyDescent="0.25">
      <c r="A2956">
        <v>2076</v>
      </c>
      <c r="B2956">
        <v>12</v>
      </c>
      <c r="C2956">
        <v>76070.320000000007</v>
      </c>
      <c r="D2956">
        <v>922131.5</v>
      </c>
      <c r="E2956">
        <v>19289.39</v>
      </c>
      <c r="F2956">
        <v>176428.7</v>
      </c>
      <c r="G2956">
        <v>2900.3119999999999</v>
      </c>
      <c r="H2956">
        <v>237556.5</v>
      </c>
      <c r="I2956">
        <v>0</v>
      </c>
      <c r="J2956">
        <v>1434377</v>
      </c>
    </row>
    <row r="2957" spans="1:10" x14ac:dyDescent="0.25">
      <c r="A2957">
        <v>2076</v>
      </c>
      <c r="B2957">
        <v>13</v>
      </c>
      <c r="C2957">
        <v>828321.8</v>
      </c>
      <c r="D2957">
        <v>114563.1</v>
      </c>
      <c r="E2957">
        <v>64026.239999999998</v>
      </c>
      <c r="F2957">
        <v>663817.5</v>
      </c>
      <c r="G2957">
        <v>11190.66</v>
      </c>
      <c r="H2957">
        <v>2314851</v>
      </c>
      <c r="I2957">
        <v>0</v>
      </c>
      <c r="J2957">
        <v>3996770</v>
      </c>
    </row>
    <row r="2958" spans="1:10" x14ac:dyDescent="0.25">
      <c r="A2958">
        <v>2076</v>
      </c>
      <c r="B2958">
        <v>14</v>
      </c>
      <c r="C2958">
        <v>2985.74</v>
      </c>
      <c r="D2958">
        <v>873428.3</v>
      </c>
      <c r="E2958">
        <v>11361.12</v>
      </c>
      <c r="F2958">
        <v>44677.97</v>
      </c>
      <c r="G2958">
        <v>55.816009999999999</v>
      </c>
      <c r="H2958">
        <v>176212</v>
      </c>
      <c r="I2958">
        <v>0</v>
      </c>
      <c r="J2958">
        <v>1108721</v>
      </c>
    </row>
    <row r="2959" spans="1:10" x14ac:dyDescent="0.25">
      <c r="A2959">
        <v>2076</v>
      </c>
      <c r="B2959">
        <v>15</v>
      </c>
      <c r="C2959">
        <v>274379.2</v>
      </c>
      <c r="D2959">
        <v>2256573</v>
      </c>
      <c r="E2959">
        <v>73843.16</v>
      </c>
      <c r="F2959">
        <v>291651</v>
      </c>
      <c r="G2959">
        <v>410.46710000000002</v>
      </c>
      <c r="H2959">
        <v>157268</v>
      </c>
      <c r="I2959">
        <v>0</v>
      </c>
      <c r="J2959">
        <v>3054124</v>
      </c>
    </row>
    <row r="2960" spans="1:10" x14ac:dyDescent="0.25">
      <c r="A2960">
        <v>2076</v>
      </c>
      <c r="B2960">
        <v>16</v>
      </c>
      <c r="C2960">
        <v>83580.06</v>
      </c>
      <c r="D2960">
        <v>5517950</v>
      </c>
      <c r="E2960">
        <v>106051</v>
      </c>
      <c r="F2960">
        <v>421031.5</v>
      </c>
      <c r="G2960">
        <v>3061.674</v>
      </c>
      <c r="H2960">
        <v>623127.5</v>
      </c>
      <c r="I2960">
        <v>0</v>
      </c>
      <c r="J2960">
        <v>6754802</v>
      </c>
    </row>
    <row r="2961" spans="1:10" x14ac:dyDescent="0.25">
      <c r="A2961">
        <v>2076</v>
      </c>
      <c r="B2961">
        <v>17</v>
      </c>
      <c r="C2961">
        <v>6619.16</v>
      </c>
      <c r="D2961">
        <v>272086.8</v>
      </c>
      <c r="E2961">
        <v>1205192</v>
      </c>
      <c r="F2961">
        <v>2811181</v>
      </c>
      <c r="G2961">
        <v>463882.7</v>
      </c>
      <c r="H2961" s="1">
        <v>28266010</v>
      </c>
      <c r="I2961">
        <v>0</v>
      </c>
      <c r="J2961" s="1">
        <v>33024980</v>
      </c>
    </row>
    <row r="2962" spans="1:10" x14ac:dyDescent="0.25">
      <c r="A2962">
        <v>2076</v>
      </c>
      <c r="B2962">
        <v>18</v>
      </c>
      <c r="C2962">
        <v>362135.6</v>
      </c>
      <c r="D2962">
        <v>3232220</v>
      </c>
      <c r="E2962">
        <v>875428.7</v>
      </c>
      <c r="F2962">
        <v>5148023</v>
      </c>
      <c r="G2962">
        <v>22803.84</v>
      </c>
      <c r="H2962">
        <v>691682.2</v>
      </c>
      <c r="I2962">
        <v>0</v>
      </c>
      <c r="J2962" s="1">
        <v>10332290</v>
      </c>
    </row>
    <row r="2963" spans="1:10" x14ac:dyDescent="0.25">
      <c r="A2963">
        <v>2076</v>
      </c>
      <c r="B2963">
        <v>19</v>
      </c>
      <c r="C2963">
        <v>88119.06</v>
      </c>
      <c r="D2963">
        <v>23385.65</v>
      </c>
      <c r="E2963">
        <v>69200.639999999999</v>
      </c>
      <c r="F2963">
        <v>404611.1</v>
      </c>
      <c r="G2963">
        <v>78161.52</v>
      </c>
      <c r="H2963">
        <v>1288138</v>
      </c>
      <c r="I2963">
        <v>0</v>
      </c>
      <c r="J2963">
        <v>1951616</v>
      </c>
    </row>
    <row r="2964" spans="1:10" x14ac:dyDescent="0.25">
      <c r="A2964">
        <v>2076</v>
      </c>
      <c r="B2964">
        <v>20</v>
      </c>
      <c r="C2964">
        <v>2132657</v>
      </c>
      <c r="D2964">
        <v>3934469</v>
      </c>
      <c r="E2964">
        <v>1622911</v>
      </c>
      <c r="F2964">
        <v>4954856</v>
      </c>
      <c r="G2964">
        <v>346706.4</v>
      </c>
      <c r="H2964">
        <v>3664166</v>
      </c>
      <c r="I2964">
        <v>0</v>
      </c>
      <c r="J2964" s="1">
        <v>16655770</v>
      </c>
    </row>
    <row r="2965" spans="1:10" x14ac:dyDescent="0.25">
      <c r="A2965">
        <v>2076</v>
      </c>
      <c r="B2965">
        <v>21</v>
      </c>
      <c r="C2965">
        <v>831395.5</v>
      </c>
      <c r="D2965">
        <v>68579.61</v>
      </c>
      <c r="E2965">
        <v>611900.4</v>
      </c>
      <c r="F2965">
        <v>3599501</v>
      </c>
      <c r="G2965">
        <v>136429.70000000001</v>
      </c>
      <c r="H2965" s="1">
        <v>15365570</v>
      </c>
      <c r="I2965">
        <v>0</v>
      </c>
      <c r="J2965" s="1">
        <v>20613380</v>
      </c>
    </row>
    <row r="2966" spans="1:10" x14ac:dyDescent="0.25">
      <c r="A2966">
        <v>2076</v>
      </c>
      <c r="B2966">
        <v>22</v>
      </c>
      <c r="C2966">
        <v>394494.6</v>
      </c>
      <c r="D2966">
        <v>42335.58</v>
      </c>
      <c r="E2966">
        <v>482057.4</v>
      </c>
      <c r="F2966">
        <v>2842736</v>
      </c>
      <c r="G2966">
        <v>1701.9369999999999</v>
      </c>
      <c r="H2966">
        <v>6553359</v>
      </c>
      <c r="I2966">
        <v>0</v>
      </c>
      <c r="J2966" s="1">
        <v>10316690</v>
      </c>
    </row>
    <row r="2967" spans="1:10" x14ac:dyDescent="0.25">
      <c r="A2967">
        <v>2076</v>
      </c>
      <c r="B2967">
        <v>23</v>
      </c>
      <c r="C2967">
        <v>1172642</v>
      </c>
      <c r="D2967">
        <v>130907.7</v>
      </c>
      <c r="E2967">
        <v>92774.42</v>
      </c>
      <c r="F2967">
        <v>219615.8</v>
      </c>
      <c r="G2967">
        <v>18118.560000000001</v>
      </c>
      <c r="H2967">
        <v>1324199</v>
      </c>
      <c r="I2967">
        <v>0</v>
      </c>
      <c r="J2967">
        <v>2958258</v>
      </c>
    </row>
    <row r="2968" spans="1:10" x14ac:dyDescent="0.25">
      <c r="A2968">
        <v>2076</v>
      </c>
      <c r="B2968">
        <v>24</v>
      </c>
      <c r="C2968">
        <v>1500659</v>
      </c>
      <c r="D2968">
        <v>266914.90000000002</v>
      </c>
      <c r="E2968">
        <v>89024.3</v>
      </c>
      <c r="F2968">
        <v>210271.9</v>
      </c>
      <c r="G2968">
        <v>51945.81</v>
      </c>
      <c r="H2968">
        <v>1225402</v>
      </c>
      <c r="I2968">
        <v>0</v>
      </c>
      <c r="J2968">
        <v>3344217</v>
      </c>
    </row>
    <row r="2969" spans="1:10" x14ac:dyDescent="0.25">
      <c r="A2969">
        <v>2076</v>
      </c>
      <c r="B2969">
        <v>25</v>
      </c>
      <c r="C2969">
        <v>97499.06</v>
      </c>
      <c r="D2969">
        <v>58524.480000000003</v>
      </c>
      <c r="E2969">
        <v>347829.6</v>
      </c>
      <c r="F2969">
        <v>2045185</v>
      </c>
      <c r="G2969">
        <v>17348.169999999998</v>
      </c>
      <c r="H2969" s="1">
        <v>12718630</v>
      </c>
      <c r="I2969">
        <v>0</v>
      </c>
      <c r="J2969" s="1">
        <v>15285020</v>
      </c>
    </row>
    <row r="2970" spans="1:10" x14ac:dyDescent="0.25">
      <c r="A2970">
        <v>2076</v>
      </c>
      <c r="B2970">
        <v>26</v>
      </c>
      <c r="C2970">
        <v>118728.3</v>
      </c>
      <c r="D2970">
        <v>483737.9</v>
      </c>
      <c r="E2970">
        <v>170921.60000000001</v>
      </c>
      <c r="F2970">
        <v>692848.6</v>
      </c>
      <c r="G2970">
        <v>1633.829</v>
      </c>
      <c r="H2970">
        <v>3525363</v>
      </c>
      <c r="I2970">
        <v>0</v>
      </c>
      <c r="J2970">
        <v>4993233</v>
      </c>
    </row>
    <row r="2971" spans="1:10" x14ac:dyDescent="0.25">
      <c r="A2971">
        <v>2076</v>
      </c>
      <c r="B2971">
        <v>27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2076</v>
      </c>
      <c r="B2972">
        <v>28</v>
      </c>
      <c r="C2972" s="1">
        <v>11842870</v>
      </c>
      <c r="D2972" s="1">
        <v>26861680</v>
      </c>
      <c r="E2972">
        <v>8056124</v>
      </c>
      <c r="F2972" s="1">
        <v>37806510</v>
      </c>
      <c r="G2972">
        <v>2067798</v>
      </c>
      <c r="H2972" s="1">
        <v>134374900</v>
      </c>
      <c r="I2972">
        <v>0</v>
      </c>
      <c r="J2972" s="1">
        <v>221009900</v>
      </c>
    </row>
    <row r="2973" spans="1:10" x14ac:dyDescent="0.25">
      <c r="A2973">
        <v>2077</v>
      </c>
      <c r="B2973">
        <v>1</v>
      </c>
      <c r="C2973">
        <v>106060.7</v>
      </c>
      <c r="D2973">
        <v>524019.7</v>
      </c>
      <c r="E2973">
        <v>22702.720000000001</v>
      </c>
      <c r="F2973">
        <v>234493.2</v>
      </c>
      <c r="G2973">
        <v>7601.9269999999997</v>
      </c>
      <c r="H2973">
        <v>712577.8</v>
      </c>
      <c r="I2973">
        <v>0</v>
      </c>
      <c r="J2973">
        <v>1607456</v>
      </c>
    </row>
    <row r="2974" spans="1:10" x14ac:dyDescent="0.25">
      <c r="A2974">
        <v>2077</v>
      </c>
      <c r="B2974">
        <v>2</v>
      </c>
      <c r="C2974">
        <v>1281738</v>
      </c>
      <c r="D2974">
        <v>5305387</v>
      </c>
      <c r="E2974">
        <v>531061.9</v>
      </c>
      <c r="F2974">
        <v>5456161</v>
      </c>
      <c r="G2974">
        <v>231822.4</v>
      </c>
      <c r="H2974" s="1">
        <v>19343330</v>
      </c>
      <c r="I2974">
        <v>0</v>
      </c>
      <c r="J2974" s="1">
        <v>32149500</v>
      </c>
    </row>
    <row r="2975" spans="1:10" x14ac:dyDescent="0.25">
      <c r="A2975">
        <v>2077</v>
      </c>
      <c r="B2975">
        <v>3</v>
      </c>
      <c r="C2975">
        <v>73934.17</v>
      </c>
      <c r="D2975">
        <v>187954.8</v>
      </c>
      <c r="E2975">
        <v>87169.54</v>
      </c>
      <c r="F2975">
        <v>363674.8</v>
      </c>
      <c r="G2975">
        <v>10086.56</v>
      </c>
      <c r="H2975">
        <v>1440417</v>
      </c>
      <c r="I2975">
        <v>0</v>
      </c>
      <c r="J2975">
        <v>2163237</v>
      </c>
    </row>
    <row r="2976" spans="1:10" x14ac:dyDescent="0.25">
      <c r="A2976">
        <v>2077</v>
      </c>
      <c r="B2976">
        <v>4</v>
      </c>
      <c r="C2976">
        <v>249220.1</v>
      </c>
      <c r="D2976">
        <v>272202.7</v>
      </c>
      <c r="E2976">
        <v>497511.5</v>
      </c>
      <c r="F2976">
        <v>2073670</v>
      </c>
      <c r="G2976">
        <v>40831.64</v>
      </c>
      <c r="H2976">
        <v>1159192</v>
      </c>
      <c r="I2976">
        <v>0</v>
      </c>
      <c r="J2976">
        <v>4292629</v>
      </c>
    </row>
    <row r="2977" spans="1:10" x14ac:dyDescent="0.25">
      <c r="A2977">
        <v>2077</v>
      </c>
      <c r="B2977">
        <v>5</v>
      </c>
      <c r="C2977">
        <v>176155</v>
      </c>
      <c r="D2977">
        <v>155279.1</v>
      </c>
      <c r="E2977">
        <v>229260.3</v>
      </c>
      <c r="F2977">
        <v>951210.9</v>
      </c>
      <c r="G2977">
        <v>31375.35</v>
      </c>
      <c r="H2977">
        <v>1256388</v>
      </c>
      <c r="I2977">
        <v>0</v>
      </c>
      <c r="J2977">
        <v>2799669</v>
      </c>
    </row>
    <row r="2978" spans="1:10" x14ac:dyDescent="0.25">
      <c r="A2978">
        <v>2077</v>
      </c>
      <c r="B2978">
        <v>6</v>
      </c>
      <c r="C2978">
        <v>294290.7</v>
      </c>
      <c r="D2978">
        <v>285339.7</v>
      </c>
      <c r="E2978">
        <v>351511.1</v>
      </c>
      <c r="F2978">
        <v>1456026</v>
      </c>
      <c r="G2978">
        <v>86067.92</v>
      </c>
      <c r="H2978">
        <v>1815966</v>
      </c>
      <c r="I2978">
        <v>0</v>
      </c>
      <c r="J2978">
        <v>4289201</v>
      </c>
    </row>
    <row r="2979" spans="1:10" x14ac:dyDescent="0.25">
      <c r="A2979">
        <v>2077</v>
      </c>
      <c r="B2979">
        <v>7</v>
      </c>
      <c r="C2979">
        <v>1223.232</v>
      </c>
      <c r="D2979">
        <v>265963.5</v>
      </c>
      <c r="E2979">
        <v>117059.4</v>
      </c>
      <c r="F2979">
        <v>322712.8</v>
      </c>
      <c r="G2979">
        <v>3699.7510000000002</v>
      </c>
      <c r="H2979">
        <v>2653910</v>
      </c>
      <c r="I2979">
        <v>0</v>
      </c>
      <c r="J2979">
        <v>3364569</v>
      </c>
    </row>
    <row r="2980" spans="1:10" x14ac:dyDescent="0.25">
      <c r="A2980">
        <v>2077</v>
      </c>
      <c r="B2980">
        <v>8</v>
      </c>
      <c r="C2980">
        <v>50289.9</v>
      </c>
      <c r="D2980">
        <v>348638.1</v>
      </c>
      <c r="E2980">
        <v>97419.77</v>
      </c>
      <c r="F2980">
        <v>396709.2</v>
      </c>
      <c r="G2980">
        <v>16034.5</v>
      </c>
      <c r="H2980">
        <v>7119306</v>
      </c>
      <c r="I2980">
        <v>0</v>
      </c>
      <c r="J2980">
        <v>8028397</v>
      </c>
    </row>
    <row r="2981" spans="1:10" x14ac:dyDescent="0.25">
      <c r="A2981">
        <v>2077</v>
      </c>
      <c r="B2981">
        <v>9</v>
      </c>
      <c r="C2981">
        <v>23765.96</v>
      </c>
      <c r="D2981">
        <v>232399.6</v>
      </c>
      <c r="E2981">
        <v>66047.210000000006</v>
      </c>
      <c r="F2981">
        <v>265550.3</v>
      </c>
      <c r="G2981">
        <v>22862.77</v>
      </c>
      <c r="H2981">
        <v>3659892</v>
      </c>
      <c r="I2981">
        <v>0</v>
      </c>
      <c r="J2981">
        <v>4270518</v>
      </c>
    </row>
    <row r="2982" spans="1:10" x14ac:dyDescent="0.25">
      <c r="A2982">
        <v>2077</v>
      </c>
      <c r="B2982">
        <v>10</v>
      </c>
      <c r="C2982">
        <v>83856.63</v>
      </c>
      <c r="D2982">
        <v>433299.8</v>
      </c>
      <c r="E2982">
        <v>95914.9</v>
      </c>
      <c r="F2982">
        <v>395493.8</v>
      </c>
      <c r="G2982">
        <v>46323.05</v>
      </c>
      <c r="H2982">
        <v>1157502</v>
      </c>
      <c r="I2982">
        <v>0</v>
      </c>
      <c r="J2982">
        <v>2212390</v>
      </c>
    </row>
    <row r="2983" spans="1:10" x14ac:dyDescent="0.25">
      <c r="A2983">
        <v>2077</v>
      </c>
      <c r="B2983">
        <v>11</v>
      </c>
      <c r="C2983">
        <v>1561038</v>
      </c>
      <c r="D2983">
        <v>723973.3</v>
      </c>
      <c r="E2983">
        <v>145295.6</v>
      </c>
      <c r="F2983">
        <v>1513931</v>
      </c>
      <c r="G2983">
        <v>418871.1</v>
      </c>
      <c r="H2983" s="1">
        <v>16305750</v>
      </c>
      <c r="I2983">
        <v>0</v>
      </c>
      <c r="J2983" s="1">
        <v>20668860</v>
      </c>
    </row>
    <row r="2984" spans="1:10" x14ac:dyDescent="0.25">
      <c r="A2984">
        <v>2077</v>
      </c>
      <c r="B2984">
        <v>12</v>
      </c>
      <c r="C2984">
        <v>76022.67</v>
      </c>
      <c r="D2984">
        <v>923505.1</v>
      </c>
      <c r="E2984">
        <v>19355.93</v>
      </c>
      <c r="F2984">
        <v>177059.8</v>
      </c>
      <c r="G2984">
        <v>2894.45</v>
      </c>
      <c r="H2984">
        <v>237390.6</v>
      </c>
      <c r="I2984">
        <v>0</v>
      </c>
      <c r="J2984">
        <v>1436229</v>
      </c>
    </row>
    <row r="2985" spans="1:10" x14ac:dyDescent="0.25">
      <c r="A2985">
        <v>2077</v>
      </c>
      <c r="B2985">
        <v>13</v>
      </c>
      <c r="C2985">
        <v>831233.5</v>
      </c>
      <c r="D2985">
        <v>115368.8</v>
      </c>
      <c r="E2985">
        <v>64488.08</v>
      </c>
      <c r="F2985">
        <v>668826.1</v>
      </c>
      <c r="G2985">
        <v>11226.61</v>
      </c>
      <c r="H2985">
        <v>2317875</v>
      </c>
      <c r="I2985">
        <v>0</v>
      </c>
      <c r="J2985">
        <v>4009018</v>
      </c>
    </row>
    <row r="2986" spans="1:10" x14ac:dyDescent="0.25">
      <c r="A2986">
        <v>2077</v>
      </c>
      <c r="B2986">
        <v>14</v>
      </c>
      <c r="C2986">
        <v>3001.895</v>
      </c>
      <c r="D2986">
        <v>875556.7</v>
      </c>
      <c r="E2986">
        <v>11464.17</v>
      </c>
      <c r="F2986">
        <v>45085.36</v>
      </c>
      <c r="G2986">
        <v>56.519640000000003</v>
      </c>
      <c r="H2986">
        <v>176735.9</v>
      </c>
      <c r="I2986">
        <v>0</v>
      </c>
      <c r="J2986">
        <v>1111901</v>
      </c>
    </row>
    <row r="2987" spans="1:10" x14ac:dyDescent="0.25">
      <c r="A2987">
        <v>2077</v>
      </c>
      <c r="B2987">
        <v>15</v>
      </c>
      <c r="C2987">
        <v>275471.5</v>
      </c>
      <c r="D2987">
        <v>2276564</v>
      </c>
      <c r="E2987">
        <v>74527.12</v>
      </c>
      <c r="F2987">
        <v>294428.40000000002</v>
      </c>
      <c r="G2987">
        <v>414.66419999999999</v>
      </c>
      <c r="H2987">
        <v>157397.9</v>
      </c>
      <c r="I2987">
        <v>0</v>
      </c>
      <c r="J2987">
        <v>3078804</v>
      </c>
    </row>
    <row r="2988" spans="1:10" x14ac:dyDescent="0.25">
      <c r="A2988">
        <v>2077</v>
      </c>
      <c r="B2988">
        <v>16</v>
      </c>
      <c r="C2988">
        <v>83761.77</v>
      </c>
      <c r="D2988">
        <v>5545571</v>
      </c>
      <c r="E2988">
        <v>106588.2</v>
      </c>
      <c r="F2988">
        <v>423282.2</v>
      </c>
      <c r="G2988">
        <v>3078.1709999999998</v>
      </c>
      <c r="H2988">
        <v>624946.1</v>
      </c>
      <c r="I2988">
        <v>0</v>
      </c>
      <c r="J2988">
        <v>6787227</v>
      </c>
    </row>
    <row r="2989" spans="1:10" x14ac:dyDescent="0.25">
      <c r="A2989">
        <v>2077</v>
      </c>
      <c r="B2989">
        <v>17</v>
      </c>
      <c r="C2989">
        <v>6680.6030000000001</v>
      </c>
      <c r="D2989">
        <v>274813</v>
      </c>
      <c r="E2989">
        <v>1218585</v>
      </c>
      <c r="F2989">
        <v>2843309</v>
      </c>
      <c r="G2989">
        <v>463694</v>
      </c>
      <c r="H2989" s="1">
        <v>28456300</v>
      </c>
      <c r="I2989">
        <v>0</v>
      </c>
      <c r="J2989" s="1">
        <v>33263380</v>
      </c>
    </row>
    <row r="2990" spans="1:10" x14ac:dyDescent="0.25">
      <c r="A2990">
        <v>2077</v>
      </c>
      <c r="B2990">
        <v>18</v>
      </c>
      <c r="C2990">
        <v>364557.8</v>
      </c>
      <c r="D2990">
        <v>3269355</v>
      </c>
      <c r="E2990">
        <v>886301.2</v>
      </c>
      <c r="F2990">
        <v>5214449</v>
      </c>
      <c r="G2990">
        <v>23001.59</v>
      </c>
      <c r="H2990">
        <v>696575.9</v>
      </c>
      <c r="I2990">
        <v>0</v>
      </c>
      <c r="J2990" s="1">
        <v>10454240</v>
      </c>
    </row>
    <row r="2991" spans="1:10" x14ac:dyDescent="0.25">
      <c r="A2991">
        <v>2077</v>
      </c>
      <c r="B2991">
        <v>19</v>
      </c>
      <c r="C2991">
        <v>87607.91</v>
      </c>
      <c r="D2991">
        <v>23342.32</v>
      </c>
      <c r="E2991">
        <v>69001.350000000006</v>
      </c>
      <c r="F2991">
        <v>403564.79999999999</v>
      </c>
      <c r="G2991">
        <v>77458.8</v>
      </c>
      <c r="H2991">
        <v>1279982</v>
      </c>
      <c r="I2991">
        <v>0</v>
      </c>
      <c r="J2991">
        <v>1940957</v>
      </c>
    </row>
    <row r="2992" spans="1:10" x14ac:dyDescent="0.25">
      <c r="A2992">
        <v>2077</v>
      </c>
      <c r="B2992">
        <v>20</v>
      </c>
      <c r="C2992">
        <v>2115157</v>
      </c>
      <c r="D2992">
        <v>3910489</v>
      </c>
      <c r="E2992">
        <v>1614398</v>
      </c>
      <c r="F2992">
        <v>4930774</v>
      </c>
      <c r="G2992">
        <v>344516.4</v>
      </c>
      <c r="H2992">
        <v>3630516</v>
      </c>
      <c r="I2992">
        <v>0</v>
      </c>
      <c r="J2992" s="1">
        <v>16545850</v>
      </c>
    </row>
    <row r="2993" spans="1:10" x14ac:dyDescent="0.25">
      <c r="A2993">
        <v>2077</v>
      </c>
      <c r="B2993">
        <v>21</v>
      </c>
      <c r="C2993">
        <v>837041.4</v>
      </c>
      <c r="D2993">
        <v>69240.59</v>
      </c>
      <c r="E2993">
        <v>619532.9</v>
      </c>
      <c r="F2993">
        <v>3644779</v>
      </c>
      <c r="G2993">
        <v>136688</v>
      </c>
      <c r="H2993" s="1">
        <v>15474710</v>
      </c>
      <c r="I2993">
        <v>0</v>
      </c>
      <c r="J2993" s="1">
        <v>20781990</v>
      </c>
    </row>
    <row r="2994" spans="1:10" x14ac:dyDescent="0.25">
      <c r="A2994">
        <v>2077</v>
      </c>
      <c r="B2994">
        <v>22</v>
      </c>
      <c r="C2994">
        <v>398213.6</v>
      </c>
      <c r="D2994">
        <v>42437.38</v>
      </c>
      <c r="E2994">
        <v>487199.8</v>
      </c>
      <c r="F2994">
        <v>2873065</v>
      </c>
      <c r="G2994">
        <v>1708.097</v>
      </c>
      <c r="H2994">
        <v>6576305</v>
      </c>
      <c r="I2994">
        <v>0</v>
      </c>
      <c r="J2994" s="1">
        <v>10378930</v>
      </c>
    </row>
    <row r="2995" spans="1:10" x14ac:dyDescent="0.25">
      <c r="A2995">
        <v>2077</v>
      </c>
      <c r="B2995">
        <v>23</v>
      </c>
      <c r="C2995">
        <v>1167718</v>
      </c>
      <c r="D2995">
        <v>130792.9</v>
      </c>
      <c r="E2995">
        <v>92708.96</v>
      </c>
      <c r="F2995">
        <v>219547.7</v>
      </c>
      <c r="G2995">
        <v>18046.080000000002</v>
      </c>
      <c r="H2995">
        <v>1317957</v>
      </c>
      <c r="I2995">
        <v>0</v>
      </c>
      <c r="J2995">
        <v>2946771</v>
      </c>
    </row>
    <row r="2996" spans="1:10" x14ac:dyDescent="0.25">
      <c r="A2996">
        <v>2077</v>
      </c>
      <c r="B2996">
        <v>24</v>
      </c>
      <c r="C2996">
        <v>1519361</v>
      </c>
      <c r="D2996">
        <v>269788.5</v>
      </c>
      <c r="E2996">
        <v>90315.49</v>
      </c>
      <c r="F2996">
        <v>213341.3</v>
      </c>
      <c r="G2996">
        <v>52187.45</v>
      </c>
      <c r="H2996">
        <v>1237462</v>
      </c>
      <c r="I2996">
        <v>0</v>
      </c>
      <c r="J2996">
        <v>3382455</v>
      </c>
    </row>
    <row r="2997" spans="1:10" x14ac:dyDescent="0.25">
      <c r="A2997">
        <v>2077</v>
      </c>
      <c r="B2997">
        <v>25</v>
      </c>
      <c r="C2997">
        <v>98788.14</v>
      </c>
      <c r="D2997">
        <v>59724.31</v>
      </c>
      <c r="E2997">
        <v>355218.4</v>
      </c>
      <c r="F2997">
        <v>2089572</v>
      </c>
      <c r="G2997">
        <v>17890.27</v>
      </c>
      <c r="H2997" s="1">
        <v>12875920</v>
      </c>
      <c r="I2997">
        <v>0</v>
      </c>
      <c r="J2997" s="1">
        <v>15497120</v>
      </c>
    </row>
    <row r="2998" spans="1:10" x14ac:dyDescent="0.25">
      <c r="A2998">
        <v>2077</v>
      </c>
      <c r="B2998">
        <v>26</v>
      </c>
      <c r="C2998">
        <v>121024.1</v>
      </c>
      <c r="D2998">
        <v>499836.4</v>
      </c>
      <c r="E2998">
        <v>176081.7</v>
      </c>
      <c r="F2998">
        <v>714096.8</v>
      </c>
      <c r="G2998">
        <v>1702.625</v>
      </c>
      <c r="H2998">
        <v>3592458</v>
      </c>
      <c r="I2998">
        <v>0</v>
      </c>
      <c r="J2998">
        <v>5105200</v>
      </c>
    </row>
    <row r="2999" spans="1:10" x14ac:dyDescent="0.25">
      <c r="A2999">
        <v>2077</v>
      </c>
      <c r="B2999">
        <v>27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2077</v>
      </c>
      <c r="B3000">
        <v>28</v>
      </c>
      <c r="C3000" s="1">
        <v>11887210</v>
      </c>
      <c r="D3000" s="1">
        <v>27020840</v>
      </c>
      <c r="E3000">
        <v>8126721</v>
      </c>
      <c r="F3000" s="1">
        <v>38184810</v>
      </c>
      <c r="G3000">
        <v>2070141</v>
      </c>
      <c r="H3000" s="1">
        <v>135276800</v>
      </c>
      <c r="I3000">
        <v>0</v>
      </c>
      <c r="J3000" s="1">
        <v>222566500</v>
      </c>
    </row>
    <row r="3001" spans="1:10" x14ac:dyDescent="0.25">
      <c r="A3001">
        <v>2078</v>
      </c>
      <c r="B3001">
        <v>1</v>
      </c>
      <c r="C3001">
        <v>106944</v>
      </c>
      <c r="D3001">
        <v>528697.4</v>
      </c>
      <c r="E3001">
        <v>22962.71</v>
      </c>
      <c r="F3001">
        <v>237257.60000000001</v>
      </c>
      <c r="G3001">
        <v>7632.9579999999996</v>
      </c>
      <c r="H3001">
        <v>718713.9</v>
      </c>
      <c r="I3001">
        <v>0</v>
      </c>
      <c r="J3001">
        <v>1622209</v>
      </c>
    </row>
    <row r="3002" spans="1:10" x14ac:dyDescent="0.25">
      <c r="A3002">
        <v>2078</v>
      </c>
      <c r="B3002">
        <v>2</v>
      </c>
      <c r="C3002">
        <v>1292175</v>
      </c>
      <c r="D3002">
        <v>5332843</v>
      </c>
      <c r="E3002">
        <v>535494.30000000005</v>
      </c>
      <c r="F3002">
        <v>5502919</v>
      </c>
      <c r="G3002">
        <v>232442</v>
      </c>
      <c r="H3002" s="1">
        <v>19398640</v>
      </c>
      <c r="I3002">
        <v>0</v>
      </c>
      <c r="J3002" s="1">
        <v>32294510</v>
      </c>
    </row>
    <row r="3003" spans="1:10" x14ac:dyDescent="0.25">
      <c r="A3003">
        <v>2078</v>
      </c>
      <c r="B3003">
        <v>3</v>
      </c>
      <c r="C3003">
        <v>74384.63</v>
      </c>
      <c r="D3003">
        <v>189904.5</v>
      </c>
      <c r="E3003">
        <v>88056.14</v>
      </c>
      <c r="F3003">
        <v>367484.1</v>
      </c>
      <c r="G3003">
        <v>10094.52</v>
      </c>
      <c r="H3003">
        <v>1449437</v>
      </c>
      <c r="I3003">
        <v>0</v>
      </c>
      <c r="J3003">
        <v>2179361</v>
      </c>
    </row>
    <row r="3004" spans="1:10" x14ac:dyDescent="0.25">
      <c r="A3004">
        <v>2078</v>
      </c>
      <c r="B3004">
        <v>4</v>
      </c>
      <c r="C3004">
        <v>251108.3</v>
      </c>
      <c r="D3004">
        <v>276307.5</v>
      </c>
      <c r="E3004">
        <v>504611.6</v>
      </c>
      <c r="F3004">
        <v>2104048</v>
      </c>
      <c r="G3004">
        <v>41017.040000000001</v>
      </c>
      <c r="H3004">
        <v>1167942</v>
      </c>
      <c r="I3004">
        <v>0</v>
      </c>
      <c r="J3004">
        <v>4345034</v>
      </c>
    </row>
    <row r="3005" spans="1:10" x14ac:dyDescent="0.25">
      <c r="A3005">
        <v>2078</v>
      </c>
      <c r="B3005">
        <v>5</v>
      </c>
      <c r="C3005">
        <v>176404.6</v>
      </c>
      <c r="D3005">
        <v>155882.6</v>
      </c>
      <c r="E3005">
        <v>230365.7</v>
      </c>
      <c r="F3005">
        <v>956085.4</v>
      </c>
      <c r="G3005">
        <v>31362.69</v>
      </c>
      <c r="H3005">
        <v>1255738</v>
      </c>
      <c r="I3005">
        <v>0</v>
      </c>
      <c r="J3005">
        <v>2805839</v>
      </c>
    </row>
    <row r="3006" spans="1:10" x14ac:dyDescent="0.25">
      <c r="A3006">
        <v>2078</v>
      </c>
      <c r="B3006">
        <v>6</v>
      </c>
      <c r="C3006">
        <v>297691.7</v>
      </c>
      <c r="D3006">
        <v>287255.90000000002</v>
      </c>
      <c r="E3006">
        <v>356444.4</v>
      </c>
      <c r="F3006">
        <v>1476244</v>
      </c>
      <c r="G3006">
        <v>86166.84</v>
      </c>
      <c r="H3006">
        <v>1824545</v>
      </c>
      <c r="I3006">
        <v>0</v>
      </c>
      <c r="J3006">
        <v>4328348</v>
      </c>
    </row>
    <row r="3007" spans="1:10" x14ac:dyDescent="0.25">
      <c r="A3007">
        <v>2078</v>
      </c>
      <c r="B3007">
        <v>7</v>
      </c>
      <c r="C3007">
        <v>1231.5419999999999</v>
      </c>
      <c r="D3007">
        <v>268914.09999999998</v>
      </c>
      <c r="E3007">
        <v>118423</v>
      </c>
      <c r="F3007">
        <v>326590.59999999998</v>
      </c>
      <c r="G3007">
        <v>3720.6129999999998</v>
      </c>
      <c r="H3007">
        <v>2676697</v>
      </c>
      <c r="I3007">
        <v>0</v>
      </c>
      <c r="J3007">
        <v>3395577</v>
      </c>
    </row>
    <row r="3008" spans="1:10" x14ac:dyDescent="0.25">
      <c r="A3008">
        <v>2078</v>
      </c>
      <c r="B3008">
        <v>8</v>
      </c>
      <c r="C3008">
        <v>51465.29</v>
      </c>
      <c r="D3008">
        <v>361251.7</v>
      </c>
      <c r="E3008">
        <v>100496.4</v>
      </c>
      <c r="F3008">
        <v>409438.8</v>
      </c>
      <c r="G3008">
        <v>16565.54</v>
      </c>
      <c r="H3008">
        <v>7281118</v>
      </c>
      <c r="I3008">
        <v>0</v>
      </c>
      <c r="J3008">
        <v>8220336</v>
      </c>
    </row>
    <row r="3009" spans="1:10" x14ac:dyDescent="0.25">
      <c r="A3009">
        <v>2078</v>
      </c>
      <c r="B3009">
        <v>9</v>
      </c>
      <c r="C3009">
        <v>24234.06</v>
      </c>
      <c r="D3009">
        <v>240356.3</v>
      </c>
      <c r="E3009">
        <v>68100.3</v>
      </c>
      <c r="F3009">
        <v>273964.90000000002</v>
      </c>
      <c r="G3009">
        <v>23181.96</v>
      </c>
      <c r="H3009">
        <v>3744656</v>
      </c>
      <c r="I3009">
        <v>0</v>
      </c>
      <c r="J3009">
        <v>4374493</v>
      </c>
    </row>
    <row r="3010" spans="1:10" x14ac:dyDescent="0.25">
      <c r="A3010">
        <v>2078</v>
      </c>
      <c r="B3010">
        <v>10</v>
      </c>
      <c r="C3010">
        <v>84236.479999999996</v>
      </c>
      <c r="D3010">
        <v>436402.4</v>
      </c>
      <c r="E3010">
        <v>96651.8</v>
      </c>
      <c r="F3010">
        <v>398812.8</v>
      </c>
      <c r="G3010">
        <v>46477.39</v>
      </c>
      <c r="H3010">
        <v>1161817</v>
      </c>
      <c r="I3010">
        <v>0</v>
      </c>
      <c r="J3010">
        <v>2224397</v>
      </c>
    </row>
    <row r="3011" spans="1:10" x14ac:dyDescent="0.25">
      <c r="A3011">
        <v>2078</v>
      </c>
      <c r="B3011">
        <v>11</v>
      </c>
      <c r="C3011">
        <v>1571740</v>
      </c>
      <c r="D3011">
        <v>729280.1</v>
      </c>
      <c r="E3011">
        <v>146837.6</v>
      </c>
      <c r="F3011">
        <v>1530247</v>
      </c>
      <c r="G3011">
        <v>420922.8</v>
      </c>
      <c r="H3011" s="1">
        <v>16397960</v>
      </c>
      <c r="I3011">
        <v>0</v>
      </c>
      <c r="J3011" s="1">
        <v>20796990</v>
      </c>
    </row>
    <row r="3012" spans="1:10" x14ac:dyDescent="0.25">
      <c r="A3012">
        <v>2078</v>
      </c>
      <c r="B3012">
        <v>12</v>
      </c>
      <c r="C3012">
        <v>75972.84</v>
      </c>
      <c r="D3012">
        <v>924848.9</v>
      </c>
      <c r="E3012">
        <v>19421.38</v>
      </c>
      <c r="F3012">
        <v>177697</v>
      </c>
      <c r="G3012">
        <v>2888.194</v>
      </c>
      <c r="H3012">
        <v>237357.5</v>
      </c>
      <c r="I3012">
        <v>0</v>
      </c>
      <c r="J3012">
        <v>1438186</v>
      </c>
    </row>
    <row r="3013" spans="1:10" x14ac:dyDescent="0.25">
      <c r="A3013">
        <v>2078</v>
      </c>
      <c r="B3013">
        <v>13</v>
      </c>
      <c r="C3013">
        <v>834116.9</v>
      </c>
      <c r="D3013">
        <v>116191.9</v>
      </c>
      <c r="E3013">
        <v>64950.63</v>
      </c>
      <c r="F3013">
        <v>673844.3</v>
      </c>
      <c r="G3013">
        <v>11263.89</v>
      </c>
      <c r="H3013">
        <v>2323445</v>
      </c>
      <c r="I3013">
        <v>0</v>
      </c>
      <c r="J3013">
        <v>4023813</v>
      </c>
    </row>
    <row r="3014" spans="1:10" x14ac:dyDescent="0.25">
      <c r="A3014">
        <v>2078</v>
      </c>
      <c r="B3014">
        <v>14</v>
      </c>
      <c r="C3014">
        <v>3018.7460000000001</v>
      </c>
      <c r="D3014">
        <v>877557.1</v>
      </c>
      <c r="E3014">
        <v>11572.71</v>
      </c>
      <c r="F3014">
        <v>45510.55</v>
      </c>
      <c r="G3014">
        <v>57.19558</v>
      </c>
      <c r="H3014">
        <v>177363.8</v>
      </c>
      <c r="I3014">
        <v>0</v>
      </c>
      <c r="J3014">
        <v>1115080</v>
      </c>
    </row>
    <row r="3015" spans="1:10" x14ac:dyDescent="0.25">
      <c r="A3015">
        <v>2078</v>
      </c>
      <c r="B3015">
        <v>15</v>
      </c>
      <c r="C3015">
        <v>276556.2</v>
      </c>
      <c r="D3015">
        <v>2295679</v>
      </c>
      <c r="E3015">
        <v>75220</v>
      </c>
      <c r="F3015">
        <v>297230.40000000002</v>
      </c>
      <c r="G3015">
        <v>418.38350000000003</v>
      </c>
      <c r="H3015">
        <v>157658.1</v>
      </c>
      <c r="I3015">
        <v>0</v>
      </c>
      <c r="J3015">
        <v>3102762</v>
      </c>
    </row>
    <row r="3016" spans="1:10" x14ac:dyDescent="0.25">
      <c r="A3016">
        <v>2078</v>
      </c>
      <c r="B3016">
        <v>16</v>
      </c>
      <c r="C3016">
        <v>83949.43</v>
      </c>
      <c r="D3016">
        <v>5568110</v>
      </c>
      <c r="E3016">
        <v>107137.60000000001</v>
      </c>
      <c r="F3016">
        <v>425575.7</v>
      </c>
      <c r="G3016">
        <v>3092.8820000000001</v>
      </c>
      <c r="H3016">
        <v>627008.30000000005</v>
      </c>
      <c r="I3016">
        <v>0</v>
      </c>
      <c r="J3016">
        <v>6814874</v>
      </c>
    </row>
    <row r="3017" spans="1:10" x14ac:dyDescent="0.25">
      <c r="A3017">
        <v>2078</v>
      </c>
      <c r="B3017">
        <v>17</v>
      </c>
      <c r="C3017">
        <v>6737.5749999999998</v>
      </c>
      <c r="D3017">
        <v>277525.09999999998</v>
      </c>
      <c r="E3017">
        <v>1232134</v>
      </c>
      <c r="F3017">
        <v>2875724</v>
      </c>
      <c r="G3017">
        <v>463220.6</v>
      </c>
      <c r="H3017" s="1">
        <v>28671520</v>
      </c>
      <c r="I3017">
        <v>0</v>
      </c>
      <c r="J3017" s="1">
        <v>33526860</v>
      </c>
    </row>
    <row r="3018" spans="1:10" x14ac:dyDescent="0.25">
      <c r="A3018">
        <v>2078</v>
      </c>
      <c r="B3018">
        <v>18</v>
      </c>
      <c r="C3018">
        <v>367003.8</v>
      </c>
      <c r="D3018">
        <v>3307494</v>
      </c>
      <c r="E3018">
        <v>897659.3</v>
      </c>
      <c r="F3018">
        <v>5283200</v>
      </c>
      <c r="G3018">
        <v>23180.880000000001</v>
      </c>
      <c r="H3018">
        <v>701993.4</v>
      </c>
      <c r="I3018">
        <v>0</v>
      </c>
      <c r="J3018" s="1">
        <v>10580530</v>
      </c>
    </row>
    <row r="3019" spans="1:10" x14ac:dyDescent="0.25">
      <c r="A3019">
        <v>2078</v>
      </c>
      <c r="B3019">
        <v>19</v>
      </c>
      <c r="C3019">
        <v>87087.76</v>
      </c>
      <c r="D3019">
        <v>23303.02</v>
      </c>
      <c r="E3019">
        <v>68796.38</v>
      </c>
      <c r="F3019">
        <v>402477.8</v>
      </c>
      <c r="G3019">
        <v>76751.28</v>
      </c>
      <c r="H3019">
        <v>1273051</v>
      </c>
      <c r="I3019">
        <v>0</v>
      </c>
      <c r="J3019">
        <v>1931467</v>
      </c>
    </row>
    <row r="3020" spans="1:10" x14ac:dyDescent="0.25">
      <c r="A3020">
        <v>2078</v>
      </c>
      <c r="B3020">
        <v>20</v>
      </c>
      <c r="C3020">
        <v>2097565</v>
      </c>
      <c r="D3020">
        <v>3889925</v>
      </c>
      <c r="E3020">
        <v>1605913</v>
      </c>
      <c r="F3020">
        <v>4906566</v>
      </c>
      <c r="G3020">
        <v>342413.4</v>
      </c>
      <c r="H3020">
        <v>3598335</v>
      </c>
      <c r="I3020">
        <v>0</v>
      </c>
      <c r="J3020" s="1">
        <v>16440720</v>
      </c>
    </row>
    <row r="3021" spans="1:10" x14ac:dyDescent="0.25">
      <c r="A3021">
        <v>2078</v>
      </c>
      <c r="B3021">
        <v>21</v>
      </c>
      <c r="C3021">
        <v>842917</v>
      </c>
      <c r="D3021">
        <v>69941.64</v>
      </c>
      <c r="E3021">
        <v>627335</v>
      </c>
      <c r="F3021">
        <v>3691029</v>
      </c>
      <c r="G3021">
        <v>136897.4</v>
      </c>
      <c r="H3021" s="1">
        <v>15596710</v>
      </c>
      <c r="I3021">
        <v>0</v>
      </c>
      <c r="J3021" s="1">
        <v>20964830</v>
      </c>
    </row>
    <row r="3022" spans="1:10" x14ac:dyDescent="0.25">
      <c r="A3022">
        <v>2078</v>
      </c>
      <c r="B3022">
        <v>22</v>
      </c>
      <c r="C3022">
        <v>401813.8</v>
      </c>
      <c r="D3022">
        <v>42597.24</v>
      </c>
      <c r="E3022">
        <v>492414.7</v>
      </c>
      <c r="F3022">
        <v>2903726</v>
      </c>
      <c r="G3022">
        <v>1713.5250000000001</v>
      </c>
      <c r="H3022">
        <v>6597694</v>
      </c>
      <c r="I3022">
        <v>0</v>
      </c>
      <c r="J3022" s="1">
        <v>10439960</v>
      </c>
    </row>
    <row r="3023" spans="1:10" x14ac:dyDescent="0.25">
      <c r="A3023">
        <v>2078</v>
      </c>
      <c r="B3023">
        <v>23</v>
      </c>
      <c r="C3023">
        <v>1162925</v>
      </c>
      <c r="D3023">
        <v>130668.7</v>
      </c>
      <c r="E3023">
        <v>92645.88</v>
      </c>
      <c r="F3023">
        <v>219484</v>
      </c>
      <c r="G3023">
        <v>17969.740000000002</v>
      </c>
      <c r="H3023">
        <v>1312891</v>
      </c>
      <c r="I3023">
        <v>0</v>
      </c>
      <c r="J3023">
        <v>2936584</v>
      </c>
    </row>
    <row r="3024" spans="1:10" x14ac:dyDescent="0.25">
      <c r="A3024">
        <v>2078</v>
      </c>
      <c r="B3024">
        <v>24</v>
      </c>
      <c r="C3024">
        <v>1538275</v>
      </c>
      <c r="D3024">
        <v>272740.3</v>
      </c>
      <c r="E3024">
        <v>91590.99</v>
      </c>
      <c r="F3024">
        <v>216386.3</v>
      </c>
      <c r="G3024">
        <v>52442.29</v>
      </c>
      <c r="H3024">
        <v>1250576</v>
      </c>
      <c r="I3024">
        <v>0</v>
      </c>
      <c r="J3024">
        <v>3422011</v>
      </c>
    </row>
    <row r="3025" spans="1:10" x14ac:dyDescent="0.25">
      <c r="A3025">
        <v>2078</v>
      </c>
      <c r="B3025">
        <v>25</v>
      </c>
      <c r="C3025">
        <v>100105.1</v>
      </c>
      <c r="D3025">
        <v>60888.44</v>
      </c>
      <c r="E3025">
        <v>362860.7</v>
      </c>
      <c r="F3025">
        <v>2135303</v>
      </c>
      <c r="G3025">
        <v>18427.29</v>
      </c>
      <c r="H3025" s="1">
        <v>13040440</v>
      </c>
      <c r="I3025">
        <v>0</v>
      </c>
      <c r="J3025" s="1">
        <v>15718020</v>
      </c>
    </row>
    <row r="3026" spans="1:10" x14ac:dyDescent="0.25">
      <c r="A3026">
        <v>2078</v>
      </c>
      <c r="B3026">
        <v>26</v>
      </c>
      <c r="C3026">
        <v>123430.3</v>
      </c>
      <c r="D3026">
        <v>516397.7</v>
      </c>
      <c r="E3026">
        <v>181392.5</v>
      </c>
      <c r="F3026">
        <v>735955.6</v>
      </c>
      <c r="G3026">
        <v>1773.3309999999999</v>
      </c>
      <c r="H3026">
        <v>3665519</v>
      </c>
      <c r="I3026">
        <v>0</v>
      </c>
      <c r="J3026">
        <v>5224469</v>
      </c>
    </row>
    <row r="3027" spans="1:10" x14ac:dyDescent="0.25">
      <c r="A3027">
        <v>2078</v>
      </c>
      <c r="B3027">
        <v>27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2078</v>
      </c>
      <c r="B3028">
        <v>28</v>
      </c>
      <c r="C3028" s="1">
        <v>11933090</v>
      </c>
      <c r="D3028" s="1">
        <v>27180960</v>
      </c>
      <c r="E3028">
        <v>8199489</v>
      </c>
      <c r="F3028" s="1">
        <v>38572800</v>
      </c>
      <c r="G3028">
        <v>2072095</v>
      </c>
      <c r="H3028" s="1">
        <v>136308800</v>
      </c>
      <c r="I3028">
        <v>0</v>
      </c>
      <c r="J3028" s="1">
        <v>224267200</v>
      </c>
    </row>
    <row r="3029" spans="1:10" x14ac:dyDescent="0.25">
      <c r="A3029">
        <v>2079</v>
      </c>
      <c r="B3029">
        <v>1</v>
      </c>
      <c r="C3029">
        <v>107833.3</v>
      </c>
      <c r="D3029">
        <v>533059.30000000005</v>
      </c>
      <c r="E3029">
        <v>23225.4</v>
      </c>
      <c r="F3029">
        <v>240054.39999999999</v>
      </c>
      <c r="G3029">
        <v>7662.6059999999998</v>
      </c>
      <c r="H3029">
        <v>725164.4</v>
      </c>
      <c r="I3029">
        <v>0</v>
      </c>
      <c r="J3029">
        <v>1636999</v>
      </c>
    </row>
    <row r="3030" spans="1:10" x14ac:dyDescent="0.25">
      <c r="A3030">
        <v>2079</v>
      </c>
      <c r="B3030">
        <v>2</v>
      </c>
      <c r="C3030">
        <v>1302526</v>
      </c>
      <c r="D3030">
        <v>5361045</v>
      </c>
      <c r="E3030">
        <v>539977.30000000005</v>
      </c>
      <c r="F3030">
        <v>5550255</v>
      </c>
      <c r="G3030">
        <v>233053.4</v>
      </c>
      <c r="H3030" s="1">
        <v>19486570</v>
      </c>
      <c r="I3030">
        <v>0</v>
      </c>
      <c r="J3030" s="1">
        <v>32473420</v>
      </c>
    </row>
    <row r="3031" spans="1:10" x14ac:dyDescent="0.25">
      <c r="A3031">
        <v>2079</v>
      </c>
      <c r="B3031">
        <v>3</v>
      </c>
      <c r="C3031">
        <v>74829.55</v>
      </c>
      <c r="D3031">
        <v>191838.8</v>
      </c>
      <c r="E3031">
        <v>88963.22</v>
      </c>
      <c r="F3031">
        <v>371377.4</v>
      </c>
      <c r="G3031">
        <v>10099.61</v>
      </c>
      <c r="H3031">
        <v>1460444</v>
      </c>
      <c r="I3031">
        <v>0</v>
      </c>
      <c r="J3031">
        <v>2197553</v>
      </c>
    </row>
    <row r="3032" spans="1:10" x14ac:dyDescent="0.25">
      <c r="A3032">
        <v>2079</v>
      </c>
      <c r="B3032">
        <v>4</v>
      </c>
      <c r="C3032">
        <v>253013.1</v>
      </c>
      <c r="D3032">
        <v>280338.7</v>
      </c>
      <c r="E3032">
        <v>511716.6</v>
      </c>
      <c r="F3032">
        <v>2134574</v>
      </c>
      <c r="G3032">
        <v>41167.379999999997</v>
      </c>
      <c r="H3032">
        <v>1179190</v>
      </c>
      <c r="I3032">
        <v>0</v>
      </c>
      <c r="J3032">
        <v>4400000</v>
      </c>
    </row>
    <row r="3033" spans="1:10" x14ac:dyDescent="0.25">
      <c r="A3033">
        <v>2079</v>
      </c>
      <c r="B3033">
        <v>5</v>
      </c>
      <c r="C3033">
        <v>176697.60000000001</v>
      </c>
      <c r="D3033">
        <v>156427.70000000001</v>
      </c>
      <c r="E3033">
        <v>231549.8</v>
      </c>
      <c r="F3033">
        <v>961254.1</v>
      </c>
      <c r="G3033">
        <v>31328.21</v>
      </c>
      <c r="H3033">
        <v>1256747</v>
      </c>
      <c r="I3033">
        <v>0</v>
      </c>
      <c r="J3033">
        <v>2814005</v>
      </c>
    </row>
    <row r="3034" spans="1:10" x14ac:dyDescent="0.25">
      <c r="A3034">
        <v>2079</v>
      </c>
      <c r="B3034">
        <v>6</v>
      </c>
      <c r="C3034">
        <v>300931.8</v>
      </c>
      <c r="D3034">
        <v>289153.90000000002</v>
      </c>
      <c r="E3034">
        <v>361375.5</v>
      </c>
      <c r="F3034">
        <v>1496425</v>
      </c>
      <c r="G3034">
        <v>86230.63</v>
      </c>
      <c r="H3034">
        <v>1835332</v>
      </c>
      <c r="I3034">
        <v>0</v>
      </c>
      <c r="J3034">
        <v>4369449</v>
      </c>
    </row>
    <row r="3035" spans="1:10" x14ac:dyDescent="0.25">
      <c r="A3035">
        <v>2079</v>
      </c>
      <c r="B3035">
        <v>7</v>
      </c>
      <c r="C3035">
        <v>1239.0329999999999</v>
      </c>
      <c r="D3035">
        <v>271895</v>
      </c>
      <c r="E3035">
        <v>119781.5</v>
      </c>
      <c r="F3035">
        <v>330467.7</v>
      </c>
      <c r="G3035">
        <v>3738.85</v>
      </c>
      <c r="H3035">
        <v>2701038</v>
      </c>
      <c r="I3035">
        <v>0</v>
      </c>
      <c r="J3035">
        <v>3428160</v>
      </c>
    </row>
    <row r="3036" spans="1:10" x14ac:dyDescent="0.25">
      <c r="A3036">
        <v>2079</v>
      </c>
      <c r="B3036">
        <v>8</v>
      </c>
      <c r="C3036">
        <v>52726.89</v>
      </c>
      <c r="D3036">
        <v>374323.8</v>
      </c>
      <c r="E3036">
        <v>103664.6</v>
      </c>
      <c r="F3036">
        <v>422553</v>
      </c>
      <c r="G3036">
        <v>17101.419999999998</v>
      </c>
      <c r="H3036">
        <v>7464522</v>
      </c>
      <c r="I3036">
        <v>0</v>
      </c>
      <c r="J3036">
        <v>8434892</v>
      </c>
    </row>
    <row r="3037" spans="1:10" x14ac:dyDescent="0.25">
      <c r="A3037">
        <v>2079</v>
      </c>
      <c r="B3037">
        <v>9</v>
      </c>
      <c r="C3037">
        <v>24729.93</v>
      </c>
      <c r="D3037">
        <v>248561.3</v>
      </c>
      <c r="E3037">
        <v>70236.27</v>
      </c>
      <c r="F3037">
        <v>282695.3</v>
      </c>
      <c r="G3037">
        <v>23489.58</v>
      </c>
      <c r="H3037">
        <v>3840835</v>
      </c>
      <c r="I3037">
        <v>0</v>
      </c>
      <c r="J3037">
        <v>4490547</v>
      </c>
    </row>
    <row r="3038" spans="1:10" x14ac:dyDescent="0.25">
      <c r="A3038">
        <v>2079</v>
      </c>
      <c r="B3038">
        <v>10</v>
      </c>
      <c r="C3038">
        <v>84632.8</v>
      </c>
      <c r="D3038">
        <v>439790.1</v>
      </c>
      <c r="E3038">
        <v>97384.2</v>
      </c>
      <c r="F3038">
        <v>402146.2</v>
      </c>
      <c r="G3038">
        <v>46612.42</v>
      </c>
      <c r="H3038">
        <v>1168480</v>
      </c>
      <c r="I3038">
        <v>0</v>
      </c>
      <c r="J3038">
        <v>2239046</v>
      </c>
    </row>
    <row r="3039" spans="1:10" x14ac:dyDescent="0.25">
      <c r="A3039">
        <v>2079</v>
      </c>
      <c r="B3039">
        <v>11</v>
      </c>
      <c r="C3039">
        <v>1583388</v>
      </c>
      <c r="D3039">
        <v>734526.8</v>
      </c>
      <c r="E3039">
        <v>148456.79999999999</v>
      </c>
      <c r="F3039">
        <v>1547346</v>
      </c>
      <c r="G3039">
        <v>422973.8</v>
      </c>
      <c r="H3039" s="1">
        <v>16509620</v>
      </c>
      <c r="I3039">
        <v>0</v>
      </c>
      <c r="J3039" s="1">
        <v>20946310</v>
      </c>
    </row>
    <row r="3040" spans="1:10" x14ac:dyDescent="0.25">
      <c r="A3040">
        <v>2079</v>
      </c>
      <c r="B3040">
        <v>12</v>
      </c>
      <c r="C3040">
        <v>75923.039999999994</v>
      </c>
      <c r="D3040">
        <v>925933.4</v>
      </c>
      <c r="E3040">
        <v>19488.82</v>
      </c>
      <c r="F3040">
        <v>178343.8</v>
      </c>
      <c r="G3040">
        <v>2881.3670000000002</v>
      </c>
      <c r="H3040">
        <v>237490</v>
      </c>
      <c r="I3040">
        <v>0</v>
      </c>
      <c r="J3040">
        <v>1440060</v>
      </c>
    </row>
    <row r="3041" spans="1:10" x14ac:dyDescent="0.25">
      <c r="A3041">
        <v>2079</v>
      </c>
      <c r="B3041">
        <v>13</v>
      </c>
      <c r="C3041">
        <v>836964.3</v>
      </c>
      <c r="D3041">
        <v>117067.5</v>
      </c>
      <c r="E3041">
        <v>65409.87</v>
      </c>
      <c r="F3041">
        <v>678834.3</v>
      </c>
      <c r="G3041">
        <v>11305.17</v>
      </c>
      <c r="H3041">
        <v>2332107</v>
      </c>
      <c r="I3041">
        <v>0</v>
      </c>
      <c r="J3041">
        <v>4041688</v>
      </c>
    </row>
    <row r="3042" spans="1:10" x14ac:dyDescent="0.25">
      <c r="A3042">
        <v>2079</v>
      </c>
      <c r="B3042">
        <v>14</v>
      </c>
      <c r="C3042">
        <v>3035.7809999999999</v>
      </c>
      <c r="D3042">
        <v>879540.5</v>
      </c>
      <c r="E3042">
        <v>11684.32</v>
      </c>
      <c r="F3042">
        <v>45945.14</v>
      </c>
      <c r="G3042">
        <v>57.852319999999999</v>
      </c>
      <c r="H3042">
        <v>178111.5</v>
      </c>
      <c r="I3042">
        <v>0</v>
      </c>
      <c r="J3042">
        <v>1118375</v>
      </c>
    </row>
    <row r="3043" spans="1:10" x14ac:dyDescent="0.25">
      <c r="A3043">
        <v>2079</v>
      </c>
      <c r="B3043">
        <v>15</v>
      </c>
      <c r="C3043">
        <v>277620.3</v>
      </c>
      <c r="D3043">
        <v>2314815</v>
      </c>
      <c r="E3043">
        <v>75902.92</v>
      </c>
      <c r="F3043">
        <v>300005.09999999998</v>
      </c>
      <c r="G3043">
        <v>421.68650000000002</v>
      </c>
      <c r="H3043">
        <v>158155.6</v>
      </c>
      <c r="I3043">
        <v>0</v>
      </c>
      <c r="J3043">
        <v>3126921</v>
      </c>
    </row>
    <row r="3044" spans="1:10" x14ac:dyDescent="0.25">
      <c r="A3044">
        <v>2079</v>
      </c>
      <c r="B3044">
        <v>16</v>
      </c>
      <c r="C3044">
        <v>84148.7</v>
      </c>
      <c r="D3044">
        <v>5585011</v>
      </c>
      <c r="E3044">
        <v>107697.7</v>
      </c>
      <c r="F3044">
        <v>427914.2</v>
      </c>
      <c r="G3044">
        <v>3105.9119999999998</v>
      </c>
      <c r="H3044">
        <v>629181.4</v>
      </c>
      <c r="I3044">
        <v>0</v>
      </c>
      <c r="J3044">
        <v>6837059</v>
      </c>
    </row>
    <row r="3045" spans="1:10" x14ac:dyDescent="0.25">
      <c r="A3045">
        <v>2079</v>
      </c>
      <c r="B3045">
        <v>17</v>
      </c>
      <c r="C3045">
        <v>6788.607</v>
      </c>
      <c r="D3045">
        <v>280252.59999999998</v>
      </c>
      <c r="E3045">
        <v>1245716</v>
      </c>
      <c r="F3045">
        <v>2908203</v>
      </c>
      <c r="G3045">
        <v>462548.7</v>
      </c>
      <c r="H3045" s="1">
        <v>28909870</v>
      </c>
      <c r="I3045">
        <v>0</v>
      </c>
      <c r="J3045" s="1">
        <v>33813380</v>
      </c>
    </row>
    <row r="3046" spans="1:10" x14ac:dyDescent="0.25">
      <c r="A3046">
        <v>2079</v>
      </c>
      <c r="B3046">
        <v>18</v>
      </c>
      <c r="C3046">
        <v>369457.8</v>
      </c>
      <c r="D3046">
        <v>3346714</v>
      </c>
      <c r="E3046">
        <v>909051.9</v>
      </c>
      <c r="F3046">
        <v>5352353</v>
      </c>
      <c r="G3046">
        <v>23344.91</v>
      </c>
      <c r="H3046">
        <v>708043.5</v>
      </c>
      <c r="I3046">
        <v>0</v>
      </c>
      <c r="J3046" s="1">
        <v>10708970</v>
      </c>
    </row>
    <row r="3047" spans="1:10" x14ac:dyDescent="0.25">
      <c r="A3047">
        <v>2079</v>
      </c>
      <c r="B3047">
        <v>19</v>
      </c>
      <c r="C3047">
        <v>86559.01</v>
      </c>
      <c r="D3047">
        <v>23264.06</v>
      </c>
      <c r="E3047">
        <v>68575.73</v>
      </c>
      <c r="F3047">
        <v>401307.9</v>
      </c>
      <c r="G3047">
        <v>76047.02</v>
      </c>
      <c r="H3047">
        <v>1266994</v>
      </c>
      <c r="I3047">
        <v>0</v>
      </c>
      <c r="J3047">
        <v>1922748</v>
      </c>
    </row>
    <row r="3048" spans="1:10" x14ac:dyDescent="0.25">
      <c r="A3048">
        <v>2079</v>
      </c>
      <c r="B3048">
        <v>20</v>
      </c>
      <c r="C3048">
        <v>2080117</v>
      </c>
      <c r="D3048">
        <v>3871864</v>
      </c>
      <c r="E3048">
        <v>1597233</v>
      </c>
      <c r="F3048">
        <v>4881862</v>
      </c>
      <c r="G3048">
        <v>340380.9</v>
      </c>
      <c r="H3048">
        <v>3568922</v>
      </c>
      <c r="I3048">
        <v>0</v>
      </c>
      <c r="J3048" s="1">
        <v>16340380</v>
      </c>
    </row>
    <row r="3049" spans="1:10" x14ac:dyDescent="0.25">
      <c r="A3049">
        <v>2079</v>
      </c>
      <c r="B3049">
        <v>21</v>
      </c>
      <c r="C3049">
        <v>849154.4</v>
      </c>
      <c r="D3049">
        <v>70708.63</v>
      </c>
      <c r="E3049">
        <v>635351.6</v>
      </c>
      <c r="F3049">
        <v>3738553</v>
      </c>
      <c r="G3049">
        <v>137100.29999999999</v>
      </c>
      <c r="H3049" s="1">
        <v>15733950</v>
      </c>
      <c r="I3049">
        <v>0</v>
      </c>
      <c r="J3049" s="1">
        <v>21164820</v>
      </c>
    </row>
    <row r="3050" spans="1:10" x14ac:dyDescent="0.25">
      <c r="A3050">
        <v>2079</v>
      </c>
      <c r="B3050">
        <v>22</v>
      </c>
      <c r="C3050">
        <v>405145.1</v>
      </c>
      <c r="D3050">
        <v>42813.7</v>
      </c>
      <c r="E3050">
        <v>497655</v>
      </c>
      <c r="F3050">
        <v>2934541</v>
      </c>
      <c r="G3050">
        <v>1718.43</v>
      </c>
      <c r="H3050">
        <v>6617279</v>
      </c>
      <c r="I3050">
        <v>0</v>
      </c>
      <c r="J3050" s="1">
        <v>10499150</v>
      </c>
    </row>
    <row r="3051" spans="1:10" x14ac:dyDescent="0.25">
      <c r="A3051">
        <v>2079</v>
      </c>
      <c r="B3051">
        <v>23</v>
      </c>
      <c r="C3051">
        <v>1158470</v>
      </c>
      <c r="D3051">
        <v>130566.7</v>
      </c>
      <c r="E3051">
        <v>92598.48</v>
      </c>
      <c r="F3051">
        <v>219455</v>
      </c>
      <c r="G3051">
        <v>17892.740000000002</v>
      </c>
      <c r="H3051">
        <v>1309327</v>
      </c>
      <c r="I3051">
        <v>0</v>
      </c>
      <c r="J3051">
        <v>2928310</v>
      </c>
    </row>
    <row r="3052" spans="1:10" x14ac:dyDescent="0.25">
      <c r="A3052">
        <v>2079</v>
      </c>
      <c r="B3052">
        <v>24</v>
      </c>
      <c r="C3052">
        <v>1556482</v>
      </c>
      <c r="D3052">
        <v>275745.5</v>
      </c>
      <c r="E3052">
        <v>92859.89</v>
      </c>
      <c r="F3052">
        <v>219426.8</v>
      </c>
      <c r="G3052">
        <v>52710.58</v>
      </c>
      <c r="H3052">
        <v>1265017</v>
      </c>
      <c r="I3052">
        <v>0</v>
      </c>
      <c r="J3052">
        <v>3462242</v>
      </c>
    </row>
    <row r="3053" spans="1:10" x14ac:dyDescent="0.25">
      <c r="A3053">
        <v>2079</v>
      </c>
      <c r="B3053">
        <v>25</v>
      </c>
      <c r="C3053">
        <v>101443.3</v>
      </c>
      <c r="D3053">
        <v>62092.12</v>
      </c>
      <c r="E3053">
        <v>370657.7</v>
      </c>
      <c r="F3053">
        <v>2181953</v>
      </c>
      <c r="G3053">
        <v>18965.900000000001</v>
      </c>
      <c r="H3053" s="1">
        <v>13221880</v>
      </c>
      <c r="I3053">
        <v>0</v>
      </c>
      <c r="J3053" s="1">
        <v>15956990</v>
      </c>
    </row>
    <row r="3054" spans="1:10" x14ac:dyDescent="0.25">
      <c r="A3054">
        <v>2079</v>
      </c>
      <c r="B3054">
        <v>26</v>
      </c>
      <c r="C3054">
        <v>125974</v>
      </c>
      <c r="D3054">
        <v>533386.19999999995</v>
      </c>
      <c r="E3054">
        <v>186833.3</v>
      </c>
      <c r="F3054">
        <v>758338.2</v>
      </c>
      <c r="G3054">
        <v>1846.269</v>
      </c>
      <c r="H3054">
        <v>3746615</v>
      </c>
      <c r="I3054">
        <v>0</v>
      </c>
      <c r="J3054">
        <v>5352993</v>
      </c>
    </row>
    <row r="3055" spans="1:10" x14ac:dyDescent="0.25">
      <c r="A3055">
        <v>2079</v>
      </c>
      <c r="B3055">
        <v>27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2079</v>
      </c>
      <c r="B3056">
        <v>28</v>
      </c>
      <c r="C3056" s="1">
        <v>11979830</v>
      </c>
      <c r="D3056" s="1">
        <v>27340740</v>
      </c>
      <c r="E3056">
        <v>8273048</v>
      </c>
      <c r="F3056" s="1">
        <v>38966180</v>
      </c>
      <c r="G3056">
        <v>2073786</v>
      </c>
      <c r="H3056" s="1">
        <v>137510900</v>
      </c>
      <c r="I3056">
        <v>0</v>
      </c>
      <c r="J3056" s="1">
        <v>226144500</v>
      </c>
    </row>
    <row r="3057" spans="1:10" x14ac:dyDescent="0.25">
      <c r="A3057">
        <v>2080</v>
      </c>
      <c r="B3057">
        <v>1</v>
      </c>
      <c r="C3057">
        <v>108731</v>
      </c>
      <c r="D3057">
        <v>537379.6</v>
      </c>
      <c r="E3057">
        <v>23491.17</v>
      </c>
      <c r="F3057">
        <v>242887</v>
      </c>
      <c r="G3057">
        <v>7692.759</v>
      </c>
      <c r="H3057">
        <v>732149.1</v>
      </c>
      <c r="I3057">
        <v>0</v>
      </c>
      <c r="J3057">
        <v>1652331</v>
      </c>
    </row>
    <row r="3058" spans="1:10" x14ac:dyDescent="0.25">
      <c r="A3058">
        <v>2080</v>
      </c>
      <c r="B3058">
        <v>2</v>
      </c>
      <c r="C3058">
        <v>1312566</v>
      </c>
      <c r="D3058">
        <v>5390406</v>
      </c>
      <c r="E3058">
        <v>544451.30000000005</v>
      </c>
      <c r="F3058">
        <v>5597632</v>
      </c>
      <c r="G3058">
        <v>233655.2</v>
      </c>
      <c r="H3058" s="1">
        <v>19609070</v>
      </c>
      <c r="I3058">
        <v>0</v>
      </c>
      <c r="J3058" s="1">
        <v>32687780</v>
      </c>
    </row>
    <row r="3059" spans="1:10" x14ac:dyDescent="0.25">
      <c r="A3059">
        <v>2080</v>
      </c>
      <c r="B3059">
        <v>3</v>
      </c>
      <c r="C3059">
        <v>75266.75</v>
      </c>
      <c r="D3059">
        <v>193871.1</v>
      </c>
      <c r="E3059">
        <v>89872.48</v>
      </c>
      <c r="F3059">
        <v>375292.4</v>
      </c>
      <c r="G3059">
        <v>10106.19</v>
      </c>
      <c r="H3059">
        <v>1473815</v>
      </c>
      <c r="I3059">
        <v>0</v>
      </c>
      <c r="J3059">
        <v>2218224</v>
      </c>
    </row>
    <row r="3060" spans="1:10" x14ac:dyDescent="0.25">
      <c r="A3060">
        <v>2080</v>
      </c>
      <c r="B3060">
        <v>4</v>
      </c>
      <c r="C3060">
        <v>254925.4</v>
      </c>
      <c r="D3060">
        <v>284452.5</v>
      </c>
      <c r="E3060">
        <v>519054.1</v>
      </c>
      <c r="F3060">
        <v>2165897</v>
      </c>
      <c r="G3060">
        <v>41297.839999999997</v>
      </c>
      <c r="H3060">
        <v>1192943</v>
      </c>
      <c r="I3060">
        <v>0</v>
      </c>
      <c r="J3060">
        <v>4458570</v>
      </c>
    </row>
    <row r="3061" spans="1:10" x14ac:dyDescent="0.25">
      <c r="A3061">
        <v>2080</v>
      </c>
      <c r="B3061">
        <v>5</v>
      </c>
      <c r="C3061">
        <v>177043.1</v>
      </c>
      <c r="D3061">
        <v>156997.4</v>
      </c>
      <c r="E3061">
        <v>232792.1</v>
      </c>
      <c r="F3061">
        <v>966672.8</v>
      </c>
      <c r="G3061">
        <v>31281.01</v>
      </c>
      <c r="H3061">
        <v>1259499</v>
      </c>
      <c r="I3061">
        <v>0</v>
      </c>
      <c r="J3061">
        <v>2824285</v>
      </c>
    </row>
    <row r="3062" spans="1:10" x14ac:dyDescent="0.25">
      <c r="A3062">
        <v>2080</v>
      </c>
      <c r="B3062">
        <v>6</v>
      </c>
      <c r="C3062">
        <v>303880.3</v>
      </c>
      <c r="D3062">
        <v>291159</v>
      </c>
      <c r="E3062">
        <v>366163</v>
      </c>
      <c r="F3062">
        <v>1516085</v>
      </c>
      <c r="G3062">
        <v>86285.98</v>
      </c>
      <c r="H3062">
        <v>1848850</v>
      </c>
      <c r="I3062">
        <v>0</v>
      </c>
      <c r="J3062">
        <v>4412423</v>
      </c>
    </row>
    <row r="3063" spans="1:10" x14ac:dyDescent="0.25">
      <c r="A3063">
        <v>2080</v>
      </c>
      <c r="B3063">
        <v>7</v>
      </c>
      <c r="C3063">
        <v>1246.0219999999999</v>
      </c>
      <c r="D3063">
        <v>274919.59999999998</v>
      </c>
      <c r="E3063">
        <v>121162.2</v>
      </c>
      <c r="F3063">
        <v>334393.7</v>
      </c>
      <c r="G3063">
        <v>3754.5120000000002</v>
      </c>
      <c r="H3063">
        <v>2727311</v>
      </c>
      <c r="I3063">
        <v>0</v>
      </c>
      <c r="J3063">
        <v>3462787</v>
      </c>
    </row>
    <row r="3064" spans="1:10" x14ac:dyDescent="0.25">
      <c r="A3064">
        <v>2080</v>
      </c>
      <c r="B3064">
        <v>8</v>
      </c>
      <c r="C3064">
        <v>54077.95</v>
      </c>
      <c r="D3064">
        <v>387744</v>
      </c>
      <c r="E3064">
        <v>106906.6</v>
      </c>
      <c r="F3064">
        <v>435973.1</v>
      </c>
      <c r="G3064">
        <v>17645.849999999999</v>
      </c>
      <c r="H3064">
        <v>7674639</v>
      </c>
      <c r="I3064">
        <v>0</v>
      </c>
      <c r="J3064">
        <v>8676986</v>
      </c>
    </row>
    <row r="3065" spans="1:10" x14ac:dyDescent="0.25">
      <c r="A3065">
        <v>2080</v>
      </c>
      <c r="B3065">
        <v>9</v>
      </c>
      <c r="C3065">
        <v>25252.54</v>
      </c>
      <c r="D3065">
        <v>256990.4</v>
      </c>
      <c r="E3065">
        <v>72436.52</v>
      </c>
      <c r="F3065">
        <v>291686.09999999998</v>
      </c>
      <c r="G3065">
        <v>23786.07</v>
      </c>
      <c r="H3065">
        <v>3948533</v>
      </c>
      <c r="I3065">
        <v>0</v>
      </c>
      <c r="J3065">
        <v>4618685</v>
      </c>
    </row>
    <row r="3066" spans="1:10" x14ac:dyDescent="0.25">
      <c r="A3066">
        <v>2080</v>
      </c>
      <c r="B3066">
        <v>10</v>
      </c>
      <c r="C3066">
        <v>85044.45</v>
      </c>
      <c r="D3066">
        <v>443475.1</v>
      </c>
      <c r="E3066">
        <v>98184.28</v>
      </c>
      <c r="F3066">
        <v>405708.79999999999</v>
      </c>
      <c r="G3066">
        <v>46729.9</v>
      </c>
      <c r="H3066">
        <v>1177493</v>
      </c>
      <c r="I3066">
        <v>0</v>
      </c>
      <c r="J3066">
        <v>2256636</v>
      </c>
    </row>
    <row r="3067" spans="1:10" x14ac:dyDescent="0.25">
      <c r="A3067">
        <v>2080</v>
      </c>
      <c r="B3067">
        <v>11</v>
      </c>
      <c r="C3067">
        <v>1595816</v>
      </c>
      <c r="D3067">
        <v>740022.6</v>
      </c>
      <c r="E3067">
        <v>150156.29999999999</v>
      </c>
      <c r="F3067">
        <v>1565224</v>
      </c>
      <c r="G3067">
        <v>425122.4</v>
      </c>
      <c r="H3067" s="1">
        <v>16639150</v>
      </c>
      <c r="I3067">
        <v>0</v>
      </c>
      <c r="J3067" s="1">
        <v>21115490</v>
      </c>
    </row>
    <row r="3068" spans="1:10" x14ac:dyDescent="0.25">
      <c r="A3068">
        <v>2080</v>
      </c>
      <c r="B3068">
        <v>12</v>
      </c>
      <c r="C3068">
        <v>75872.47</v>
      </c>
      <c r="D3068">
        <v>927194.5</v>
      </c>
      <c r="E3068">
        <v>19549.580000000002</v>
      </c>
      <c r="F3068">
        <v>178945.7</v>
      </c>
      <c r="G3068">
        <v>2874.6660000000002</v>
      </c>
      <c r="H3068">
        <v>237821.1</v>
      </c>
      <c r="I3068">
        <v>0</v>
      </c>
      <c r="J3068">
        <v>1442258</v>
      </c>
    </row>
    <row r="3069" spans="1:10" x14ac:dyDescent="0.25">
      <c r="A3069">
        <v>2080</v>
      </c>
      <c r="B3069">
        <v>13</v>
      </c>
      <c r="C3069">
        <v>839768.2</v>
      </c>
      <c r="D3069">
        <v>117868.5</v>
      </c>
      <c r="E3069">
        <v>65864.429999999993</v>
      </c>
      <c r="F3069">
        <v>683772.2</v>
      </c>
      <c r="G3069">
        <v>11344.74</v>
      </c>
      <c r="H3069">
        <v>2343951</v>
      </c>
      <c r="I3069">
        <v>0</v>
      </c>
      <c r="J3069">
        <v>4062569</v>
      </c>
    </row>
    <row r="3070" spans="1:10" x14ac:dyDescent="0.25">
      <c r="A3070">
        <v>2080</v>
      </c>
      <c r="B3070">
        <v>14</v>
      </c>
      <c r="C3070">
        <v>3052.2730000000001</v>
      </c>
      <c r="D3070">
        <v>881128.8</v>
      </c>
      <c r="E3070">
        <v>11795.12</v>
      </c>
      <c r="F3070">
        <v>46376.25</v>
      </c>
      <c r="G3070">
        <v>58.483510000000003</v>
      </c>
      <c r="H3070">
        <v>178976.5</v>
      </c>
      <c r="I3070">
        <v>0</v>
      </c>
      <c r="J3070">
        <v>1121387</v>
      </c>
    </row>
    <row r="3071" spans="1:10" x14ac:dyDescent="0.25">
      <c r="A3071">
        <v>2080</v>
      </c>
      <c r="B3071">
        <v>15</v>
      </c>
      <c r="C3071">
        <v>278651.8</v>
      </c>
      <c r="D3071">
        <v>2333255</v>
      </c>
      <c r="E3071">
        <v>76590.210000000006</v>
      </c>
      <c r="F3071">
        <v>302790.40000000002</v>
      </c>
      <c r="G3071">
        <v>424.50740000000002</v>
      </c>
      <c r="H3071">
        <v>158869.9</v>
      </c>
      <c r="I3071">
        <v>0</v>
      </c>
      <c r="J3071">
        <v>3150582</v>
      </c>
    </row>
    <row r="3072" spans="1:10" x14ac:dyDescent="0.25">
      <c r="A3072">
        <v>2080</v>
      </c>
      <c r="B3072">
        <v>16</v>
      </c>
      <c r="C3072">
        <v>84358.28</v>
      </c>
      <c r="D3072">
        <v>5598617</v>
      </c>
      <c r="E3072">
        <v>108274</v>
      </c>
      <c r="F3072">
        <v>430312.6</v>
      </c>
      <c r="G3072">
        <v>3117.8110000000001</v>
      </c>
      <c r="H3072">
        <v>631515.1</v>
      </c>
      <c r="I3072">
        <v>0</v>
      </c>
      <c r="J3072">
        <v>6856195</v>
      </c>
    </row>
    <row r="3073" spans="1:10" x14ac:dyDescent="0.25">
      <c r="A3073">
        <v>2080</v>
      </c>
      <c r="B3073">
        <v>17</v>
      </c>
      <c r="C3073">
        <v>6834.1369999999997</v>
      </c>
      <c r="D3073">
        <v>283048.8</v>
      </c>
      <c r="E3073">
        <v>1259233</v>
      </c>
      <c r="F3073">
        <v>2940577</v>
      </c>
      <c r="G3073">
        <v>461740.5</v>
      </c>
      <c r="H3073" s="1">
        <v>29162540</v>
      </c>
      <c r="I3073">
        <v>0</v>
      </c>
      <c r="J3073" s="1">
        <v>34113970</v>
      </c>
    </row>
    <row r="3074" spans="1:10" x14ac:dyDescent="0.25">
      <c r="A3074">
        <v>2080</v>
      </c>
      <c r="B3074">
        <v>18</v>
      </c>
      <c r="C3074">
        <v>371911.7</v>
      </c>
      <c r="D3074">
        <v>3385218</v>
      </c>
      <c r="E3074">
        <v>920844.6</v>
      </c>
      <c r="F3074">
        <v>5423362</v>
      </c>
      <c r="G3074">
        <v>23490.48</v>
      </c>
      <c r="H3074">
        <v>714707.6</v>
      </c>
      <c r="I3074">
        <v>0</v>
      </c>
      <c r="J3074" s="1">
        <v>10839530</v>
      </c>
    </row>
    <row r="3075" spans="1:10" x14ac:dyDescent="0.25">
      <c r="A3075">
        <v>2080</v>
      </c>
      <c r="B3075">
        <v>19</v>
      </c>
      <c r="C3075">
        <v>86022.3</v>
      </c>
      <c r="D3075">
        <v>23229.72</v>
      </c>
      <c r="E3075">
        <v>68347.039999999994</v>
      </c>
      <c r="F3075">
        <v>400087.7</v>
      </c>
      <c r="G3075">
        <v>75346.240000000005</v>
      </c>
      <c r="H3075">
        <v>1261686</v>
      </c>
      <c r="I3075">
        <v>0</v>
      </c>
      <c r="J3075">
        <v>1914719</v>
      </c>
    </row>
    <row r="3076" spans="1:10" x14ac:dyDescent="0.25">
      <c r="A3076">
        <v>2080</v>
      </c>
      <c r="B3076">
        <v>20</v>
      </c>
      <c r="C3076">
        <v>2062896</v>
      </c>
      <c r="D3076">
        <v>3854067</v>
      </c>
      <c r="E3076">
        <v>1588735</v>
      </c>
      <c r="F3076">
        <v>4857461</v>
      </c>
      <c r="G3076">
        <v>338318.1</v>
      </c>
      <c r="H3076">
        <v>3542641</v>
      </c>
      <c r="I3076">
        <v>0</v>
      </c>
      <c r="J3076" s="1">
        <v>16244120</v>
      </c>
    </row>
    <row r="3077" spans="1:10" x14ac:dyDescent="0.25">
      <c r="A3077">
        <v>2080</v>
      </c>
      <c r="B3077">
        <v>21</v>
      </c>
      <c r="C3077">
        <v>855779.2</v>
      </c>
      <c r="D3077">
        <v>71530.570000000007</v>
      </c>
      <c r="E3077">
        <v>643645.69999999995</v>
      </c>
      <c r="F3077">
        <v>3787660</v>
      </c>
      <c r="G3077">
        <v>137288.4</v>
      </c>
      <c r="H3077" s="1">
        <v>15885310</v>
      </c>
      <c r="I3077">
        <v>0</v>
      </c>
      <c r="J3077" s="1">
        <v>21381210</v>
      </c>
    </row>
    <row r="3078" spans="1:10" x14ac:dyDescent="0.25">
      <c r="A3078">
        <v>2080</v>
      </c>
      <c r="B3078">
        <v>22</v>
      </c>
      <c r="C3078">
        <v>408116.1</v>
      </c>
      <c r="D3078">
        <v>43105.120000000003</v>
      </c>
      <c r="E3078">
        <v>502905.8</v>
      </c>
      <c r="F3078">
        <v>2965408</v>
      </c>
      <c r="G3078">
        <v>1723.2249999999999</v>
      </c>
      <c r="H3078">
        <v>6636126</v>
      </c>
      <c r="I3078">
        <v>0</v>
      </c>
      <c r="J3078" s="1">
        <v>10557380</v>
      </c>
    </row>
    <row r="3079" spans="1:10" x14ac:dyDescent="0.25">
      <c r="A3079">
        <v>2080</v>
      </c>
      <c r="B3079">
        <v>23</v>
      </c>
      <c r="C3079">
        <v>1154390</v>
      </c>
      <c r="D3079">
        <v>130456.7</v>
      </c>
      <c r="E3079">
        <v>92567.23</v>
      </c>
      <c r="F3079">
        <v>219459.20000000001</v>
      </c>
      <c r="G3079">
        <v>17814.27</v>
      </c>
      <c r="H3079">
        <v>1307342</v>
      </c>
      <c r="I3079">
        <v>0</v>
      </c>
      <c r="J3079">
        <v>2922029</v>
      </c>
    </row>
    <row r="3080" spans="1:10" x14ac:dyDescent="0.25">
      <c r="A3080">
        <v>2080</v>
      </c>
      <c r="B3080">
        <v>24</v>
      </c>
      <c r="C3080">
        <v>1573944</v>
      </c>
      <c r="D3080">
        <v>278749.59999999998</v>
      </c>
      <c r="E3080">
        <v>94113.86</v>
      </c>
      <c r="F3080">
        <v>222443.7</v>
      </c>
      <c r="G3080">
        <v>52989.88</v>
      </c>
      <c r="H3080">
        <v>1280854</v>
      </c>
      <c r="I3080">
        <v>0</v>
      </c>
      <c r="J3080">
        <v>3503095</v>
      </c>
    </row>
    <row r="3081" spans="1:10" x14ac:dyDescent="0.25">
      <c r="A3081">
        <v>2080</v>
      </c>
      <c r="B3081">
        <v>25</v>
      </c>
      <c r="C3081">
        <v>102803.6</v>
      </c>
      <c r="D3081">
        <v>63330.8</v>
      </c>
      <c r="E3081">
        <v>378696.5</v>
      </c>
      <c r="F3081">
        <v>2229866</v>
      </c>
      <c r="G3081">
        <v>19503.25</v>
      </c>
      <c r="H3081" s="1">
        <v>13421730</v>
      </c>
      <c r="I3081">
        <v>0</v>
      </c>
      <c r="J3081" s="1">
        <v>16215930</v>
      </c>
    </row>
    <row r="3082" spans="1:10" x14ac:dyDescent="0.25">
      <c r="A3082">
        <v>2080</v>
      </c>
      <c r="B3082">
        <v>26</v>
      </c>
      <c r="C3082">
        <v>128647.6</v>
      </c>
      <c r="D3082">
        <v>550943.80000000005</v>
      </c>
      <c r="E3082">
        <v>192377.4</v>
      </c>
      <c r="F3082">
        <v>781153.1</v>
      </c>
      <c r="G3082">
        <v>1921.442</v>
      </c>
      <c r="H3082">
        <v>3835620</v>
      </c>
      <c r="I3082">
        <v>0</v>
      </c>
      <c r="J3082">
        <v>5490664</v>
      </c>
    </row>
    <row r="3083" spans="1:10" x14ac:dyDescent="0.25">
      <c r="A3083">
        <v>2080</v>
      </c>
      <c r="B3083">
        <v>27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2080</v>
      </c>
      <c r="B3084">
        <v>28</v>
      </c>
      <c r="C3084" s="1">
        <v>12026900</v>
      </c>
      <c r="D3084" s="1">
        <v>27499160</v>
      </c>
      <c r="E3084">
        <v>8348209</v>
      </c>
      <c r="F3084" s="1">
        <v>39367120</v>
      </c>
      <c r="G3084">
        <v>2075314</v>
      </c>
      <c r="H3084" s="1">
        <v>138883100</v>
      </c>
      <c r="I3084">
        <v>0</v>
      </c>
      <c r="J3084" s="1">
        <v>228199800</v>
      </c>
    </row>
    <row r="3085" spans="1:10" x14ac:dyDescent="0.25">
      <c r="A3085">
        <v>2081</v>
      </c>
      <c r="B3085">
        <v>1</v>
      </c>
      <c r="C3085">
        <v>109539.1</v>
      </c>
      <c r="D3085">
        <v>541201.30000000005</v>
      </c>
      <c r="E3085">
        <v>23738.48</v>
      </c>
      <c r="F3085">
        <v>245532.79999999999</v>
      </c>
      <c r="G3085">
        <v>7716.7550000000001</v>
      </c>
      <c r="H3085">
        <v>738999.1</v>
      </c>
      <c r="I3085">
        <v>0</v>
      </c>
      <c r="J3085">
        <v>1666728</v>
      </c>
    </row>
    <row r="3086" spans="1:10" x14ac:dyDescent="0.25">
      <c r="A3086">
        <v>2081</v>
      </c>
      <c r="B3086">
        <v>2</v>
      </c>
      <c r="C3086">
        <v>1321426</v>
      </c>
      <c r="D3086">
        <v>5416960</v>
      </c>
      <c r="E3086">
        <v>548535.80000000005</v>
      </c>
      <c r="F3086">
        <v>5641185</v>
      </c>
      <c r="G3086">
        <v>234105.60000000001</v>
      </c>
      <c r="H3086" s="1">
        <v>19746960</v>
      </c>
      <c r="I3086">
        <v>0</v>
      </c>
      <c r="J3086" s="1">
        <v>32909170</v>
      </c>
    </row>
    <row r="3087" spans="1:10" x14ac:dyDescent="0.25">
      <c r="A3087">
        <v>2081</v>
      </c>
      <c r="B3087">
        <v>3</v>
      </c>
      <c r="C3087">
        <v>75654.2</v>
      </c>
      <c r="D3087">
        <v>195783.2</v>
      </c>
      <c r="E3087">
        <v>90712.75</v>
      </c>
      <c r="F3087">
        <v>378942.7</v>
      </c>
      <c r="G3087">
        <v>10108</v>
      </c>
      <c r="H3087">
        <v>1487881</v>
      </c>
      <c r="I3087">
        <v>0</v>
      </c>
      <c r="J3087">
        <v>2239082</v>
      </c>
    </row>
    <row r="3088" spans="1:10" x14ac:dyDescent="0.25">
      <c r="A3088">
        <v>2081</v>
      </c>
      <c r="B3088">
        <v>4</v>
      </c>
      <c r="C3088">
        <v>256679.8</v>
      </c>
      <c r="D3088">
        <v>288280.59999999998</v>
      </c>
      <c r="E3088">
        <v>526037.19999999995</v>
      </c>
      <c r="F3088">
        <v>2195759</v>
      </c>
      <c r="G3088">
        <v>41382.83</v>
      </c>
      <c r="H3088">
        <v>1207601</v>
      </c>
      <c r="I3088">
        <v>0</v>
      </c>
      <c r="J3088">
        <v>4515740</v>
      </c>
    </row>
    <row r="3089" spans="1:10" x14ac:dyDescent="0.25">
      <c r="A3089">
        <v>2081</v>
      </c>
      <c r="B3089">
        <v>5</v>
      </c>
      <c r="C3089">
        <v>177378</v>
      </c>
      <c r="D3089">
        <v>157436.29999999999</v>
      </c>
      <c r="E3089">
        <v>234013.4</v>
      </c>
      <c r="F3089">
        <v>971984.6</v>
      </c>
      <c r="G3089">
        <v>31205.71</v>
      </c>
      <c r="H3089">
        <v>1262818</v>
      </c>
      <c r="I3089">
        <v>0</v>
      </c>
      <c r="J3089">
        <v>2834836</v>
      </c>
    </row>
    <row r="3090" spans="1:10" x14ac:dyDescent="0.25">
      <c r="A3090">
        <v>2081</v>
      </c>
      <c r="B3090">
        <v>6</v>
      </c>
      <c r="C3090">
        <v>306329.8</v>
      </c>
      <c r="D3090">
        <v>292967.90000000002</v>
      </c>
      <c r="E3090">
        <v>370513.1</v>
      </c>
      <c r="F3090">
        <v>1533997</v>
      </c>
      <c r="G3090">
        <v>86287.33</v>
      </c>
      <c r="H3090">
        <v>1863290</v>
      </c>
      <c r="I3090">
        <v>0</v>
      </c>
      <c r="J3090">
        <v>4453385</v>
      </c>
    </row>
    <row r="3091" spans="1:10" x14ac:dyDescent="0.25">
      <c r="A3091">
        <v>2081</v>
      </c>
      <c r="B3091">
        <v>7</v>
      </c>
      <c r="C3091">
        <v>1251.912</v>
      </c>
      <c r="D3091">
        <v>277661.7</v>
      </c>
      <c r="E3091">
        <v>122414.5</v>
      </c>
      <c r="F3091">
        <v>337970.5</v>
      </c>
      <c r="G3091">
        <v>3765.5479999999998</v>
      </c>
      <c r="H3091">
        <v>2752557</v>
      </c>
      <c r="I3091">
        <v>0</v>
      </c>
      <c r="J3091">
        <v>3495621</v>
      </c>
    </row>
    <row r="3092" spans="1:10" x14ac:dyDescent="0.25">
      <c r="A3092">
        <v>2081</v>
      </c>
      <c r="B3092">
        <v>8</v>
      </c>
      <c r="C3092">
        <v>55421.599999999999</v>
      </c>
      <c r="D3092">
        <v>400736.8</v>
      </c>
      <c r="E3092">
        <v>110016.7</v>
      </c>
      <c r="F3092">
        <v>448863.6</v>
      </c>
      <c r="G3092">
        <v>18182.88</v>
      </c>
      <c r="H3092">
        <v>7893991</v>
      </c>
      <c r="I3092">
        <v>0</v>
      </c>
      <c r="J3092">
        <v>8927212</v>
      </c>
    </row>
    <row r="3093" spans="1:10" x14ac:dyDescent="0.25">
      <c r="A3093">
        <v>2081</v>
      </c>
      <c r="B3093">
        <v>9</v>
      </c>
      <c r="C3093">
        <v>25757.55</v>
      </c>
      <c r="D3093">
        <v>265090.40000000002</v>
      </c>
      <c r="E3093">
        <v>74545.03</v>
      </c>
      <c r="F3093">
        <v>300326.7</v>
      </c>
      <c r="G3093">
        <v>24047.34</v>
      </c>
      <c r="H3093">
        <v>4057440</v>
      </c>
      <c r="I3093">
        <v>0</v>
      </c>
      <c r="J3093">
        <v>4747208</v>
      </c>
    </row>
    <row r="3094" spans="1:10" x14ac:dyDescent="0.25">
      <c r="A3094">
        <v>2081</v>
      </c>
      <c r="B3094">
        <v>10</v>
      </c>
      <c r="C3094">
        <v>85397.16</v>
      </c>
      <c r="D3094">
        <v>446970.4</v>
      </c>
      <c r="E3094">
        <v>98911.91</v>
      </c>
      <c r="F3094">
        <v>408969.1</v>
      </c>
      <c r="G3094">
        <v>46803.43</v>
      </c>
      <c r="H3094">
        <v>1186644</v>
      </c>
      <c r="I3094">
        <v>0</v>
      </c>
      <c r="J3094">
        <v>2273696</v>
      </c>
    </row>
    <row r="3095" spans="1:10" x14ac:dyDescent="0.25">
      <c r="A3095">
        <v>2081</v>
      </c>
      <c r="B3095">
        <v>11</v>
      </c>
      <c r="C3095">
        <v>1608207</v>
      </c>
      <c r="D3095">
        <v>744755.8</v>
      </c>
      <c r="E3095">
        <v>151846.5</v>
      </c>
      <c r="F3095">
        <v>1582984</v>
      </c>
      <c r="G3095">
        <v>427040.4</v>
      </c>
      <c r="H3095" s="1">
        <v>16774500</v>
      </c>
      <c r="I3095">
        <v>0</v>
      </c>
      <c r="J3095" s="1">
        <v>21289330</v>
      </c>
    </row>
    <row r="3096" spans="1:10" x14ac:dyDescent="0.25">
      <c r="A3096">
        <v>2081</v>
      </c>
      <c r="B3096">
        <v>12</v>
      </c>
      <c r="C3096">
        <v>75818.539999999994</v>
      </c>
      <c r="D3096">
        <v>927858.1</v>
      </c>
      <c r="E3096">
        <v>19607.8</v>
      </c>
      <c r="F3096">
        <v>179519.5</v>
      </c>
      <c r="G3096">
        <v>2867.913</v>
      </c>
      <c r="H3096">
        <v>238258.6</v>
      </c>
      <c r="I3096">
        <v>0</v>
      </c>
      <c r="J3096">
        <v>1443931</v>
      </c>
    </row>
    <row r="3097" spans="1:10" x14ac:dyDescent="0.25">
      <c r="A3097">
        <v>2081</v>
      </c>
      <c r="B3097">
        <v>13</v>
      </c>
      <c r="C3097">
        <v>841958.2</v>
      </c>
      <c r="D3097">
        <v>118561.2</v>
      </c>
      <c r="E3097">
        <v>66265.95</v>
      </c>
      <c r="F3097">
        <v>688172.4</v>
      </c>
      <c r="G3097">
        <v>11379.61</v>
      </c>
      <c r="H3097">
        <v>2355905</v>
      </c>
      <c r="I3097">
        <v>0</v>
      </c>
      <c r="J3097">
        <v>4082243</v>
      </c>
    </row>
    <row r="3098" spans="1:10" x14ac:dyDescent="0.25">
      <c r="A3098">
        <v>2081</v>
      </c>
      <c r="B3098">
        <v>14</v>
      </c>
      <c r="C3098">
        <v>3066.212</v>
      </c>
      <c r="D3098">
        <v>881932.7</v>
      </c>
      <c r="E3098">
        <v>11894.77</v>
      </c>
      <c r="F3098">
        <v>46764.38</v>
      </c>
      <c r="G3098">
        <v>59.089359999999999</v>
      </c>
      <c r="H3098">
        <v>179806.1</v>
      </c>
      <c r="I3098">
        <v>0</v>
      </c>
      <c r="J3098">
        <v>1123523</v>
      </c>
    </row>
    <row r="3099" spans="1:10" x14ac:dyDescent="0.25">
      <c r="A3099">
        <v>2081</v>
      </c>
      <c r="B3099">
        <v>15</v>
      </c>
      <c r="C3099">
        <v>279559</v>
      </c>
      <c r="D3099">
        <v>2350048</v>
      </c>
      <c r="E3099">
        <v>77236.95</v>
      </c>
      <c r="F3099">
        <v>305422.09999999998</v>
      </c>
      <c r="G3099">
        <v>426.74419999999998</v>
      </c>
      <c r="H3099">
        <v>159691.5</v>
      </c>
      <c r="I3099">
        <v>0</v>
      </c>
      <c r="J3099">
        <v>3172385</v>
      </c>
    </row>
    <row r="3100" spans="1:10" x14ac:dyDescent="0.25">
      <c r="A3100">
        <v>2081</v>
      </c>
      <c r="B3100">
        <v>16</v>
      </c>
      <c r="C3100">
        <v>84541.38</v>
      </c>
      <c r="D3100">
        <v>5605994</v>
      </c>
      <c r="E3100">
        <v>108807.1</v>
      </c>
      <c r="F3100">
        <v>432541</v>
      </c>
      <c r="G3100">
        <v>3127.44</v>
      </c>
      <c r="H3100">
        <v>633726.19999999995</v>
      </c>
      <c r="I3100">
        <v>0</v>
      </c>
      <c r="J3100">
        <v>6868737</v>
      </c>
    </row>
    <row r="3101" spans="1:10" x14ac:dyDescent="0.25">
      <c r="A3101">
        <v>2081</v>
      </c>
      <c r="B3101">
        <v>17</v>
      </c>
      <c r="C3101">
        <v>6872.6270000000004</v>
      </c>
      <c r="D3101">
        <v>285661.2</v>
      </c>
      <c r="E3101">
        <v>1271704</v>
      </c>
      <c r="F3101">
        <v>2970577</v>
      </c>
      <c r="G3101">
        <v>460370.7</v>
      </c>
      <c r="H3101" s="1">
        <v>29406690</v>
      </c>
      <c r="I3101">
        <v>0</v>
      </c>
      <c r="J3101" s="1">
        <v>34401880</v>
      </c>
    </row>
    <row r="3102" spans="1:10" x14ac:dyDescent="0.25">
      <c r="A3102">
        <v>2081</v>
      </c>
      <c r="B3102">
        <v>18</v>
      </c>
      <c r="C3102">
        <v>373876</v>
      </c>
      <c r="D3102">
        <v>3417979</v>
      </c>
      <c r="E3102">
        <v>931326.7</v>
      </c>
      <c r="F3102">
        <v>5486619</v>
      </c>
      <c r="G3102">
        <v>23597.39</v>
      </c>
      <c r="H3102">
        <v>720728.8</v>
      </c>
      <c r="I3102">
        <v>0</v>
      </c>
      <c r="J3102" s="1">
        <v>10954130</v>
      </c>
    </row>
    <row r="3103" spans="1:10" x14ac:dyDescent="0.25">
      <c r="A3103">
        <v>2081</v>
      </c>
      <c r="B3103">
        <v>19</v>
      </c>
      <c r="C3103">
        <v>85499.83</v>
      </c>
      <c r="D3103">
        <v>23198.78</v>
      </c>
      <c r="E3103">
        <v>68115.3</v>
      </c>
      <c r="F3103">
        <v>398854.1</v>
      </c>
      <c r="G3103">
        <v>74674.3</v>
      </c>
      <c r="H3103">
        <v>1257174</v>
      </c>
      <c r="I3103">
        <v>0</v>
      </c>
      <c r="J3103">
        <v>1907516</v>
      </c>
    </row>
    <row r="3104" spans="1:10" x14ac:dyDescent="0.25">
      <c r="A3104">
        <v>2081</v>
      </c>
      <c r="B3104">
        <v>20</v>
      </c>
      <c r="C3104">
        <v>2045876</v>
      </c>
      <c r="D3104">
        <v>3835728</v>
      </c>
      <c r="E3104">
        <v>1579894</v>
      </c>
      <c r="F3104">
        <v>4832023</v>
      </c>
      <c r="G3104">
        <v>336296.5</v>
      </c>
      <c r="H3104">
        <v>3518252</v>
      </c>
      <c r="I3104">
        <v>0</v>
      </c>
      <c r="J3104" s="1">
        <v>16148070</v>
      </c>
    </row>
    <row r="3105" spans="1:10" x14ac:dyDescent="0.25">
      <c r="A3105">
        <v>2081</v>
      </c>
      <c r="B3105">
        <v>21</v>
      </c>
      <c r="C3105">
        <v>862109</v>
      </c>
      <c r="D3105">
        <v>72316</v>
      </c>
      <c r="E3105">
        <v>651547.80000000005</v>
      </c>
      <c r="F3105">
        <v>3834454</v>
      </c>
      <c r="G3105">
        <v>137394.1</v>
      </c>
      <c r="H3105" s="1">
        <v>16030720</v>
      </c>
      <c r="I3105">
        <v>0</v>
      </c>
      <c r="J3105" s="1">
        <v>21588540</v>
      </c>
    </row>
    <row r="3106" spans="1:10" x14ac:dyDescent="0.25">
      <c r="A3106">
        <v>2081</v>
      </c>
      <c r="B3106">
        <v>22</v>
      </c>
      <c r="C3106">
        <v>410541.2</v>
      </c>
      <c r="D3106">
        <v>43442.06</v>
      </c>
      <c r="E3106">
        <v>507701.6</v>
      </c>
      <c r="F3106">
        <v>2993666</v>
      </c>
      <c r="G3106">
        <v>1727.511</v>
      </c>
      <c r="H3106">
        <v>6650704</v>
      </c>
      <c r="I3106">
        <v>0</v>
      </c>
      <c r="J3106" s="1">
        <v>10607780</v>
      </c>
    </row>
    <row r="3107" spans="1:10" x14ac:dyDescent="0.25">
      <c r="A3107">
        <v>2081</v>
      </c>
      <c r="B3107">
        <v>23</v>
      </c>
      <c r="C3107">
        <v>1150687</v>
      </c>
      <c r="D3107">
        <v>130335.9</v>
      </c>
      <c r="E3107">
        <v>92569.58</v>
      </c>
      <c r="F3107">
        <v>219538.9</v>
      </c>
      <c r="G3107">
        <v>17729.09</v>
      </c>
      <c r="H3107">
        <v>1306764</v>
      </c>
      <c r="I3107">
        <v>0</v>
      </c>
      <c r="J3107">
        <v>2917624</v>
      </c>
    </row>
    <row r="3108" spans="1:10" x14ac:dyDescent="0.25">
      <c r="A3108">
        <v>2081</v>
      </c>
      <c r="B3108">
        <v>24</v>
      </c>
      <c r="C3108">
        <v>1589072</v>
      </c>
      <c r="D3108">
        <v>281424.3</v>
      </c>
      <c r="E3108">
        <v>95265.63</v>
      </c>
      <c r="F3108">
        <v>225228.6</v>
      </c>
      <c r="G3108">
        <v>53228.83</v>
      </c>
      <c r="H3108">
        <v>1296458</v>
      </c>
      <c r="I3108">
        <v>0</v>
      </c>
      <c r="J3108">
        <v>3540677</v>
      </c>
    </row>
    <row r="3109" spans="1:10" x14ac:dyDescent="0.25">
      <c r="A3109">
        <v>2081</v>
      </c>
      <c r="B3109">
        <v>25</v>
      </c>
      <c r="C3109">
        <v>104070.7</v>
      </c>
      <c r="D3109">
        <v>64543.79</v>
      </c>
      <c r="E3109">
        <v>386341.9</v>
      </c>
      <c r="F3109">
        <v>2275442</v>
      </c>
      <c r="G3109">
        <v>20031.36</v>
      </c>
      <c r="H3109" s="1">
        <v>13623050</v>
      </c>
      <c r="I3109">
        <v>0</v>
      </c>
      <c r="J3109" s="1">
        <v>16473480</v>
      </c>
    </row>
    <row r="3110" spans="1:10" x14ac:dyDescent="0.25">
      <c r="A3110">
        <v>2081</v>
      </c>
      <c r="B3110">
        <v>26</v>
      </c>
      <c r="C3110">
        <v>131292.20000000001</v>
      </c>
      <c r="D3110">
        <v>568058.6</v>
      </c>
      <c r="E3110">
        <v>197703</v>
      </c>
      <c r="F3110">
        <v>803105.5</v>
      </c>
      <c r="G3110">
        <v>1997.336</v>
      </c>
      <c r="H3110">
        <v>3926090</v>
      </c>
      <c r="I3110">
        <v>0</v>
      </c>
      <c r="J3110">
        <v>5628247</v>
      </c>
    </row>
    <row r="3111" spans="1:10" x14ac:dyDescent="0.25">
      <c r="A3111">
        <v>2081</v>
      </c>
      <c r="B3111">
        <v>27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>
        <v>2081</v>
      </c>
      <c r="B3112">
        <v>28</v>
      </c>
      <c r="C3112" s="1">
        <v>12067880</v>
      </c>
      <c r="D3112" s="1">
        <v>27634930</v>
      </c>
      <c r="E3112">
        <v>8417267</v>
      </c>
      <c r="F3112" s="1">
        <v>39738440</v>
      </c>
      <c r="G3112">
        <v>2075554</v>
      </c>
      <c r="H3112" s="1">
        <v>140276700</v>
      </c>
      <c r="I3112">
        <v>0</v>
      </c>
      <c r="J3112" s="1">
        <v>230210800</v>
      </c>
    </row>
    <row r="3113" spans="1:10" x14ac:dyDescent="0.25">
      <c r="A3113">
        <v>2082</v>
      </c>
      <c r="B3113">
        <v>1</v>
      </c>
      <c r="C3113">
        <v>110355.2</v>
      </c>
      <c r="D3113">
        <v>545205.4</v>
      </c>
      <c r="E3113">
        <v>23988.68</v>
      </c>
      <c r="F3113">
        <v>248212.6</v>
      </c>
      <c r="G3113">
        <v>7742.5</v>
      </c>
      <c r="H3113">
        <v>746321.4</v>
      </c>
      <c r="I3113">
        <v>0</v>
      </c>
      <c r="J3113">
        <v>1681826</v>
      </c>
    </row>
    <row r="3114" spans="1:10" x14ac:dyDescent="0.25">
      <c r="A3114">
        <v>2082</v>
      </c>
      <c r="B3114">
        <v>2</v>
      </c>
      <c r="C3114">
        <v>1329972</v>
      </c>
      <c r="D3114">
        <v>5443490</v>
      </c>
      <c r="E3114">
        <v>552622.30000000005</v>
      </c>
      <c r="F3114">
        <v>5684884</v>
      </c>
      <c r="G3114">
        <v>234534.8</v>
      </c>
      <c r="H3114" s="1">
        <v>19902790</v>
      </c>
      <c r="I3114">
        <v>0</v>
      </c>
      <c r="J3114" s="1">
        <v>33148290</v>
      </c>
    </row>
    <row r="3115" spans="1:10" x14ac:dyDescent="0.25">
      <c r="A3115">
        <v>2082</v>
      </c>
      <c r="B3115">
        <v>3</v>
      </c>
      <c r="C3115">
        <v>76039.94</v>
      </c>
      <c r="D3115">
        <v>197774.8</v>
      </c>
      <c r="E3115">
        <v>91554.16</v>
      </c>
      <c r="F3115">
        <v>382605.4</v>
      </c>
      <c r="G3115">
        <v>10110.01</v>
      </c>
      <c r="H3115">
        <v>1502791</v>
      </c>
      <c r="I3115">
        <v>0</v>
      </c>
      <c r="J3115">
        <v>2260876</v>
      </c>
    </row>
    <row r="3116" spans="1:10" x14ac:dyDescent="0.25">
      <c r="A3116">
        <v>2082</v>
      </c>
      <c r="B3116">
        <v>4</v>
      </c>
      <c r="C3116">
        <v>258443.7</v>
      </c>
      <c r="D3116">
        <v>292208.5</v>
      </c>
      <c r="E3116">
        <v>532845.5</v>
      </c>
      <c r="F3116">
        <v>2225236</v>
      </c>
      <c r="G3116">
        <v>41456.57</v>
      </c>
      <c r="H3116">
        <v>1223013</v>
      </c>
      <c r="I3116">
        <v>0</v>
      </c>
      <c r="J3116">
        <v>4573203</v>
      </c>
    </row>
    <row r="3117" spans="1:10" x14ac:dyDescent="0.25">
      <c r="A3117">
        <v>2082</v>
      </c>
      <c r="B3117">
        <v>5</v>
      </c>
      <c r="C3117">
        <v>177807.3</v>
      </c>
      <c r="D3117">
        <v>157935.29999999999</v>
      </c>
      <c r="E3117">
        <v>235339.7</v>
      </c>
      <c r="F3117">
        <v>977746.5</v>
      </c>
      <c r="G3117">
        <v>31125.06</v>
      </c>
      <c r="H3117">
        <v>1266835</v>
      </c>
      <c r="I3117">
        <v>0</v>
      </c>
      <c r="J3117">
        <v>2846789</v>
      </c>
    </row>
    <row r="3118" spans="1:10" x14ac:dyDescent="0.25">
      <c r="A3118">
        <v>2082</v>
      </c>
      <c r="B3118">
        <v>6</v>
      </c>
      <c r="C3118">
        <v>308527.5</v>
      </c>
      <c r="D3118">
        <v>294888.8</v>
      </c>
      <c r="E3118">
        <v>374643.6</v>
      </c>
      <c r="F3118">
        <v>1551138</v>
      </c>
      <c r="G3118">
        <v>86291.33</v>
      </c>
      <c r="H3118">
        <v>1879078</v>
      </c>
      <c r="I3118">
        <v>0</v>
      </c>
      <c r="J3118">
        <v>4494568</v>
      </c>
    </row>
    <row r="3119" spans="1:10" x14ac:dyDescent="0.25">
      <c r="A3119">
        <v>2082</v>
      </c>
      <c r="B3119">
        <v>7</v>
      </c>
      <c r="C3119">
        <v>1257.7909999999999</v>
      </c>
      <c r="D3119">
        <v>280488.90000000002</v>
      </c>
      <c r="E3119">
        <v>123640.4</v>
      </c>
      <c r="F3119">
        <v>341505</v>
      </c>
      <c r="G3119">
        <v>3773.7779999999998</v>
      </c>
      <c r="H3119">
        <v>2778565</v>
      </c>
      <c r="I3119">
        <v>0</v>
      </c>
      <c r="J3119">
        <v>3529231</v>
      </c>
    </row>
    <row r="3120" spans="1:10" x14ac:dyDescent="0.25">
      <c r="A3120">
        <v>2082</v>
      </c>
      <c r="B3120">
        <v>8</v>
      </c>
      <c r="C3120">
        <v>56822.17</v>
      </c>
      <c r="D3120">
        <v>414010.8</v>
      </c>
      <c r="E3120">
        <v>113215.3</v>
      </c>
      <c r="F3120">
        <v>462128.8</v>
      </c>
      <c r="G3120">
        <v>18729.07</v>
      </c>
      <c r="H3120">
        <v>8135367</v>
      </c>
      <c r="I3120">
        <v>0</v>
      </c>
      <c r="J3120">
        <v>9200273</v>
      </c>
    </row>
    <row r="3121" spans="1:10" x14ac:dyDescent="0.25">
      <c r="A3121">
        <v>2082</v>
      </c>
      <c r="B3121">
        <v>9</v>
      </c>
      <c r="C3121">
        <v>26279.46</v>
      </c>
      <c r="D3121">
        <v>273286.3</v>
      </c>
      <c r="E3121">
        <v>76658.73</v>
      </c>
      <c r="F3121">
        <v>309062.2</v>
      </c>
      <c r="G3121">
        <v>24296.46</v>
      </c>
      <c r="H3121">
        <v>4172469</v>
      </c>
      <c r="I3121">
        <v>0</v>
      </c>
      <c r="J3121">
        <v>4882052</v>
      </c>
    </row>
    <row r="3122" spans="1:10" x14ac:dyDescent="0.25">
      <c r="A3122">
        <v>2082</v>
      </c>
      <c r="B3122">
        <v>10</v>
      </c>
      <c r="C3122">
        <v>85760.36</v>
      </c>
      <c r="D3122">
        <v>450632.7</v>
      </c>
      <c r="E3122">
        <v>99565.65</v>
      </c>
      <c r="F3122">
        <v>412049.3</v>
      </c>
      <c r="G3122">
        <v>46853.89</v>
      </c>
      <c r="H3122">
        <v>1197683</v>
      </c>
      <c r="I3122">
        <v>0</v>
      </c>
      <c r="J3122">
        <v>2292545</v>
      </c>
    </row>
    <row r="3123" spans="1:10" x14ac:dyDescent="0.25">
      <c r="A3123">
        <v>2082</v>
      </c>
      <c r="B3123">
        <v>11</v>
      </c>
      <c r="C3123">
        <v>1621114</v>
      </c>
      <c r="D3123">
        <v>749918.6</v>
      </c>
      <c r="E3123">
        <v>153579.6</v>
      </c>
      <c r="F3123">
        <v>1601214</v>
      </c>
      <c r="G3123">
        <v>429095.8</v>
      </c>
      <c r="H3123" s="1">
        <v>16918790</v>
      </c>
      <c r="I3123">
        <v>0</v>
      </c>
      <c r="J3123" s="1">
        <v>21473710</v>
      </c>
    </row>
    <row r="3124" spans="1:10" x14ac:dyDescent="0.25">
      <c r="A3124">
        <v>2082</v>
      </c>
      <c r="B3124">
        <v>12</v>
      </c>
      <c r="C3124">
        <v>75763.38</v>
      </c>
      <c r="D3124">
        <v>928555.5</v>
      </c>
      <c r="E3124">
        <v>19660.03</v>
      </c>
      <c r="F3124">
        <v>180056.4</v>
      </c>
      <c r="G3124">
        <v>2860.8980000000001</v>
      </c>
      <c r="H3124">
        <v>238793.4</v>
      </c>
      <c r="I3124">
        <v>0</v>
      </c>
      <c r="J3124">
        <v>1445690</v>
      </c>
    </row>
    <row r="3125" spans="1:10" x14ac:dyDescent="0.25">
      <c r="A3125">
        <v>2082</v>
      </c>
      <c r="B3125">
        <v>13</v>
      </c>
      <c r="C3125">
        <v>844084.1</v>
      </c>
      <c r="D3125">
        <v>119066.6</v>
      </c>
      <c r="E3125">
        <v>66664.87</v>
      </c>
      <c r="F3125">
        <v>692567.7</v>
      </c>
      <c r="G3125">
        <v>11404.45</v>
      </c>
      <c r="H3125">
        <v>2368821</v>
      </c>
      <c r="I3125">
        <v>0</v>
      </c>
      <c r="J3125">
        <v>4102609</v>
      </c>
    </row>
    <row r="3126" spans="1:10" x14ac:dyDescent="0.25">
      <c r="A3126">
        <v>2082</v>
      </c>
      <c r="B3126">
        <v>14</v>
      </c>
      <c r="C3126">
        <v>3078.9180000000001</v>
      </c>
      <c r="D3126">
        <v>882752.8</v>
      </c>
      <c r="E3126">
        <v>11989.04</v>
      </c>
      <c r="F3126">
        <v>47134.37</v>
      </c>
      <c r="G3126">
        <v>59.685290000000002</v>
      </c>
      <c r="H3126">
        <v>180696.3</v>
      </c>
      <c r="I3126">
        <v>0</v>
      </c>
      <c r="J3126">
        <v>1125711</v>
      </c>
    </row>
    <row r="3127" spans="1:10" x14ac:dyDescent="0.25">
      <c r="A3127">
        <v>2082</v>
      </c>
      <c r="B3127">
        <v>15</v>
      </c>
      <c r="C3127">
        <v>280444.5</v>
      </c>
      <c r="D3127">
        <v>2366099</v>
      </c>
      <c r="E3127">
        <v>77861.73</v>
      </c>
      <c r="F3127">
        <v>307993.2</v>
      </c>
      <c r="G3127">
        <v>428.52379999999999</v>
      </c>
      <c r="H3127">
        <v>160680.29999999999</v>
      </c>
      <c r="I3127">
        <v>0</v>
      </c>
      <c r="J3127">
        <v>3193508</v>
      </c>
    </row>
    <row r="3128" spans="1:10" x14ac:dyDescent="0.25">
      <c r="A3128">
        <v>2082</v>
      </c>
      <c r="B3128">
        <v>16</v>
      </c>
      <c r="C3128">
        <v>84731.05</v>
      </c>
      <c r="D3128">
        <v>5613247</v>
      </c>
      <c r="E3128">
        <v>109342.2</v>
      </c>
      <c r="F3128">
        <v>434786.3</v>
      </c>
      <c r="G3128">
        <v>3136.5819999999999</v>
      </c>
      <c r="H3128">
        <v>636127.19999999995</v>
      </c>
      <c r="I3128">
        <v>0</v>
      </c>
      <c r="J3128">
        <v>6881370</v>
      </c>
    </row>
    <row r="3129" spans="1:10" x14ac:dyDescent="0.25">
      <c r="A3129">
        <v>2082</v>
      </c>
      <c r="B3129">
        <v>17</v>
      </c>
      <c r="C3129">
        <v>6910.7330000000002</v>
      </c>
      <c r="D3129">
        <v>288258.3</v>
      </c>
      <c r="E3129">
        <v>1283910</v>
      </c>
      <c r="F3129">
        <v>3000135</v>
      </c>
      <c r="G3129">
        <v>458734.3</v>
      </c>
      <c r="H3129" s="1">
        <v>29666250</v>
      </c>
      <c r="I3129">
        <v>0</v>
      </c>
      <c r="J3129" s="1">
        <v>34704200</v>
      </c>
    </row>
    <row r="3130" spans="1:10" x14ac:dyDescent="0.25">
      <c r="A3130">
        <v>2082</v>
      </c>
      <c r="B3130">
        <v>18</v>
      </c>
      <c r="C3130">
        <v>375819.3</v>
      </c>
      <c r="D3130">
        <v>3450938</v>
      </c>
      <c r="E3130">
        <v>941446.1</v>
      </c>
      <c r="F3130">
        <v>5548531</v>
      </c>
      <c r="G3130">
        <v>23689.39</v>
      </c>
      <c r="H3130">
        <v>726978.1</v>
      </c>
      <c r="I3130">
        <v>0</v>
      </c>
      <c r="J3130" s="1">
        <v>11067400</v>
      </c>
    </row>
    <row r="3131" spans="1:10" x14ac:dyDescent="0.25">
      <c r="A3131">
        <v>2082</v>
      </c>
      <c r="B3131">
        <v>19</v>
      </c>
      <c r="C3131">
        <v>84972.45</v>
      </c>
      <c r="D3131">
        <v>23167.89</v>
      </c>
      <c r="E3131">
        <v>67867.13</v>
      </c>
      <c r="F3131">
        <v>397539.4</v>
      </c>
      <c r="G3131">
        <v>74007.8</v>
      </c>
      <c r="H3131">
        <v>1253064</v>
      </c>
      <c r="I3131">
        <v>0</v>
      </c>
      <c r="J3131">
        <v>1900618</v>
      </c>
    </row>
    <row r="3132" spans="1:10" x14ac:dyDescent="0.25">
      <c r="A3132">
        <v>2082</v>
      </c>
      <c r="B3132">
        <v>20</v>
      </c>
      <c r="C3132">
        <v>2029075</v>
      </c>
      <c r="D3132">
        <v>3817899</v>
      </c>
      <c r="E3132">
        <v>1570712</v>
      </c>
      <c r="F3132">
        <v>4805865</v>
      </c>
      <c r="G3132">
        <v>334251.2</v>
      </c>
      <c r="H3132">
        <v>3495344</v>
      </c>
      <c r="I3132">
        <v>0</v>
      </c>
      <c r="J3132" s="1">
        <v>16053150</v>
      </c>
    </row>
    <row r="3133" spans="1:10" x14ac:dyDescent="0.25">
      <c r="A3133">
        <v>2082</v>
      </c>
      <c r="B3133">
        <v>21</v>
      </c>
      <c r="C3133">
        <v>868743.2</v>
      </c>
      <c r="D3133">
        <v>73090.38</v>
      </c>
      <c r="E3133">
        <v>659655.4</v>
      </c>
      <c r="F3133">
        <v>3882495</v>
      </c>
      <c r="G3133">
        <v>137446.39999999999</v>
      </c>
      <c r="H3133" s="1">
        <v>16182420</v>
      </c>
      <c r="I3133">
        <v>0</v>
      </c>
      <c r="J3133" s="1">
        <v>21803850</v>
      </c>
    </row>
    <row r="3134" spans="1:10" x14ac:dyDescent="0.25">
      <c r="A3134">
        <v>2082</v>
      </c>
      <c r="B3134">
        <v>22</v>
      </c>
      <c r="C3134">
        <v>412859.6</v>
      </c>
      <c r="D3134">
        <v>43831.75</v>
      </c>
      <c r="E3134">
        <v>512394.7</v>
      </c>
      <c r="F3134">
        <v>3021472</v>
      </c>
      <c r="G3134">
        <v>1731.319</v>
      </c>
      <c r="H3134">
        <v>6667683</v>
      </c>
      <c r="I3134">
        <v>0</v>
      </c>
      <c r="J3134" s="1">
        <v>10659970</v>
      </c>
    </row>
    <row r="3135" spans="1:10" x14ac:dyDescent="0.25">
      <c r="A3135">
        <v>2082</v>
      </c>
      <c r="B3135">
        <v>23</v>
      </c>
      <c r="C3135">
        <v>1147377</v>
      </c>
      <c r="D3135">
        <v>130205.9</v>
      </c>
      <c r="E3135">
        <v>92593.67</v>
      </c>
      <c r="F3135">
        <v>219668.3</v>
      </c>
      <c r="G3135">
        <v>17640.95</v>
      </c>
      <c r="H3135">
        <v>1306831</v>
      </c>
      <c r="I3135">
        <v>0</v>
      </c>
      <c r="J3135">
        <v>2914316</v>
      </c>
    </row>
    <row r="3136" spans="1:10" x14ac:dyDescent="0.25">
      <c r="A3136">
        <v>2082</v>
      </c>
      <c r="B3136">
        <v>24</v>
      </c>
      <c r="C3136">
        <v>1603677</v>
      </c>
      <c r="D3136">
        <v>284186.90000000002</v>
      </c>
      <c r="E3136">
        <v>96422.33</v>
      </c>
      <c r="F3136">
        <v>228032.8</v>
      </c>
      <c r="G3136">
        <v>53484.72</v>
      </c>
      <c r="H3136">
        <v>1312704</v>
      </c>
      <c r="I3136">
        <v>0</v>
      </c>
      <c r="J3136">
        <v>3578508</v>
      </c>
    </row>
    <row r="3137" spans="1:10" x14ac:dyDescent="0.25">
      <c r="A3137">
        <v>2082</v>
      </c>
      <c r="B3137">
        <v>25</v>
      </c>
      <c r="C3137">
        <v>105361</v>
      </c>
      <c r="D3137">
        <v>65772.960000000006</v>
      </c>
      <c r="E3137">
        <v>394016.4</v>
      </c>
      <c r="F3137">
        <v>2321369</v>
      </c>
      <c r="G3137">
        <v>20555.93</v>
      </c>
      <c r="H3137" s="1">
        <v>13848050</v>
      </c>
      <c r="I3137">
        <v>0</v>
      </c>
      <c r="J3137" s="1">
        <v>16755120</v>
      </c>
    </row>
    <row r="3138" spans="1:10" x14ac:dyDescent="0.25">
      <c r="A3138">
        <v>2082</v>
      </c>
      <c r="B3138">
        <v>26</v>
      </c>
      <c r="C3138">
        <v>134058.6</v>
      </c>
      <c r="D3138">
        <v>585420.6</v>
      </c>
      <c r="E3138">
        <v>203094</v>
      </c>
      <c r="F3138">
        <v>825357.9</v>
      </c>
      <c r="G3138">
        <v>2075.0909999999999</v>
      </c>
      <c r="H3138">
        <v>4022781</v>
      </c>
      <c r="I3138">
        <v>0</v>
      </c>
      <c r="J3138">
        <v>5772787</v>
      </c>
    </row>
    <row r="3139" spans="1:10" x14ac:dyDescent="0.25">
      <c r="A3139">
        <v>2082</v>
      </c>
      <c r="B3139">
        <v>27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>
        <v>2082</v>
      </c>
      <c r="B3140">
        <v>28</v>
      </c>
      <c r="C3140" s="1">
        <v>12109330</v>
      </c>
      <c r="D3140" s="1">
        <v>27772330</v>
      </c>
      <c r="E3140">
        <v>8485283</v>
      </c>
      <c r="F3140" s="1">
        <v>40108780</v>
      </c>
      <c r="G3140">
        <v>2075517</v>
      </c>
      <c r="H3140" s="1">
        <v>141790900</v>
      </c>
      <c r="I3140">
        <v>0</v>
      </c>
      <c r="J3140" s="1">
        <v>232342200</v>
      </c>
    </row>
    <row r="3141" spans="1:10" x14ac:dyDescent="0.25">
      <c r="A3141">
        <v>2083</v>
      </c>
      <c r="B3141">
        <v>1</v>
      </c>
      <c r="C3141">
        <v>111179.4</v>
      </c>
      <c r="D3141">
        <v>549522.4</v>
      </c>
      <c r="E3141">
        <v>24242.01</v>
      </c>
      <c r="F3141">
        <v>250928.7</v>
      </c>
      <c r="G3141">
        <v>7770.9660000000003</v>
      </c>
      <c r="H3141">
        <v>753955.4</v>
      </c>
      <c r="I3141">
        <v>0</v>
      </c>
      <c r="J3141">
        <v>1697599</v>
      </c>
    </row>
    <row r="3142" spans="1:10" x14ac:dyDescent="0.25">
      <c r="A3142">
        <v>2083</v>
      </c>
      <c r="B3142">
        <v>2</v>
      </c>
      <c r="C3142">
        <v>1338266</v>
      </c>
      <c r="D3142">
        <v>5469514</v>
      </c>
      <c r="E3142">
        <v>556710.30000000005</v>
      </c>
      <c r="F3142">
        <v>5728730</v>
      </c>
      <c r="G3142">
        <v>234936.7</v>
      </c>
      <c r="H3142" s="1">
        <v>20064280</v>
      </c>
      <c r="I3142">
        <v>0</v>
      </c>
      <c r="J3142" s="1">
        <v>33392430</v>
      </c>
    </row>
    <row r="3143" spans="1:10" x14ac:dyDescent="0.25">
      <c r="A3143">
        <v>2083</v>
      </c>
      <c r="B3143">
        <v>3</v>
      </c>
      <c r="C3143">
        <v>76423.929999999993</v>
      </c>
      <c r="D3143">
        <v>199770.3</v>
      </c>
      <c r="E3143">
        <v>92403.1</v>
      </c>
      <c r="F3143">
        <v>386293.5</v>
      </c>
      <c r="G3143">
        <v>10110.23</v>
      </c>
      <c r="H3143">
        <v>1517779</v>
      </c>
      <c r="I3143">
        <v>0</v>
      </c>
      <c r="J3143">
        <v>2282780</v>
      </c>
    </row>
    <row r="3144" spans="1:10" x14ac:dyDescent="0.25">
      <c r="A3144">
        <v>2083</v>
      </c>
      <c r="B3144">
        <v>4</v>
      </c>
      <c r="C3144">
        <v>260224.3</v>
      </c>
      <c r="D3144">
        <v>296085.3</v>
      </c>
      <c r="E3144">
        <v>539809.1</v>
      </c>
      <c r="F3144">
        <v>2255300</v>
      </c>
      <c r="G3144">
        <v>41508.620000000003</v>
      </c>
      <c r="H3144">
        <v>1238038</v>
      </c>
      <c r="I3144">
        <v>0</v>
      </c>
      <c r="J3144">
        <v>4630966</v>
      </c>
    </row>
    <row r="3145" spans="1:10" x14ac:dyDescent="0.25">
      <c r="A3145">
        <v>2083</v>
      </c>
      <c r="B3145">
        <v>5</v>
      </c>
      <c r="C3145">
        <v>178364.79999999999</v>
      </c>
      <c r="D3145">
        <v>158431.4</v>
      </c>
      <c r="E3145">
        <v>236859</v>
      </c>
      <c r="F3145">
        <v>984253.1</v>
      </c>
      <c r="G3145">
        <v>31037.41</v>
      </c>
      <c r="H3145">
        <v>1271187</v>
      </c>
      <c r="I3145">
        <v>0</v>
      </c>
      <c r="J3145">
        <v>2860133</v>
      </c>
    </row>
    <row r="3146" spans="1:10" x14ac:dyDescent="0.25">
      <c r="A3146">
        <v>2083</v>
      </c>
      <c r="B3146">
        <v>6</v>
      </c>
      <c r="C3146">
        <v>310494.5</v>
      </c>
      <c r="D3146">
        <v>296876.5</v>
      </c>
      <c r="E3146">
        <v>378605.6</v>
      </c>
      <c r="F3146">
        <v>1567682</v>
      </c>
      <c r="G3146">
        <v>86301.5</v>
      </c>
      <c r="H3146">
        <v>1895536</v>
      </c>
      <c r="I3146">
        <v>0</v>
      </c>
      <c r="J3146">
        <v>4535496</v>
      </c>
    </row>
    <row r="3147" spans="1:10" x14ac:dyDescent="0.25">
      <c r="A3147">
        <v>2083</v>
      </c>
      <c r="B3147">
        <v>7</v>
      </c>
      <c r="C3147">
        <v>1263.6759999999999</v>
      </c>
      <c r="D3147">
        <v>283318.2</v>
      </c>
      <c r="E3147">
        <v>124880.6</v>
      </c>
      <c r="F3147">
        <v>345075.7</v>
      </c>
      <c r="G3147">
        <v>3779.1689999999999</v>
      </c>
      <c r="H3147">
        <v>2804974</v>
      </c>
      <c r="I3147">
        <v>0</v>
      </c>
      <c r="J3147">
        <v>3563291</v>
      </c>
    </row>
    <row r="3148" spans="1:10" x14ac:dyDescent="0.25">
      <c r="A3148">
        <v>2083</v>
      </c>
      <c r="B3148">
        <v>8</v>
      </c>
      <c r="C3148">
        <v>58252.29</v>
      </c>
      <c r="D3148">
        <v>427700.5</v>
      </c>
      <c r="E3148">
        <v>116476.5</v>
      </c>
      <c r="F3148">
        <v>475663.5</v>
      </c>
      <c r="G3148">
        <v>19284.189999999999</v>
      </c>
      <c r="H3148">
        <v>8395723</v>
      </c>
      <c r="I3148">
        <v>0</v>
      </c>
      <c r="J3148">
        <v>9493100</v>
      </c>
    </row>
    <row r="3149" spans="1:10" x14ac:dyDescent="0.25">
      <c r="A3149">
        <v>2083</v>
      </c>
      <c r="B3149">
        <v>9</v>
      </c>
      <c r="C3149">
        <v>26811.05</v>
      </c>
      <c r="D3149">
        <v>281681.59999999998</v>
      </c>
      <c r="E3149">
        <v>78845.16</v>
      </c>
      <c r="F3149">
        <v>318081.3</v>
      </c>
      <c r="G3149">
        <v>24534.89</v>
      </c>
      <c r="H3149">
        <v>4288568</v>
      </c>
      <c r="I3149">
        <v>0</v>
      </c>
      <c r="J3149">
        <v>5018522</v>
      </c>
    </row>
    <row r="3150" spans="1:10" x14ac:dyDescent="0.25">
      <c r="A3150">
        <v>2083</v>
      </c>
      <c r="B3150">
        <v>10</v>
      </c>
      <c r="C3150">
        <v>86134.96</v>
      </c>
      <c r="D3150">
        <v>453880.3</v>
      </c>
      <c r="E3150">
        <v>100261.1</v>
      </c>
      <c r="F3150">
        <v>415301</v>
      </c>
      <c r="G3150">
        <v>46854.71</v>
      </c>
      <c r="H3150">
        <v>1209176</v>
      </c>
      <c r="I3150">
        <v>0</v>
      </c>
      <c r="J3150">
        <v>2311608</v>
      </c>
    </row>
    <row r="3151" spans="1:10" x14ac:dyDescent="0.25">
      <c r="A3151">
        <v>2083</v>
      </c>
      <c r="B3151">
        <v>11</v>
      </c>
      <c r="C3151">
        <v>1634318</v>
      </c>
      <c r="D3151">
        <v>755002.7</v>
      </c>
      <c r="E3151">
        <v>155354.20000000001</v>
      </c>
      <c r="F3151">
        <v>1619859</v>
      </c>
      <c r="G3151">
        <v>431172.4</v>
      </c>
      <c r="H3151" s="1">
        <v>17068610</v>
      </c>
      <c r="I3151">
        <v>0</v>
      </c>
      <c r="J3151" s="1">
        <v>21664310</v>
      </c>
    </row>
    <row r="3152" spans="1:10" x14ac:dyDescent="0.25">
      <c r="A3152">
        <v>2083</v>
      </c>
      <c r="B3152">
        <v>12</v>
      </c>
      <c r="C3152">
        <v>75709.2</v>
      </c>
      <c r="D3152">
        <v>929008.3</v>
      </c>
      <c r="E3152">
        <v>19713.330000000002</v>
      </c>
      <c r="F3152">
        <v>180599.7</v>
      </c>
      <c r="G3152">
        <v>2853.37</v>
      </c>
      <c r="H3152">
        <v>239373.2</v>
      </c>
      <c r="I3152">
        <v>0</v>
      </c>
      <c r="J3152">
        <v>1447257</v>
      </c>
    </row>
    <row r="3153" spans="1:10" x14ac:dyDescent="0.25">
      <c r="A3153">
        <v>2083</v>
      </c>
      <c r="B3153">
        <v>13</v>
      </c>
      <c r="C3153">
        <v>846146</v>
      </c>
      <c r="D3153">
        <v>119381.8</v>
      </c>
      <c r="E3153">
        <v>67059.13</v>
      </c>
      <c r="F3153">
        <v>696919.6</v>
      </c>
      <c r="G3153">
        <v>11422.8</v>
      </c>
      <c r="H3153">
        <v>2381852</v>
      </c>
      <c r="I3153">
        <v>0</v>
      </c>
      <c r="J3153">
        <v>4122782</v>
      </c>
    </row>
    <row r="3154" spans="1:10" x14ac:dyDescent="0.25">
      <c r="A3154">
        <v>2083</v>
      </c>
      <c r="B3154">
        <v>14</v>
      </c>
      <c r="C3154">
        <v>3090.518</v>
      </c>
      <c r="D3154">
        <v>883741.6</v>
      </c>
      <c r="E3154">
        <v>12080.16</v>
      </c>
      <c r="F3154">
        <v>47492.639999999999</v>
      </c>
      <c r="G3154">
        <v>60.280850000000001</v>
      </c>
      <c r="H3154">
        <v>181622.6</v>
      </c>
      <c r="I3154">
        <v>0</v>
      </c>
      <c r="J3154">
        <v>1128088</v>
      </c>
    </row>
    <row r="3155" spans="1:10" x14ac:dyDescent="0.25">
      <c r="A3155">
        <v>2083</v>
      </c>
      <c r="B3155">
        <v>15</v>
      </c>
      <c r="C3155">
        <v>281309.09999999998</v>
      </c>
      <c r="D3155">
        <v>2382355</v>
      </c>
      <c r="E3155">
        <v>78485.84</v>
      </c>
      <c r="F3155">
        <v>310560.2</v>
      </c>
      <c r="G3155">
        <v>429.95119999999997</v>
      </c>
      <c r="H3155">
        <v>161712.9</v>
      </c>
      <c r="I3155">
        <v>0</v>
      </c>
      <c r="J3155">
        <v>3214853</v>
      </c>
    </row>
    <row r="3156" spans="1:10" x14ac:dyDescent="0.25">
      <c r="A3156">
        <v>2083</v>
      </c>
      <c r="B3156">
        <v>16</v>
      </c>
      <c r="C3156">
        <v>84925.41</v>
      </c>
      <c r="D3156">
        <v>5621136</v>
      </c>
      <c r="E3156">
        <v>109885.5</v>
      </c>
      <c r="F3156">
        <v>437063.7</v>
      </c>
      <c r="G3156">
        <v>3145.6770000000001</v>
      </c>
      <c r="H3156">
        <v>638757.9</v>
      </c>
      <c r="I3156">
        <v>0</v>
      </c>
      <c r="J3156">
        <v>6894914</v>
      </c>
    </row>
    <row r="3157" spans="1:10" x14ac:dyDescent="0.25">
      <c r="A3157">
        <v>2083</v>
      </c>
      <c r="B3157">
        <v>17</v>
      </c>
      <c r="C3157">
        <v>6948.5630000000001</v>
      </c>
      <c r="D3157">
        <v>290927.59999999998</v>
      </c>
      <c r="E3157">
        <v>1296134</v>
      </c>
      <c r="F3157">
        <v>3029731</v>
      </c>
      <c r="G3157">
        <v>456873.5</v>
      </c>
      <c r="H3157" s="1">
        <v>29939230</v>
      </c>
      <c r="I3157">
        <v>0</v>
      </c>
      <c r="J3157" s="1">
        <v>35019850</v>
      </c>
    </row>
    <row r="3158" spans="1:10" x14ac:dyDescent="0.25">
      <c r="A3158">
        <v>2083</v>
      </c>
      <c r="B3158">
        <v>18</v>
      </c>
      <c r="C3158">
        <v>377745.6</v>
      </c>
      <c r="D3158">
        <v>3483520</v>
      </c>
      <c r="E3158">
        <v>951759.1</v>
      </c>
      <c r="F3158">
        <v>5611340</v>
      </c>
      <c r="G3158">
        <v>23767.47</v>
      </c>
      <c r="H3158">
        <v>733253.4</v>
      </c>
      <c r="I3158">
        <v>0</v>
      </c>
      <c r="J3158" s="1">
        <v>11181390</v>
      </c>
    </row>
    <row r="3159" spans="1:10" x14ac:dyDescent="0.25">
      <c r="A3159">
        <v>2083</v>
      </c>
      <c r="B3159">
        <v>19</v>
      </c>
      <c r="C3159">
        <v>84441.7</v>
      </c>
      <c r="D3159">
        <v>23139.9</v>
      </c>
      <c r="E3159">
        <v>67613.72</v>
      </c>
      <c r="F3159">
        <v>396190.4</v>
      </c>
      <c r="G3159">
        <v>73343.289999999994</v>
      </c>
      <c r="H3159">
        <v>1249052</v>
      </c>
      <c r="I3159">
        <v>0</v>
      </c>
      <c r="J3159">
        <v>1893781</v>
      </c>
    </row>
    <row r="3160" spans="1:10" x14ac:dyDescent="0.25">
      <c r="A3160">
        <v>2083</v>
      </c>
      <c r="B3160">
        <v>20</v>
      </c>
      <c r="C3160">
        <v>2012476</v>
      </c>
      <c r="D3160">
        <v>3799103</v>
      </c>
      <c r="E3160">
        <v>1561627</v>
      </c>
      <c r="F3160">
        <v>4779902</v>
      </c>
      <c r="G3160">
        <v>332138</v>
      </c>
      <c r="H3160">
        <v>3472653</v>
      </c>
      <c r="I3160">
        <v>0</v>
      </c>
      <c r="J3160" s="1">
        <v>15957900</v>
      </c>
    </row>
    <row r="3161" spans="1:10" x14ac:dyDescent="0.25">
      <c r="A3161">
        <v>2083</v>
      </c>
      <c r="B3161">
        <v>21</v>
      </c>
      <c r="C3161">
        <v>875604.8</v>
      </c>
      <c r="D3161">
        <v>73820.02</v>
      </c>
      <c r="E3161">
        <v>667954.69999999995</v>
      </c>
      <c r="F3161">
        <v>3931691</v>
      </c>
      <c r="G3161">
        <v>137427.5</v>
      </c>
      <c r="H3161" s="1">
        <v>16337460</v>
      </c>
      <c r="I3161">
        <v>0</v>
      </c>
      <c r="J3161" s="1">
        <v>22023950</v>
      </c>
    </row>
    <row r="3162" spans="1:10" x14ac:dyDescent="0.25">
      <c r="A3162">
        <v>2083</v>
      </c>
      <c r="B3162">
        <v>22</v>
      </c>
      <c r="C3162">
        <v>415089.4</v>
      </c>
      <c r="D3162">
        <v>44191.11</v>
      </c>
      <c r="E3162">
        <v>517019</v>
      </c>
      <c r="F3162">
        <v>3048980</v>
      </c>
      <c r="G3162">
        <v>1733.5730000000001</v>
      </c>
      <c r="H3162">
        <v>6688096</v>
      </c>
      <c r="I3162">
        <v>0</v>
      </c>
      <c r="J3162" s="1">
        <v>10715110</v>
      </c>
    </row>
    <row r="3163" spans="1:10" x14ac:dyDescent="0.25">
      <c r="A3163">
        <v>2083</v>
      </c>
      <c r="B3163">
        <v>23</v>
      </c>
      <c r="C3163">
        <v>1144515</v>
      </c>
      <c r="D3163">
        <v>130082.4</v>
      </c>
      <c r="E3163">
        <v>92648.9</v>
      </c>
      <c r="F3163">
        <v>219866.6</v>
      </c>
      <c r="G3163">
        <v>17552.14</v>
      </c>
      <c r="H3163">
        <v>1306891</v>
      </c>
      <c r="I3163">
        <v>0</v>
      </c>
      <c r="J3163">
        <v>2911556</v>
      </c>
    </row>
    <row r="3164" spans="1:10" x14ac:dyDescent="0.25">
      <c r="A3164">
        <v>2083</v>
      </c>
      <c r="B3164">
        <v>24</v>
      </c>
      <c r="C3164">
        <v>1618123</v>
      </c>
      <c r="D3164">
        <v>286986.09999999998</v>
      </c>
      <c r="E3164">
        <v>97589.99</v>
      </c>
      <c r="F3164">
        <v>230868.7</v>
      </c>
      <c r="G3164">
        <v>53756.67</v>
      </c>
      <c r="H3164">
        <v>1329066</v>
      </c>
      <c r="I3164">
        <v>0</v>
      </c>
      <c r="J3164">
        <v>3616391</v>
      </c>
    </row>
    <row r="3165" spans="1:10" x14ac:dyDescent="0.25">
      <c r="A3165">
        <v>2083</v>
      </c>
      <c r="B3165">
        <v>25</v>
      </c>
      <c r="C3165">
        <v>106679</v>
      </c>
      <c r="D3165">
        <v>67071.03</v>
      </c>
      <c r="E3165">
        <v>401862.3</v>
      </c>
      <c r="F3165">
        <v>2368222</v>
      </c>
      <c r="G3165">
        <v>21083.88</v>
      </c>
      <c r="H3165" s="1">
        <v>14095810</v>
      </c>
      <c r="I3165">
        <v>0</v>
      </c>
      <c r="J3165" s="1">
        <v>17060730</v>
      </c>
    </row>
    <row r="3166" spans="1:10" x14ac:dyDescent="0.25">
      <c r="A3166">
        <v>2083</v>
      </c>
      <c r="B3166">
        <v>26</v>
      </c>
      <c r="C3166">
        <v>136892.79999999999</v>
      </c>
      <c r="D3166">
        <v>603186.80000000005</v>
      </c>
      <c r="E3166">
        <v>208537.8</v>
      </c>
      <c r="F3166">
        <v>847862.8</v>
      </c>
      <c r="G3166">
        <v>2154.5540000000001</v>
      </c>
      <c r="H3166">
        <v>4121470</v>
      </c>
      <c r="I3166">
        <v>0</v>
      </c>
      <c r="J3166">
        <v>5920105</v>
      </c>
    </row>
    <row r="3167" spans="1:10" x14ac:dyDescent="0.25">
      <c r="A3167">
        <v>2083</v>
      </c>
      <c r="B3167">
        <v>27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2083</v>
      </c>
      <c r="B3168">
        <v>28</v>
      </c>
      <c r="C3168" s="1">
        <v>12151430</v>
      </c>
      <c r="D3168" s="1">
        <v>27909430</v>
      </c>
      <c r="E3168">
        <v>8554417</v>
      </c>
      <c r="F3168" s="1">
        <v>40484460</v>
      </c>
      <c r="G3168">
        <v>2075033</v>
      </c>
      <c r="H3168" s="1">
        <v>143384100</v>
      </c>
      <c r="I3168">
        <v>0</v>
      </c>
      <c r="J3168" s="1">
        <v>234558900</v>
      </c>
    </row>
    <row r="3169" spans="1:10" x14ac:dyDescent="0.25">
      <c r="A3169">
        <v>2084</v>
      </c>
      <c r="B3169">
        <v>1</v>
      </c>
      <c r="C3169">
        <v>112011.9</v>
      </c>
      <c r="D3169">
        <v>554226.4</v>
      </c>
      <c r="E3169">
        <v>24498.58</v>
      </c>
      <c r="F3169">
        <v>253682.3</v>
      </c>
      <c r="G3169">
        <v>7802.6540000000005</v>
      </c>
      <c r="H3169">
        <v>761632.4</v>
      </c>
      <c r="I3169">
        <v>0</v>
      </c>
      <c r="J3169">
        <v>1713854</v>
      </c>
    </row>
    <row r="3170" spans="1:10" x14ac:dyDescent="0.25">
      <c r="A3170">
        <v>2084</v>
      </c>
      <c r="B3170">
        <v>2</v>
      </c>
      <c r="C3170">
        <v>1346329</v>
      </c>
      <c r="D3170">
        <v>5495637</v>
      </c>
      <c r="E3170">
        <v>560795.4</v>
      </c>
      <c r="F3170">
        <v>5772688</v>
      </c>
      <c r="G3170">
        <v>235324.3</v>
      </c>
      <c r="H3170" s="1">
        <v>20220850</v>
      </c>
      <c r="I3170">
        <v>0</v>
      </c>
      <c r="J3170" s="1">
        <v>33631620</v>
      </c>
    </row>
    <row r="3171" spans="1:10" x14ac:dyDescent="0.25">
      <c r="A3171">
        <v>2084</v>
      </c>
      <c r="B3171">
        <v>3</v>
      </c>
      <c r="C3171">
        <v>76800</v>
      </c>
      <c r="D3171">
        <v>201697.8</v>
      </c>
      <c r="E3171">
        <v>93255.69</v>
      </c>
      <c r="F3171">
        <v>389997.7</v>
      </c>
      <c r="G3171">
        <v>10108.32</v>
      </c>
      <c r="H3171">
        <v>1532075</v>
      </c>
      <c r="I3171">
        <v>0</v>
      </c>
      <c r="J3171">
        <v>2303935</v>
      </c>
    </row>
    <row r="3172" spans="1:10" x14ac:dyDescent="0.25">
      <c r="A3172">
        <v>2084</v>
      </c>
      <c r="B3172">
        <v>4</v>
      </c>
      <c r="C3172">
        <v>262028.2</v>
      </c>
      <c r="D3172">
        <v>300144.8</v>
      </c>
      <c r="E3172">
        <v>547070</v>
      </c>
      <c r="F3172">
        <v>2286346</v>
      </c>
      <c r="G3172">
        <v>41556.29</v>
      </c>
      <c r="H3172">
        <v>1252287</v>
      </c>
      <c r="I3172">
        <v>0</v>
      </c>
      <c r="J3172">
        <v>4689432</v>
      </c>
    </row>
    <row r="3173" spans="1:10" x14ac:dyDescent="0.25">
      <c r="A3173">
        <v>2084</v>
      </c>
      <c r="B3173">
        <v>5</v>
      </c>
      <c r="C3173">
        <v>179067.2</v>
      </c>
      <c r="D3173">
        <v>158935.29999999999</v>
      </c>
      <c r="E3173">
        <v>238590.1</v>
      </c>
      <c r="F3173">
        <v>991579.3</v>
      </c>
      <c r="G3173">
        <v>30947.32</v>
      </c>
      <c r="H3173">
        <v>1275428</v>
      </c>
      <c r="I3173">
        <v>0</v>
      </c>
      <c r="J3173">
        <v>2874547</v>
      </c>
    </row>
    <row r="3174" spans="1:10" x14ac:dyDescent="0.25">
      <c r="A3174">
        <v>2084</v>
      </c>
      <c r="B3174">
        <v>6</v>
      </c>
      <c r="C3174">
        <v>312278.7</v>
      </c>
      <c r="D3174">
        <v>298931.8</v>
      </c>
      <c r="E3174">
        <v>382442.3</v>
      </c>
      <c r="F3174">
        <v>1583806</v>
      </c>
      <c r="G3174">
        <v>86327.679999999993</v>
      </c>
      <c r="H3174">
        <v>1912400</v>
      </c>
      <c r="I3174">
        <v>0</v>
      </c>
      <c r="J3174">
        <v>4576186</v>
      </c>
    </row>
    <row r="3175" spans="1:10" x14ac:dyDescent="0.25">
      <c r="A3175">
        <v>2084</v>
      </c>
      <c r="B3175">
        <v>7</v>
      </c>
      <c r="C3175">
        <v>1269.5719999999999</v>
      </c>
      <c r="D3175">
        <v>286156.79999999999</v>
      </c>
      <c r="E3175">
        <v>126145.4</v>
      </c>
      <c r="F3175">
        <v>348697.1</v>
      </c>
      <c r="G3175">
        <v>3782.232</v>
      </c>
      <c r="H3175">
        <v>2831230</v>
      </c>
      <c r="I3175">
        <v>0</v>
      </c>
      <c r="J3175">
        <v>3597281</v>
      </c>
    </row>
    <row r="3176" spans="1:10" x14ac:dyDescent="0.25">
      <c r="A3176">
        <v>2084</v>
      </c>
      <c r="B3176">
        <v>8</v>
      </c>
      <c r="C3176">
        <v>59684.21</v>
      </c>
      <c r="D3176">
        <v>441716</v>
      </c>
      <c r="E3176">
        <v>119767.1</v>
      </c>
      <c r="F3176">
        <v>489388</v>
      </c>
      <c r="G3176">
        <v>19847.810000000001</v>
      </c>
      <c r="H3176">
        <v>8666215</v>
      </c>
      <c r="I3176">
        <v>0</v>
      </c>
      <c r="J3176">
        <v>9796618</v>
      </c>
    </row>
    <row r="3177" spans="1:10" x14ac:dyDescent="0.25">
      <c r="A3177">
        <v>2084</v>
      </c>
      <c r="B3177">
        <v>9</v>
      </c>
      <c r="C3177">
        <v>27349.63</v>
      </c>
      <c r="D3177">
        <v>290356</v>
      </c>
      <c r="E3177">
        <v>81108.59</v>
      </c>
      <c r="F3177">
        <v>327392.90000000002</v>
      </c>
      <c r="G3177">
        <v>24768.720000000001</v>
      </c>
      <c r="H3177">
        <v>4403702</v>
      </c>
      <c r="I3177">
        <v>0</v>
      </c>
      <c r="J3177">
        <v>5154678</v>
      </c>
    </row>
    <row r="3178" spans="1:10" x14ac:dyDescent="0.25">
      <c r="A3178">
        <v>2084</v>
      </c>
      <c r="B3178">
        <v>10</v>
      </c>
      <c r="C3178">
        <v>86522.47</v>
      </c>
      <c r="D3178">
        <v>456823</v>
      </c>
      <c r="E3178">
        <v>101059.2</v>
      </c>
      <c r="F3178">
        <v>418889.8</v>
      </c>
      <c r="G3178">
        <v>46813.96</v>
      </c>
      <c r="H3178">
        <v>1219662</v>
      </c>
      <c r="I3178">
        <v>0</v>
      </c>
      <c r="J3178">
        <v>2329771</v>
      </c>
    </row>
    <row r="3179" spans="1:10" x14ac:dyDescent="0.25">
      <c r="A3179">
        <v>2084</v>
      </c>
      <c r="B3179">
        <v>11</v>
      </c>
      <c r="C3179">
        <v>1647619</v>
      </c>
      <c r="D3179">
        <v>760205.9</v>
      </c>
      <c r="E3179">
        <v>157157.6</v>
      </c>
      <c r="F3179">
        <v>1638788</v>
      </c>
      <c r="G3179">
        <v>433346.5</v>
      </c>
      <c r="H3179" s="1">
        <v>17220370</v>
      </c>
      <c r="I3179">
        <v>0</v>
      </c>
      <c r="J3179" s="1">
        <v>21857490</v>
      </c>
    </row>
    <row r="3180" spans="1:10" x14ac:dyDescent="0.25">
      <c r="A3180">
        <v>2084</v>
      </c>
      <c r="B3180">
        <v>12</v>
      </c>
      <c r="C3180">
        <v>75656.55</v>
      </c>
      <c r="D3180">
        <v>929635</v>
      </c>
      <c r="E3180">
        <v>19767.509999999998</v>
      </c>
      <c r="F3180">
        <v>181148.6</v>
      </c>
      <c r="G3180">
        <v>2846.0419999999999</v>
      </c>
      <c r="H3180">
        <v>239943.5</v>
      </c>
      <c r="I3180">
        <v>0</v>
      </c>
      <c r="J3180">
        <v>1448997</v>
      </c>
    </row>
    <row r="3181" spans="1:10" x14ac:dyDescent="0.25">
      <c r="A3181">
        <v>2084</v>
      </c>
      <c r="B3181">
        <v>13</v>
      </c>
      <c r="C3181">
        <v>848138</v>
      </c>
      <c r="D3181">
        <v>119474</v>
      </c>
      <c r="E3181">
        <v>67451.62</v>
      </c>
      <c r="F3181">
        <v>701260.7</v>
      </c>
      <c r="G3181">
        <v>11433.38</v>
      </c>
      <c r="H3181">
        <v>2393878</v>
      </c>
      <c r="I3181">
        <v>0</v>
      </c>
      <c r="J3181">
        <v>4141635</v>
      </c>
    </row>
    <row r="3182" spans="1:10" x14ac:dyDescent="0.25">
      <c r="A3182">
        <v>2084</v>
      </c>
      <c r="B3182">
        <v>14</v>
      </c>
      <c r="C3182">
        <v>3101.2089999999998</v>
      </c>
      <c r="D3182">
        <v>885029.2</v>
      </c>
      <c r="E3182">
        <v>12168.25</v>
      </c>
      <c r="F3182">
        <v>47840.07</v>
      </c>
      <c r="G3182">
        <v>60.884740000000001</v>
      </c>
      <c r="H3182">
        <v>182548.2</v>
      </c>
      <c r="I3182">
        <v>0</v>
      </c>
      <c r="J3182">
        <v>1130748</v>
      </c>
    </row>
    <row r="3183" spans="1:10" x14ac:dyDescent="0.25">
      <c r="A3183">
        <v>2084</v>
      </c>
      <c r="B3183">
        <v>15</v>
      </c>
      <c r="C3183">
        <v>282152.40000000002</v>
      </c>
      <c r="D3183">
        <v>2398414</v>
      </c>
      <c r="E3183">
        <v>79113.84</v>
      </c>
      <c r="F3183">
        <v>313134</v>
      </c>
      <c r="G3183">
        <v>431.04020000000003</v>
      </c>
      <c r="H3183">
        <v>162712.1</v>
      </c>
      <c r="I3183">
        <v>0</v>
      </c>
      <c r="J3183">
        <v>3235957</v>
      </c>
    </row>
    <row r="3184" spans="1:10" x14ac:dyDescent="0.25">
      <c r="A3184">
        <v>2084</v>
      </c>
      <c r="B3184">
        <v>16</v>
      </c>
      <c r="C3184">
        <v>85121.38</v>
      </c>
      <c r="D3184">
        <v>5629475</v>
      </c>
      <c r="E3184">
        <v>110434.9</v>
      </c>
      <c r="F3184">
        <v>439364.4</v>
      </c>
      <c r="G3184">
        <v>3154.7939999999999</v>
      </c>
      <c r="H3184">
        <v>641580.69999999995</v>
      </c>
      <c r="I3184">
        <v>0</v>
      </c>
      <c r="J3184">
        <v>6909131</v>
      </c>
    </row>
    <row r="3185" spans="1:10" x14ac:dyDescent="0.25">
      <c r="A3185">
        <v>2084</v>
      </c>
      <c r="B3185">
        <v>17</v>
      </c>
      <c r="C3185">
        <v>6986.1120000000001</v>
      </c>
      <c r="D3185">
        <v>293649.59999999998</v>
      </c>
      <c r="E3185">
        <v>1308381</v>
      </c>
      <c r="F3185">
        <v>3059378</v>
      </c>
      <c r="G3185">
        <v>454820</v>
      </c>
      <c r="H3185" s="1">
        <v>30222210</v>
      </c>
      <c r="I3185">
        <v>0</v>
      </c>
      <c r="J3185" s="1">
        <v>35345420</v>
      </c>
    </row>
    <row r="3186" spans="1:10" x14ac:dyDescent="0.25">
      <c r="A3186">
        <v>2084</v>
      </c>
      <c r="B3186">
        <v>18</v>
      </c>
      <c r="C3186">
        <v>379659.3</v>
      </c>
      <c r="D3186">
        <v>3515510</v>
      </c>
      <c r="E3186">
        <v>962425.5</v>
      </c>
      <c r="F3186">
        <v>5675623</v>
      </c>
      <c r="G3186">
        <v>23833.38</v>
      </c>
      <c r="H3186">
        <v>739336.1</v>
      </c>
      <c r="I3186">
        <v>0</v>
      </c>
      <c r="J3186" s="1">
        <v>11296390</v>
      </c>
    </row>
    <row r="3187" spans="1:10" x14ac:dyDescent="0.25">
      <c r="A3187">
        <v>2084</v>
      </c>
      <c r="B3187">
        <v>19</v>
      </c>
      <c r="C3187">
        <v>83911.66</v>
      </c>
      <c r="D3187">
        <v>23119.71</v>
      </c>
      <c r="E3187">
        <v>67360.800000000003</v>
      </c>
      <c r="F3187">
        <v>394835</v>
      </c>
      <c r="G3187">
        <v>72691.37</v>
      </c>
      <c r="H3187">
        <v>1244726</v>
      </c>
      <c r="I3187">
        <v>0</v>
      </c>
      <c r="J3187">
        <v>1886644</v>
      </c>
    </row>
    <row r="3188" spans="1:10" x14ac:dyDescent="0.25">
      <c r="A3188">
        <v>2084</v>
      </c>
      <c r="B3188">
        <v>20</v>
      </c>
      <c r="C3188">
        <v>1996099</v>
      </c>
      <c r="D3188">
        <v>3779652</v>
      </c>
      <c r="E3188">
        <v>1552831</v>
      </c>
      <c r="F3188">
        <v>4754531</v>
      </c>
      <c r="G3188">
        <v>329975</v>
      </c>
      <c r="H3188">
        <v>3449310</v>
      </c>
      <c r="I3188">
        <v>0</v>
      </c>
      <c r="J3188" s="1">
        <v>15862400</v>
      </c>
    </row>
    <row r="3189" spans="1:10" x14ac:dyDescent="0.25">
      <c r="A3189">
        <v>2084</v>
      </c>
      <c r="B3189">
        <v>21</v>
      </c>
      <c r="C3189">
        <v>882595.7</v>
      </c>
      <c r="D3189">
        <v>74470.350000000006</v>
      </c>
      <c r="E3189">
        <v>676392.6</v>
      </c>
      <c r="F3189">
        <v>3981757</v>
      </c>
      <c r="G3189">
        <v>137323.70000000001</v>
      </c>
      <c r="H3189" s="1">
        <v>16491430</v>
      </c>
      <c r="I3189">
        <v>0</v>
      </c>
      <c r="J3189" s="1">
        <v>22243970</v>
      </c>
    </row>
    <row r="3190" spans="1:10" x14ac:dyDescent="0.25">
      <c r="A3190">
        <v>2084</v>
      </c>
      <c r="B3190">
        <v>22</v>
      </c>
      <c r="C3190">
        <v>417218</v>
      </c>
      <c r="D3190">
        <v>44524.79</v>
      </c>
      <c r="E3190">
        <v>521587.9</v>
      </c>
      <c r="F3190">
        <v>3076268</v>
      </c>
      <c r="G3190">
        <v>1734.4280000000001</v>
      </c>
      <c r="H3190">
        <v>6711837</v>
      </c>
      <c r="I3190">
        <v>0</v>
      </c>
      <c r="J3190" s="1">
        <v>10773170</v>
      </c>
    </row>
    <row r="3191" spans="1:10" x14ac:dyDescent="0.25">
      <c r="A3191">
        <v>2084</v>
      </c>
      <c r="B3191">
        <v>23</v>
      </c>
      <c r="C3191">
        <v>1142154</v>
      </c>
      <c r="D3191">
        <v>129961.5</v>
      </c>
      <c r="E3191">
        <v>92740.73</v>
      </c>
      <c r="F3191">
        <v>220145.8</v>
      </c>
      <c r="G3191">
        <v>17463.919999999998</v>
      </c>
      <c r="H3191">
        <v>1306555</v>
      </c>
      <c r="I3191">
        <v>0</v>
      </c>
      <c r="J3191">
        <v>2909021</v>
      </c>
    </row>
    <row r="3192" spans="1:10" x14ac:dyDescent="0.25">
      <c r="A3192">
        <v>2084</v>
      </c>
      <c r="B3192">
        <v>24</v>
      </c>
      <c r="C3192">
        <v>1632724</v>
      </c>
      <c r="D3192">
        <v>289811.3</v>
      </c>
      <c r="E3192">
        <v>98771.839999999997</v>
      </c>
      <c r="F3192">
        <v>233743.3</v>
      </c>
      <c r="G3192">
        <v>54046.96</v>
      </c>
      <c r="H3192">
        <v>1345215</v>
      </c>
      <c r="I3192">
        <v>0</v>
      </c>
      <c r="J3192">
        <v>3654312</v>
      </c>
    </row>
    <row r="3193" spans="1:10" x14ac:dyDescent="0.25">
      <c r="A3193">
        <v>2084</v>
      </c>
      <c r="B3193">
        <v>25</v>
      </c>
      <c r="C3193">
        <v>108016.7</v>
      </c>
      <c r="D3193">
        <v>68404.83</v>
      </c>
      <c r="E3193">
        <v>409901.5</v>
      </c>
      <c r="F3193">
        <v>2416108</v>
      </c>
      <c r="G3193">
        <v>21611.71</v>
      </c>
      <c r="H3193" s="1">
        <v>14360710</v>
      </c>
      <c r="I3193">
        <v>0</v>
      </c>
      <c r="J3193" s="1">
        <v>17384750</v>
      </c>
    </row>
    <row r="3194" spans="1:10" x14ac:dyDescent="0.25">
      <c r="A3194">
        <v>2084</v>
      </c>
      <c r="B3194">
        <v>26</v>
      </c>
      <c r="C3194">
        <v>139768</v>
      </c>
      <c r="D3194">
        <v>621597.19999999995</v>
      </c>
      <c r="E3194">
        <v>214012.9</v>
      </c>
      <c r="F3194">
        <v>870535.8</v>
      </c>
      <c r="G3194">
        <v>2236.0210000000002</v>
      </c>
      <c r="H3194">
        <v>4220389</v>
      </c>
      <c r="I3194">
        <v>0</v>
      </c>
      <c r="J3194">
        <v>6068539</v>
      </c>
    </row>
    <row r="3195" spans="1:10" x14ac:dyDescent="0.25">
      <c r="A3195">
        <v>2084</v>
      </c>
      <c r="B3195">
        <v>27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2084</v>
      </c>
      <c r="B3196">
        <v>28</v>
      </c>
      <c r="C3196" s="1">
        <v>12194260</v>
      </c>
      <c r="D3196" s="1">
        <v>28047560</v>
      </c>
      <c r="E3196">
        <v>8625232</v>
      </c>
      <c r="F3196" s="1">
        <v>40866920</v>
      </c>
      <c r="G3196">
        <v>2074288</v>
      </c>
      <c r="H3196" s="1">
        <v>145008200</v>
      </c>
      <c r="I3196">
        <v>0</v>
      </c>
      <c r="J3196" s="1">
        <v>236816500</v>
      </c>
    </row>
    <row r="3197" spans="1:10" x14ac:dyDescent="0.25">
      <c r="A3197">
        <v>2085</v>
      </c>
      <c r="B3197">
        <v>1</v>
      </c>
      <c r="C3197">
        <v>112853</v>
      </c>
      <c r="D3197">
        <v>559151.69999999995</v>
      </c>
      <c r="E3197">
        <v>24758.49</v>
      </c>
      <c r="F3197">
        <v>256474.6</v>
      </c>
      <c r="G3197">
        <v>7837.0339999999997</v>
      </c>
      <c r="H3197">
        <v>769275.9</v>
      </c>
      <c r="I3197">
        <v>0</v>
      </c>
      <c r="J3197">
        <v>1730351</v>
      </c>
    </row>
    <row r="3198" spans="1:10" x14ac:dyDescent="0.25">
      <c r="A3198">
        <v>2085</v>
      </c>
      <c r="B3198">
        <v>2</v>
      </c>
      <c r="C3198">
        <v>1354248</v>
      </c>
      <c r="D3198">
        <v>5520940</v>
      </c>
      <c r="E3198">
        <v>564854.5</v>
      </c>
      <c r="F3198">
        <v>5816564</v>
      </c>
      <c r="G3198">
        <v>235713.2</v>
      </c>
      <c r="H3198" s="1">
        <v>20366360</v>
      </c>
      <c r="I3198">
        <v>0</v>
      </c>
      <c r="J3198" s="1">
        <v>33858680</v>
      </c>
    </row>
    <row r="3199" spans="1:10" x14ac:dyDescent="0.25">
      <c r="A3199">
        <v>2085</v>
      </c>
      <c r="B3199">
        <v>3</v>
      </c>
      <c r="C3199">
        <v>77168.88</v>
      </c>
      <c r="D3199">
        <v>203578</v>
      </c>
      <c r="E3199">
        <v>94112.3</v>
      </c>
      <c r="F3199">
        <v>393714.8</v>
      </c>
      <c r="G3199">
        <v>10105.469999999999</v>
      </c>
      <c r="H3199">
        <v>1545402</v>
      </c>
      <c r="I3199">
        <v>0</v>
      </c>
      <c r="J3199">
        <v>2324082</v>
      </c>
    </row>
    <row r="3200" spans="1:10" x14ac:dyDescent="0.25">
      <c r="A3200">
        <v>2085</v>
      </c>
      <c r="B3200">
        <v>4</v>
      </c>
      <c r="C3200">
        <v>263861.90000000002</v>
      </c>
      <c r="D3200">
        <v>304186.8</v>
      </c>
      <c r="E3200">
        <v>554479</v>
      </c>
      <c r="F3200">
        <v>2317948</v>
      </c>
      <c r="G3200">
        <v>41592.22</v>
      </c>
      <c r="H3200">
        <v>1265644</v>
      </c>
      <c r="I3200">
        <v>0</v>
      </c>
      <c r="J3200">
        <v>4747712</v>
      </c>
    </row>
    <row r="3201" spans="1:10" x14ac:dyDescent="0.25">
      <c r="A3201">
        <v>2085</v>
      </c>
      <c r="B3201">
        <v>5</v>
      </c>
      <c r="C3201">
        <v>179933.5</v>
      </c>
      <c r="D3201">
        <v>159354.29999999999</v>
      </c>
      <c r="E3201">
        <v>240553.4</v>
      </c>
      <c r="F3201">
        <v>999803.4</v>
      </c>
      <c r="G3201">
        <v>30850.46</v>
      </c>
      <c r="H3201">
        <v>1279417</v>
      </c>
      <c r="I3201">
        <v>0</v>
      </c>
      <c r="J3201">
        <v>2889912</v>
      </c>
    </row>
    <row r="3202" spans="1:10" x14ac:dyDescent="0.25">
      <c r="A3202">
        <v>2085</v>
      </c>
      <c r="B3202">
        <v>6</v>
      </c>
      <c r="C3202">
        <v>313920.59999999998</v>
      </c>
      <c r="D3202">
        <v>300885.2</v>
      </c>
      <c r="E3202">
        <v>386195</v>
      </c>
      <c r="F3202">
        <v>1599681</v>
      </c>
      <c r="G3202">
        <v>86355.69</v>
      </c>
      <c r="H3202">
        <v>1928118</v>
      </c>
      <c r="I3202">
        <v>0</v>
      </c>
      <c r="J3202">
        <v>4615156</v>
      </c>
    </row>
    <row r="3203" spans="1:10" x14ac:dyDescent="0.25">
      <c r="A3203">
        <v>2085</v>
      </c>
      <c r="B3203">
        <v>7</v>
      </c>
      <c r="C3203">
        <v>1275.4870000000001</v>
      </c>
      <c r="D3203">
        <v>289027</v>
      </c>
      <c r="E3203">
        <v>127417.9</v>
      </c>
      <c r="F3203">
        <v>352339.6</v>
      </c>
      <c r="G3203">
        <v>3783.808</v>
      </c>
      <c r="H3203">
        <v>2856909</v>
      </c>
      <c r="I3203">
        <v>0</v>
      </c>
      <c r="J3203">
        <v>3630753</v>
      </c>
    </row>
    <row r="3204" spans="1:10" x14ac:dyDescent="0.25">
      <c r="A3204">
        <v>2085</v>
      </c>
      <c r="B3204">
        <v>8</v>
      </c>
      <c r="C3204">
        <v>61106.54</v>
      </c>
      <c r="D3204">
        <v>456110.4</v>
      </c>
      <c r="E3204">
        <v>123145</v>
      </c>
      <c r="F3204">
        <v>503489.7</v>
      </c>
      <c r="G3204">
        <v>20423.439999999999</v>
      </c>
      <c r="H3204">
        <v>8938883</v>
      </c>
      <c r="I3204">
        <v>0</v>
      </c>
      <c r="J3204" s="1">
        <v>10103160</v>
      </c>
    </row>
    <row r="3205" spans="1:10" x14ac:dyDescent="0.25">
      <c r="A3205">
        <v>2085</v>
      </c>
      <c r="B3205">
        <v>9</v>
      </c>
      <c r="C3205">
        <v>27894.83</v>
      </c>
      <c r="D3205">
        <v>299265.7</v>
      </c>
      <c r="E3205">
        <v>83445.69</v>
      </c>
      <c r="F3205">
        <v>336985.59999999998</v>
      </c>
      <c r="G3205">
        <v>24998.06</v>
      </c>
      <c r="H3205">
        <v>4516232</v>
      </c>
      <c r="I3205">
        <v>0</v>
      </c>
      <c r="J3205">
        <v>5288822</v>
      </c>
    </row>
    <row r="3206" spans="1:10" x14ac:dyDescent="0.25">
      <c r="A3206">
        <v>2085</v>
      </c>
      <c r="B3206">
        <v>10</v>
      </c>
      <c r="C3206">
        <v>86927.15</v>
      </c>
      <c r="D3206">
        <v>459703.1</v>
      </c>
      <c r="E3206">
        <v>101915.9</v>
      </c>
      <c r="F3206">
        <v>422684.1</v>
      </c>
      <c r="G3206">
        <v>46748.9</v>
      </c>
      <c r="H3206">
        <v>1229143</v>
      </c>
      <c r="I3206">
        <v>0</v>
      </c>
      <c r="J3206">
        <v>2347122</v>
      </c>
    </row>
    <row r="3207" spans="1:10" x14ac:dyDescent="0.25">
      <c r="A3207">
        <v>2085</v>
      </c>
      <c r="B3207">
        <v>11</v>
      </c>
      <c r="C3207">
        <v>1661064</v>
      </c>
      <c r="D3207">
        <v>765235.6</v>
      </c>
      <c r="E3207">
        <v>158985.1</v>
      </c>
      <c r="F3207">
        <v>1657980</v>
      </c>
      <c r="G3207">
        <v>435549.7</v>
      </c>
      <c r="H3207" s="1">
        <v>17372740</v>
      </c>
      <c r="I3207">
        <v>0</v>
      </c>
      <c r="J3207" s="1">
        <v>22051550</v>
      </c>
    </row>
    <row r="3208" spans="1:10" x14ac:dyDescent="0.25">
      <c r="A3208">
        <v>2085</v>
      </c>
      <c r="B3208">
        <v>12</v>
      </c>
      <c r="C3208">
        <v>75609.75</v>
      </c>
      <c r="D3208">
        <v>929858.1</v>
      </c>
      <c r="E3208">
        <v>19825.52</v>
      </c>
      <c r="F3208">
        <v>181722.8</v>
      </c>
      <c r="G3208">
        <v>2838.0639999999999</v>
      </c>
      <c r="H3208">
        <v>240388.2</v>
      </c>
      <c r="I3208">
        <v>0</v>
      </c>
      <c r="J3208">
        <v>1450242</v>
      </c>
    </row>
    <row r="3209" spans="1:10" x14ac:dyDescent="0.25">
      <c r="A3209">
        <v>2085</v>
      </c>
      <c r="B3209">
        <v>13</v>
      </c>
      <c r="C3209">
        <v>850052.6</v>
      </c>
      <c r="D3209">
        <v>119503.4</v>
      </c>
      <c r="E3209">
        <v>67837.47</v>
      </c>
      <c r="F3209">
        <v>705541.9</v>
      </c>
      <c r="G3209">
        <v>11443.92</v>
      </c>
      <c r="H3209">
        <v>2404847</v>
      </c>
      <c r="I3209">
        <v>0</v>
      </c>
      <c r="J3209">
        <v>4159226</v>
      </c>
    </row>
    <row r="3210" spans="1:10" x14ac:dyDescent="0.25">
      <c r="A3210">
        <v>2085</v>
      </c>
      <c r="B3210">
        <v>14</v>
      </c>
      <c r="C3210">
        <v>3111.1419999999998</v>
      </c>
      <c r="D3210">
        <v>886548.5</v>
      </c>
      <c r="E3210">
        <v>12253.12</v>
      </c>
      <c r="F3210">
        <v>48176.7</v>
      </c>
      <c r="G3210">
        <v>61.498190000000001</v>
      </c>
      <c r="H3210">
        <v>183453.3</v>
      </c>
      <c r="I3210">
        <v>0</v>
      </c>
      <c r="J3210">
        <v>1133604</v>
      </c>
    </row>
    <row r="3211" spans="1:10" x14ac:dyDescent="0.25">
      <c r="A3211">
        <v>2085</v>
      </c>
      <c r="B3211">
        <v>15</v>
      </c>
      <c r="C3211">
        <v>282974.59999999998</v>
      </c>
      <c r="D3211">
        <v>2415099</v>
      </c>
      <c r="E3211">
        <v>79736.47</v>
      </c>
      <c r="F3211">
        <v>315690</v>
      </c>
      <c r="G3211">
        <v>431.92899999999997</v>
      </c>
      <c r="H3211">
        <v>163652.4</v>
      </c>
      <c r="I3211">
        <v>0</v>
      </c>
      <c r="J3211">
        <v>3257584</v>
      </c>
    </row>
    <row r="3212" spans="1:10" x14ac:dyDescent="0.25">
      <c r="A3212">
        <v>2085</v>
      </c>
      <c r="B3212">
        <v>16</v>
      </c>
      <c r="C3212">
        <v>85322.03</v>
      </c>
      <c r="D3212">
        <v>5637026</v>
      </c>
      <c r="E3212">
        <v>110990.1</v>
      </c>
      <c r="F3212">
        <v>441691.1</v>
      </c>
      <c r="G3212">
        <v>3163.7350000000001</v>
      </c>
      <c r="H3212">
        <v>644464.30000000005</v>
      </c>
      <c r="I3212">
        <v>0</v>
      </c>
      <c r="J3212">
        <v>6922657</v>
      </c>
    </row>
    <row r="3213" spans="1:10" x14ac:dyDescent="0.25">
      <c r="A3213">
        <v>2085</v>
      </c>
      <c r="B3213">
        <v>17</v>
      </c>
      <c r="C3213">
        <v>7023.3940000000002</v>
      </c>
      <c r="D3213">
        <v>296430.8</v>
      </c>
      <c r="E3213">
        <v>1320647</v>
      </c>
      <c r="F3213">
        <v>3089065</v>
      </c>
      <c r="G3213">
        <v>452621.5</v>
      </c>
      <c r="H3213" s="1">
        <v>30511110</v>
      </c>
      <c r="I3213">
        <v>0</v>
      </c>
      <c r="J3213" s="1">
        <v>35676900</v>
      </c>
    </row>
    <row r="3214" spans="1:10" x14ac:dyDescent="0.25">
      <c r="A3214">
        <v>2085</v>
      </c>
      <c r="B3214">
        <v>18</v>
      </c>
      <c r="C3214">
        <v>381560.8</v>
      </c>
      <c r="D3214">
        <v>3548933</v>
      </c>
      <c r="E3214">
        <v>973186.9</v>
      </c>
      <c r="F3214">
        <v>5740310</v>
      </c>
      <c r="G3214">
        <v>23896.62</v>
      </c>
      <c r="H3214">
        <v>745182.8</v>
      </c>
      <c r="I3214">
        <v>0</v>
      </c>
      <c r="J3214" s="1">
        <v>11413070</v>
      </c>
    </row>
    <row r="3215" spans="1:10" x14ac:dyDescent="0.25">
      <c r="A3215">
        <v>2085</v>
      </c>
      <c r="B3215">
        <v>19</v>
      </c>
      <c r="C3215">
        <v>83377.350000000006</v>
      </c>
      <c r="D3215">
        <v>23101.31</v>
      </c>
      <c r="E3215">
        <v>67100.38</v>
      </c>
      <c r="F3215">
        <v>393437.1</v>
      </c>
      <c r="G3215">
        <v>72042.820000000007</v>
      </c>
      <c r="H3215">
        <v>1239917</v>
      </c>
      <c r="I3215">
        <v>0</v>
      </c>
      <c r="J3215">
        <v>1878976</v>
      </c>
    </row>
    <row r="3216" spans="1:10" x14ac:dyDescent="0.25">
      <c r="A3216">
        <v>2085</v>
      </c>
      <c r="B3216">
        <v>20</v>
      </c>
      <c r="C3216">
        <v>1980064</v>
      </c>
      <c r="D3216">
        <v>3759409</v>
      </c>
      <c r="E3216">
        <v>1544176</v>
      </c>
      <c r="F3216">
        <v>4729518</v>
      </c>
      <c r="G3216">
        <v>327760.8</v>
      </c>
      <c r="H3216">
        <v>3425120</v>
      </c>
      <c r="I3216">
        <v>0</v>
      </c>
      <c r="J3216" s="1">
        <v>15766050</v>
      </c>
    </row>
    <row r="3217" spans="1:10" x14ac:dyDescent="0.25">
      <c r="A3217">
        <v>2085</v>
      </c>
      <c r="B3217">
        <v>21</v>
      </c>
      <c r="C3217">
        <v>889614.1</v>
      </c>
      <c r="D3217">
        <v>75034.89</v>
      </c>
      <c r="E3217">
        <v>684897.5</v>
      </c>
      <c r="F3217">
        <v>4032324</v>
      </c>
      <c r="G3217">
        <v>137151.6</v>
      </c>
      <c r="H3217" s="1">
        <v>16642720</v>
      </c>
      <c r="I3217">
        <v>0</v>
      </c>
      <c r="J3217" s="1">
        <v>22461740</v>
      </c>
    </row>
    <row r="3218" spans="1:10" x14ac:dyDescent="0.25">
      <c r="A3218">
        <v>2085</v>
      </c>
      <c r="B3218">
        <v>22</v>
      </c>
      <c r="C3218">
        <v>419203.6</v>
      </c>
      <c r="D3218">
        <v>44819.06</v>
      </c>
      <c r="E3218">
        <v>526070.80000000005</v>
      </c>
      <c r="F3218">
        <v>3103195</v>
      </c>
      <c r="G3218">
        <v>1733.836</v>
      </c>
      <c r="H3218">
        <v>6737657</v>
      </c>
      <c r="I3218">
        <v>0</v>
      </c>
      <c r="J3218" s="1">
        <v>10832680</v>
      </c>
    </row>
    <row r="3219" spans="1:10" x14ac:dyDescent="0.25">
      <c r="A3219">
        <v>2085</v>
      </c>
      <c r="B3219">
        <v>23</v>
      </c>
      <c r="C3219">
        <v>1140446</v>
      </c>
      <c r="D3219">
        <v>129823</v>
      </c>
      <c r="E3219">
        <v>92881.06</v>
      </c>
      <c r="F3219">
        <v>220532.9</v>
      </c>
      <c r="G3219">
        <v>17375.79</v>
      </c>
      <c r="H3219">
        <v>1305778</v>
      </c>
      <c r="I3219">
        <v>0</v>
      </c>
      <c r="J3219">
        <v>2906837</v>
      </c>
    </row>
    <row r="3220" spans="1:10" x14ac:dyDescent="0.25">
      <c r="A3220">
        <v>2085</v>
      </c>
      <c r="B3220">
        <v>24</v>
      </c>
      <c r="C3220">
        <v>1647320</v>
      </c>
      <c r="D3220">
        <v>292567.5</v>
      </c>
      <c r="E3220">
        <v>99971.92</v>
      </c>
      <c r="F3220">
        <v>236665.5</v>
      </c>
      <c r="G3220">
        <v>54352.43</v>
      </c>
      <c r="H3220">
        <v>1361074</v>
      </c>
      <c r="I3220">
        <v>0</v>
      </c>
      <c r="J3220">
        <v>3691952</v>
      </c>
    </row>
    <row r="3221" spans="1:10" x14ac:dyDescent="0.25">
      <c r="A3221">
        <v>2085</v>
      </c>
      <c r="B3221">
        <v>25</v>
      </c>
      <c r="C3221">
        <v>109365.2</v>
      </c>
      <c r="D3221">
        <v>69735.27</v>
      </c>
      <c r="E3221">
        <v>418061.6</v>
      </c>
      <c r="F3221">
        <v>2464735</v>
      </c>
      <c r="G3221">
        <v>22136.59</v>
      </c>
      <c r="H3221" s="1">
        <v>14639250</v>
      </c>
      <c r="I3221">
        <v>0</v>
      </c>
      <c r="J3221" s="1">
        <v>17723280</v>
      </c>
    </row>
    <row r="3222" spans="1:10" x14ac:dyDescent="0.25">
      <c r="A3222">
        <v>2085</v>
      </c>
      <c r="B3222">
        <v>26</v>
      </c>
      <c r="C3222">
        <v>142676.70000000001</v>
      </c>
      <c r="D3222">
        <v>640414.69999999995</v>
      </c>
      <c r="E3222">
        <v>219529.60000000001</v>
      </c>
      <c r="F3222">
        <v>893423.8</v>
      </c>
      <c r="G3222">
        <v>2319.444</v>
      </c>
      <c r="H3222">
        <v>4318377</v>
      </c>
      <c r="I3222">
        <v>0</v>
      </c>
      <c r="J3222">
        <v>6216741</v>
      </c>
    </row>
    <row r="3223" spans="1:10" x14ac:dyDescent="0.25">
      <c r="A3223">
        <v>2085</v>
      </c>
      <c r="B3223">
        <v>27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2085</v>
      </c>
      <c r="B3224">
        <v>28</v>
      </c>
      <c r="C3224" s="1">
        <v>12237980</v>
      </c>
      <c r="D3224" s="1">
        <v>28185740</v>
      </c>
      <c r="E3224">
        <v>8697027</v>
      </c>
      <c r="F3224" s="1">
        <v>41253690</v>
      </c>
      <c r="G3224">
        <v>2073289</v>
      </c>
      <c r="H3224" s="1">
        <v>146631100</v>
      </c>
      <c r="I3224">
        <v>0</v>
      </c>
      <c r="J3224" s="1">
        <v>239078800</v>
      </c>
    </row>
    <row r="3225" spans="1:10" x14ac:dyDescent="0.25">
      <c r="A3225">
        <v>2086</v>
      </c>
      <c r="B3225">
        <v>1</v>
      </c>
      <c r="C3225">
        <v>113607</v>
      </c>
      <c r="D3225">
        <v>563783.1</v>
      </c>
      <c r="E3225">
        <v>25001.57</v>
      </c>
      <c r="F3225">
        <v>259096.8</v>
      </c>
      <c r="G3225">
        <v>7867.2280000000001</v>
      </c>
      <c r="H3225">
        <v>776303.1</v>
      </c>
      <c r="I3225">
        <v>0</v>
      </c>
      <c r="J3225">
        <v>1745659</v>
      </c>
    </row>
    <row r="3226" spans="1:10" x14ac:dyDescent="0.25">
      <c r="A3226">
        <v>2086</v>
      </c>
      <c r="B3226">
        <v>2</v>
      </c>
      <c r="C3226">
        <v>1361345</v>
      </c>
      <c r="D3226">
        <v>5543062</v>
      </c>
      <c r="E3226">
        <v>568615.5</v>
      </c>
      <c r="F3226">
        <v>5857510</v>
      </c>
      <c r="G3226">
        <v>235999.3</v>
      </c>
      <c r="H3226" s="1">
        <v>20487270</v>
      </c>
      <c r="I3226">
        <v>0</v>
      </c>
      <c r="J3226" s="1">
        <v>34053800</v>
      </c>
    </row>
    <row r="3227" spans="1:10" x14ac:dyDescent="0.25">
      <c r="A3227">
        <v>2086</v>
      </c>
      <c r="B3227">
        <v>3</v>
      </c>
      <c r="C3227">
        <v>77491.02</v>
      </c>
      <c r="D3227">
        <v>205377.4</v>
      </c>
      <c r="E3227">
        <v>94922.85</v>
      </c>
      <c r="F3227">
        <v>397227.1</v>
      </c>
      <c r="G3227">
        <v>10100.06</v>
      </c>
      <c r="H3227">
        <v>1557047</v>
      </c>
      <c r="I3227">
        <v>0</v>
      </c>
      <c r="J3227">
        <v>2342165</v>
      </c>
    </row>
    <row r="3228" spans="1:10" x14ac:dyDescent="0.25">
      <c r="A3228">
        <v>2086</v>
      </c>
      <c r="B3228">
        <v>4</v>
      </c>
      <c r="C3228">
        <v>265562.90000000002</v>
      </c>
      <c r="D3228">
        <v>308066.8</v>
      </c>
      <c r="E3228">
        <v>561572.9</v>
      </c>
      <c r="F3228">
        <v>2348166</v>
      </c>
      <c r="G3228">
        <v>41621.1</v>
      </c>
      <c r="H3228">
        <v>1277428</v>
      </c>
      <c r="I3228">
        <v>0</v>
      </c>
      <c r="J3228">
        <v>4802418</v>
      </c>
    </row>
    <row r="3229" spans="1:10" x14ac:dyDescent="0.25">
      <c r="A3229">
        <v>2086</v>
      </c>
      <c r="B3229">
        <v>5</v>
      </c>
      <c r="C3229">
        <v>180915.5</v>
      </c>
      <c r="D3229">
        <v>159734.9</v>
      </c>
      <c r="E3229">
        <v>242664.1</v>
      </c>
      <c r="F3229">
        <v>1008577</v>
      </c>
      <c r="G3229">
        <v>30752.5</v>
      </c>
      <c r="H3229">
        <v>1282858</v>
      </c>
      <c r="I3229">
        <v>0</v>
      </c>
      <c r="J3229">
        <v>2905502</v>
      </c>
    </row>
    <row r="3230" spans="1:10" x14ac:dyDescent="0.25">
      <c r="A3230">
        <v>2086</v>
      </c>
      <c r="B3230">
        <v>6</v>
      </c>
      <c r="C3230">
        <v>315318.7</v>
      </c>
      <c r="D3230">
        <v>302604.79999999999</v>
      </c>
      <c r="E3230">
        <v>389627.5</v>
      </c>
      <c r="F3230">
        <v>1614312</v>
      </c>
      <c r="G3230">
        <v>86369.52</v>
      </c>
      <c r="H3230">
        <v>1941102</v>
      </c>
      <c r="I3230">
        <v>0</v>
      </c>
      <c r="J3230">
        <v>4649334</v>
      </c>
    </row>
    <row r="3231" spans="1:10" x14ac:dyDescent="0.25">
      <c r="A3231">
        <v>2086</v>
      </c>
      <c r="B3231">
        <v>7</v>
      </c>
      <c r="C3231">
        <v>1280.627</v>
      </c>
      <c r="D3231">
        <v>291667.8</v>
      </c>
      <c r="E3231">
        <v>128586.8</v>
      </c>
      <c r="F3231">
        <v>355697</v>
      </c>
      <c r="G3231">
        <v>3783.7489999999998</v>
      </c>
      <c r="H3231">
        <v>2879741</v>
      </c>
      <c r="I3231">
        <v>0</v>
      </c>
      <c r="J3231">
        <v>3660757</v>
      </c>
    </row>
    <row r="3232" spans="1:10" x14ac:dyDescent="0.25">
      <c r="A3232">
        <v>2086</v>
      </c>
      <c r="B3232">
        <v>8</v>
      </c>
      <c r="C3232">
        <v>62425.3</v>
      </c>
      <c r="D3232">
        <v>469889.2</v>
      </c>
      <c r="E3232">
        <v>126375.5</v>
      </c>
      <c r="F3232">
        <v>517004.1</v>
      </c>
      <c r="G3232">
        <v>20995.35</v>
      </c>
      <c r="H3232">
        <v>9191008</v>
      </c>
      <c r="I3232">
        <v>0</v>
      </c>
      <c r="J3232" s="1">
        <v>10387700</v>
      </c>
    </row>
    <row r="3233" spans="1:10" x14ac:dyDescent="0.25">
      <c r="A3233">
        <v>2086</v>
      </c>
      <c r="B3233">
        <v>9</v>
      </c>
      <c r="C3233">
        <v>28404.68</v>
      </c>
      <c r="D3233">
        <v>307868.2</v>
      </c>
      <c r="E3233">
        <v>85717.99</v>
      </c>
      <c r="F3233">
        <v>346259</v>
      </c>
      <c r="G3233">
        <v>25203.67</v>
      </c>
      <c r="H3233">
        <v>4617357</v>
      </c>
      <c r="I3233">
        <v>0</v>
      </c>
      <c r="J3233">
        <v>5410811</v>
      </c>
    </row>
    <row r="3234" spans="1:10" x14ac:dyDescent="0.25">
      <c r="A3234">
        <v>2086</v>
      </c>
      <c r="B3234">
        <v>10</v>
      </c>
      <c r="C3234">
        <v>87286.21</v>
      </c>
      <c r="D3234">
        <v>462030</v>
      </c>
      <c r="E3234">
        <v>102733.4</v>
      </c>
      <c r="F3234">
        <v>426285.9</v>
      </c>
      <c r="G3234">
        <v>46640.480000000003</v>
      </c>
      <c r="H3234">
        <v>1237250</v>
      </c>
      <c r="I3234">
        <v>0</v>
      </c>
      <c r="J3234">
        <v>2362226</v>
      </c>
    </row>
    <row r="3235" spans="1:10" x14ac:dyDescent="0.25">
      <c r="A3235">
        <v>2086</v>
      </c>
      <c r="B3235">
        <v>11</v>
      </c>
      <c r="C3235">
        <v>1673994</v>
      </c>
      <c r="D3235">
        <v>770396.9</v>
      </c>
      <c r="E3235">
        <v>160768.5</v>
      </c>
      <c r="F3235">
        <v>1676728</v>
      </c>
      <c r="G3235">
        <v>437794.4</v>
      </c>
      <c r="H3235" s="1">
        <v>17518200</v>
      </c>
      <c r="I3235">
        <v>0</v>
      </c>
      <c r="J3235" s="1">
        <v>22237880</v>
      </c>
    </row>
    <row r="3236" spans="1:10" x14ac:dyDescent="0.25">
      <c r="A3236">
        <v>2086</v>
      </c>
      <c r="B3236">
        <v>12</v>
      </c>
      <c r="C3236">
        <v>75580.72</v>
      </c>
      <c r="D3236">
        <v>930214.3</v>
      </c>
      <c r="E3236">
        <v>19884.63</v>
      </c>
      <c r="F3236">
        <v>182306.9</v>
      </c>
      <c r="G3236">
        <v>2831.221</v>
      </c>
      <c r="H3236">
        <v>240696.8</v>
      </c>
      <c r="I3236">
        <v>0</v>
      </c>
      <c r="J3236">
        <v>1451515</v>
      </c>
    </row>
    <row r="3237" spans="1:10" x14ac:dyDescent="0.25">
      <c r="A3237">
        <v>2086</v>
      </c>
      <c r="B3237">
        <v>13</v>
      </c>
      <c r="C3237">
        <v>851543.5</v>
      </c>
      <c r="D3237">
        <v>119361.5</v>
      </c>
      <c r="E3237">
        <v>68184.17</v>
      </c>
      <c r="F3237">
        <v>709425.6</v>
      </c>
      <c r="G3237">
        <v>11450.55</v>
      </c>
      <c r="H3237">
        <v>2413728</v>
      </c>
      <c r="I3237">
        <v>0</v>
      </c>
      <c r="J3237">
        <v>4173693</v>
      </c>
    </row>
    <row r="3238" spans="1:10" x14ac:dyDescent="0.25">
      <c r="A3238">
        <v>2086</v>
      </c>
      <c r="B3238">
        <v>14</v>
      </c>
      <c r="C3238">
        <v>3119.549</v>
      </c>
      <c r="D3238">
        <v>887962.3</v>
      </c>
      <c r="E3238">
        <v>12329.65</v>
      </c>
      <c r="F3238">
        <v>48482.61</v>
      </c>
      <c r="G3238">
        <v>62.122410000000002</v>
      </c>
      <c r="H3238">
        <v>184243</v>
      </c>
      <c r="I3238">
        <v>0</v>
      </c>
      <c r="J3238">
        <v>1136199</v>
      </c>
    </row>
    <row r="3239" spans="1:10" x14ac:dyDescent="0.25">
      <c r="A3239">
        <v>2086</v>
      </c>
      <c r="B3239">
        <v>15</v>
      </c>
      <c r="C3239">
        <v>283740.40000000002</v>
      </c>
      <c r="D3239">
        <v>2431649</v>
      </c>
      <c r="E3239">
        <v>80338.02</v>
      </c>
      <c r="F3239">
        <v>318168.3</v>
      </c>
      <c r="G3239">
        <v>432.66289999999998</v>
      </c>
      <c r="H3239">
        <v>164502.6</v>
      </c>
      <c r="I3239">
        <v>0</v>
      </c>
      <c r="J3239">
        <v>3278831</v>
      </c>
    </row>
    <row r="3240" spans="1:10" x14ac:dyDescent="0.25">
      <c r="A3240">
        <v>2086</v>
      </c>
      <c r="B3240">
        <v>16</v>
      </c>
      <c r="C3240">
        <v>85519.48</v>
      </c>
      <c r="D3240">
        <v>5644630</v>
      </c>
      <c r="E3240">
        <v>111541.2</v>
      </c>
      <c r="F3240">
        <v>444005.2</v>
      </c>
      <c r="G3240">
        <v>3172.6060000000002</v>
      </c>
      <c r="H3240">
        <v>647220.1</v>
      </c>
      <c r="I3240">
        <v>0</v>
      </c>
      <c r="J3240">
        <v>6936088</v>
      </c>
    </row>
    <row r="3241" spans="1:10" x14ac:dyDescent="0.25">
      <c r="A3241">
        <v>2086</v>
      </c>
      <c r="B3241">
        <v>17</v>
      </c>
      <c r="C3241">
        <v>7056.1859999999997</v>
      </c>
      <c r="D3241">
        <v>299052.3</v>
      </c>
      <c r="E3241">
        <v>1332048</v>
      </c>
      <c r="F3241">
        <v>3116798</v>
      </c>
      <c r="G3241">
        <v>450126.3</v>
      </c>
      <c r="H3241" s="1">
        <v>30779580</v>
      </c>
      <c r="I3241">
        <v>0</v>
      </c>
      <c r="J3241" s="1">
        <v>35984660</v>
      </c>
    </row>
    <row r="3242" spans="1:10" x14ac:dyDescent="0.25">
      <c r="A3242">
        <v>2086</v>
      </c>
      <c r="B3242">
        <v>18</v>
      </c>
      <c r="C3242">
        <v>383063.1</v>
      </c>
      <c r="D3242">
        <v>3578198</v>
      </c>
      <c r="E3242">
        <v>982772.5</v>
      </c>
      <c r="F3242">
        <v>5797982</v>
      </c>
      <c r="G3242">
        <v>23942.91</v>
      </c>
      <c r="H3242">
        <v>749888.8</v>
      </c>
      <c r="I3242">
        <v>0</v>
      </c>
      <c r="J3242" s="1">
        <v>11515850</v>
      </c>
    </row>
    <row r="3243" spans="1:10" x14ac:dyDescent="0.25">
      <c r="A3243">
        <v>2086</v>
      </c>
      <c r="B3243">
        <v>19</v>
      </c>
      <c r="C3243">
        <v>82860.11</v>
      </c>
      <c r="D3243">
        <v>23078.05</v>
      </c>
      <c r="E3243">
        <v>66837.649999999994</v>
      </c>
      <c r="F3243">
        <v>392026.7</v>
      </c>
      <c r="G3243">
        <v>71422.92</v>
      </c>
      <c r="H3243">
        <v>1234632</v>
      </c>
      <c r="I3243">
        <v>0</v>
      </c>
      <c r="J3243">
        <v>1870858</v>
      </c>
    </row>
    <row r="3244" spans="1:10" x14ac:dyDescent="0.25">
      <c r="A3244">
        <v>2086</v>
      </c>
      <c r="B3244">
        <v>20</v>
      </c>
      <c r="C3244">
        <v>1965450</v>
      </c>
      <c r="D3244">
        <v>3739492</v>
      </c>
      <c r="E3244">
        <v>1536276</v>
      </c>
      <c r="F3244">
        <v>4706738</v>
      </c>
      <c r="G3244">
        <v>325724.2</v>
      </c>
      <c r="H3244">
        <v>3401336</v>
      </c>
      <c r="I3244">
        <v>0</v>
      </c>
      <c r="J3244" s="1">
        <v>15675020</v>
      </c>
    </row>
    <row r="3245" spans="1:10" x14ac:dyDescent="0.25">
      <c r="A3245">
        <v>2086</v>
      </c>
      <c r="B3245">
        <v>21</v>
      </c>
      <c r="C3245">
        <v>896001.3</v>
      </c>
      <c r="D3245">
        <v>75451.83</v>
      </c>
      <c r="E3245">
        <v>692833.4</v>
      </c>
      <c r="F3245">
        <v>4079693</v>
      </c>
      <c r="G3245">
        <v>136897.29999999999</v>
      </c>
      <c r="H3245" s="1">
        <v>16777470</v>
      </c>
      <c r="I3245">
        <v>0</v>
      </c>
      <c r="J3245" s="1">
        <v>22658350</v>
      </c>
    </row>
    <row r="3246" spans="1:10" x14ac:dyDescent="0.25">
      <c r="A3246">
        <v>2086</v>
      </c>
      <c r="B3246">
        <v>22</v>
      </c>
      <c r="C3246">
        <v>420798.5</v>
      </c>
      <c r="D3246">
        <v>45039.98</v>
      </c>
      <c r="E3246">
        <v>530076.9</v>
      </c>
      <c r="F3246">
        <v>3127473</v>
      </c>
      <c r="G3246">
        <v>1731.674</v>
      </c>
      <c r="H3246">
        <v>6759683</v>
      </c>
      <c r="I3246">
        <v>0</v>
      </c>
      <c r="J3246" s="1">
        <v>10884800</v>
      </c>
    </row>
    <row r="3247" spans="1:10" x14ac:dyDescent="0.25">
      <c r="A3247">
        <v>2086</v>
      </c>
      <c r="B3247">
        <v>23</v>
      </c>
      <c r="C3247">
        <v>1139773</v>
      </c>
      <c r="D3247">
        <v>129772.1</v>
      </c>
      <c r="E3247">
        <v>93107.48</v>
      </c>
      <c r="F3247">
        <v>221116.4</v>
      </c>
      <c r="G3247">
        <v>17294</v>
      </c>
      <c r="H3247">
        <v>1305097</v>
      </c>
      <c r="I3247">
        <v>0</v>
      </c>
      <c r="J3247">
        <v>2906160</v>
      </c>
    </row>
    <row r="3248" spans="1:10" x14ac:dyDescent="0.25">
      <c r="A3248">
        <v>2086</v>
      </c>
      <c r="B3248">
        <v>24</v>
      </c>
      <c r="C3248">
        <v>1660295</v>
      </c>
      <c r="D3248">
        <v>295133.7</v>
      </c>
      <c r="E3248">
        <v>101096.5</v>
      </c>
      <c r="F3248">
        <v>239412.9</v>
      </c>
      <c r="G3248">
        <v>54624.72</v>
      </c>
      <c r="H3248">
        <v>1375416</v>
      </c>
      <c r="I3248">
        <v>0</v>
      </c>
      <c r="J3248">
        <v>3725979</v>
      </c>
    </row>
    <row r="3249" spans="1:10" x14ac:dyDescent="0.25">
      <c r="A3249">
        <v>2086</v>
      </c>
      <c r="B3249">
        <v>25</v>
      </c>
      <c r="C3249">
        <v>110595.2</v>
      </c>
      <c r="D3249">
        <v>70971.44</v>
      </c>
      <c r="E3249">
        <v>425759.4</v>
      </c>
      <c r="F3249">
        <v>2510682</v>
      </c>
      <c r="G3249">
        <v>22647.41</v>
      </c>
      <c r="H3249" s="1">
        <v>14902630</v>
      </c>
      <c r="I3249">
        <v>0</v>
      </c>
      <c r="J3249" s="1">
        <v>18043290</v>
      </c>
    </row>
    <row r="3250" spans="1:10" x14ac:dyDescent="0.25">
      <c r="A3250">
        <v>2086</v>
      </c>
      <c r="B3250">
        <v>26</v>
      </c>
      <c r="C3250">
        <v>145409</v>
      </c>
      <c r="D3250">
        <v>658673.1</v>
      </c>
      <c r="E3250">
        <v>224705.3</v>
      </c>
      <c r="F3250">
        <v>914970.4</v>
      </c>
      <c r="G3250">
        <v>2403.2719999999999</v>
      </c>
      <c r="H3250">
        <v>4406923</v>
      </c>
      <c r="I3250">
        <v>0</v>
      </c>
      <c r="J3250">
        <v>6353084</v>
      </c>
    </row>
    <row r="3251" spans="1:10" x14ac:dyDescent="0.25">
      <c r="A3251">
        <v>2086</v>
      </c>
      <c r="B3251">
        <v>27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2086</v>
      </c>
      <c r="B3252">
        <v>28</v>
      </c>
      <c r="C3252" s="1">
        <v>12278440</v>
      </c>
      <c r="D3252" s="1">
        <v>28313160</v>
      </c>
      <c r="E3252">
        <v>8764377</v>
      </c>
      <c r="F3252" s="1">
        <v>41616140</v>
      </c>
      <c r="G3252">
        <v>2071891</v>
      </c>
      <c r="H3252" s="1">
        <v>148108600</v>
      </c>
      <c r="I3252">
        <v>0</v>
      </c>
      <c r="J3252" s="1">
        <v>241152600</v>
      </c>
    </row>
    <row r="3253" spans="1:10" x14ac:dyDescent="0.25">
      <c r="A3253">
        <v>2087</v>
      </c>
      <c r="B3253">
        <v>1</v>
      </c>
      <c r="C3253">
        <v>114369.1</v>
      </c>
      <c r="D3253">
        <v>568508.5</v>
      </c>
      <c r="E3253">
        <v>25247.86</v>
      </c>
      <c r="F3253">
        <v>261756.4</v>
      </c>
      <c r="G3253">
        <v>7900.5640000000003</v>
      </c>
      <c r="H3253">
        <v>783370.6</v>
      </c>
      <c r="I3253">
        <v>0</v>
      </c>
      <c r="J3253">
        <v>1761153</v>
      </c>
    </row>
    <row r="3254" spans="1:10" x14ac:dyDescent="0.25">
      <c r="A3254">
        <v>2087</v>
      </c>
      <c r="B3254">
        <v>2</v>
      </c>
      <c r="C3254">
        <v>1368358</v>
      </c>
      <c r="D3254">
        <v>5564610</v>
      </c>
      <c r="E3254">
        <v>572357.9</v>
      </c>
      <c r="F3254">
        <v>5898429</v>
      </c>
      <c r="G3254">
        <v>236319.6</v>
      </c>
      <c r="H3254" s="1">
        <v>20596780</v>
      </c>
      <c r="I3254">
        <v>0</v>
      </c>
      <c r="J3254" s="1">
        <v>34236860</v>
      </c>
    </row>
    <row r="3255" spans="1:10" x14ac:dyDescent="0.25">
      <c r="A3255">
        <v>2087</v>
      </c>
      <c r="B3255">
        <v>3</v>
      </c>
      <c r="C3255">
        <v>77804.05</v>
      </c>
      <c r="D3255">
        <v>207107.3</v>
      </c>
      <c r="E3255">
        <v>95736.55</v>
      </c>
      <c r="F3255">
        <v>400741.1</v>
      </c>
      <c r="G3255">
        <v>10094.68</v>
      </c>
      <c r="H3255">
        <v>1568028</v>
      </c>
      <c r="I3255">
        <v>0</v>
      </c>
      <c r="J3255">
        <v>2359511</v>
      </c>
    </row>
    <row r="3256" spans="1:10" x14ac:dyDescent="0.25">
      <c r="A3256">
        <v>2087</v>
      </c>
      <c r="B3256">
        <v>4</v>
      </c>
      <c r="C3256">
        <v>267284.8</v>
      </c>
      <c r="D3256">
        <v>311974.7</v>
      </c>
      <c r="E3256">
        <v>568922.4</v>
      </c>
      <c r="F3256">
        <v>2379133</v>
      </c>
      <c r="G3256">
        <v>41652.629999999997</v>
      </c>
      <c r="H3256">
        <v>1288994</v>
      </c>
      <c r="I3256">
        <v>0</v>
      </c>
      <c r="J3256">
        <v>4857962</v>
      </c>
    </row>
    <row r="3257" spans="1:10" x14ac:dyDescent="0.25">
      <c r="A3257">
        <v>2087</v>
      </c>
      <c r="B3257">
        <v>5</v>
      </c>
      <c r="C3257">
        <v>182020.5</v>
      </c>
      <c r="D3257">
        <v>160072.9</v>
      </c>
      <c r="E3257">
        <v>244972.3</v>
      </c>
      <c r="F3257">
        <v>1018080</v>
      </c>
      <c r="G3257">
        <v>30657.42</v>
      </c>
      <c r="H3257">
        <v>1286189</v>
      </c>
      <c r="I3257">
        <v>0</v>
      </c>
      <c r="J3257">
        <v>2921992</v>
      </c>
    </row>
    <row r="3258" spans="1:10" x14ac:dyDescent="0.25">
      <c r="A3258">
        <v>2087</v>
      </c>
      <c r="B3258">
        <v>6</v>
      </c>
      <c r="C3258">
        <v>316717.5</v>
      </c>
      <c r="D3258">
        <v>304298</v>
      </c>
      <c r="E3258">
        <v>393050.8</v>
      </c>
      <c r="F3258">
        <v>1628972</v>
      </c>
      <c r="G3258">
        <v>86405.35</v>
      </c>
      <c r="H3258">
        <v>1953191</v>
      </c>
      <c r="I3258">
        <v>0</v>
      </c>
      <c r="J3258">
        <v>4682635</v>
      </c>
    </row>
    <row r="3259" spans="1:10" x14ac:dyDescent="0.25">
      <c r="A3259">
        <v>2087</v>
      </c>
      <c r="B3259">
        <v>7</v>
      </c>
      <c r="C3259">
        <v>1285.816</v>
      </c>
      <c r="D3259">
        <v>294285.09999999998</v>
      </c>
      <c r="E3259">
        <v>129773.1</v>
      </c>
      <c r="F3259">
        <v>359089.4</v>
      </c>
      <c r="G3259">
        <v>3783.7080000000001</v>
      </c>
      <c r="H3259">
        <v>2902762</v>
      </c>
      <c r="I3259">
        <v>0</v>
      </c>
      <c r="J3259">
        <v>3690979</v>
      </c>
    </row>
    <row r="3260" spans="1:10" x14ac:dyDescent="0.25">
      <c r="A3260">
        <v>2087</v>
      </c>
      <c r="B3260">
        <v>8</v>
      </c>
      <c r="C3260">
        <v>63730.75</v>
      </c>
      <c r="D3260">
        <v>484062.8</v>
      </c>
      <c r="E3260">
        <v>129725.2</v>
      </c>
      <c r="F3260">
        <v>530973</v>
      </c>
      <c r="G3260">
        <v>21581</v>
      </c>
      <c r="H3260">
        <v>9433204</v>
      </c>
      <c r="I3260">
        <v>0</v>
      </c>
      <c r="J3260" s="1">
        <v>10663280</v>
      </c>
    </row>
    <row r="3261" spans="1:10" x14ac:dyDescent="0.25">
      <c r="A3261">
        <v>2087</v>
      </c>
      <c r="B3261">
        <v>9</v>
      </c>
      <c r="C3261">
        <v>28923.75</v>
      </c>
      <c r="D3261">
        <v>316815.2</v>
      </c>
      <c r="E3261">
        <v>88086.24</v>
      </c>
      <c r="F3261">
        <v>355841.4</v>
      </c>
      <c r="G3261">
        <v>25413.03</v>
      </c>
      <c r="H3261">
        <v>4717500</v>
      </c>
      <c r="I3261">
        <v>0</v>
      </c>
      <c r="J3261">
        <v>5532580</v>
      </c>
    </row>
    <row r="3262" spans="1:10" x14ac:dyDescent="0.25">
      <c r="A3262">
        <v>2087</v>
      </c>
      <c r="B3262">
        <v>10</v>
      </c>
      <c r="C3262">
        <v>87665.56</v>
      </c>
      <c r="D3262">
        <v>464381.6</v>
      </c>
      <c r="E3262">
        <v>103676.9</v>
      </c>
      <c r="F3262">
        <v>430257.3</v>
      </c>
      <c r="G3262">
        <v>46525.29</v>
      </c>
      <c r="H3262">
        <v>1242267</v>
      </c>
      <c r="I3262">
        <v>0</v>
      </c>
      <c r="J3262">
        <v>2374774</v>
      </c>
    </row>
    <row r="3263" spans="1:10" x14ac:dyDescent="0.25">
      <c r="A3263">
        <v>2087</v>
      </c>
      <c r="B3263">
        <v>11</v>
      </c>
      <c r="C3263">
        <v>1687146</v>
      </c>
      <c r="D3263">
        <v>775492.8</v>
      </c>
      <c r="E3263">
        <v>162580.79999999999</v>
      </c>
      <c r="F3263">
        <v>1695794</v>
      </c>
      <c r="G3263">
        <v>440152.6</v>
      </c>
      <c r="H3263" s="1">
        <v>17664550</v>
      </c>
      <c r="I3263">
        <v>0</v>
      </c>
      <c r="J3263" s="1">
        <v>22425720</v>
      </c>
    </row>
    <row r="3264" spans="1:10" x14ac:dyDescent="0.25">
      <c r="A3264">
        <v>2087</v>
      </c>
      <c r="B3264">
        <v>12</v>
      </c>
      <c r="C3264">
        <v>75568.039999999994</v>
      </c>
      <c r="D3264">
        <v>930255.6</v>
      </c>
      <c r="E3264">
        <v>19948.75</v>
      </c>
      <c r="F3264">
        <v>182929.8</v>
      </c>
      <c r="G3264">
        <v>2824.0219999999999</v>
      </c>
      <c r="H3264">
        <v>240912.6</v>
      </c>
      <c r="I3264">
        <v>0</v>
      </c>
      <c r="J3264">
        <v>1452439</v>
      </c>
    </row>
    <row r="3265" spans="1:10" x14ac:dyDescent="0.25">
      <c r="A3265">
        <v>2087</v>
      </c>
      <c r="B3265">
        <v>13</v>
      </c>
      <c r="C3265">
        <v>852963.4</v>
      </c>
      <c r="D3265">
        <v>119332.7</v>
      </c>
      <c r="E3265">
        <v>68526.73</v>
      </c>
      <c r="F3265">
        <v>713271</v>
      </c>
      <c r="G3265">
        <v>11466.38</v>
      </c>
      <c r="H3265">
        <v>2422153</v>
      </c>
      <c r="I3265">
        <v>0</v>
      </c>
      <c r="J3265">
        <v>4187714</v>
      </c>
    </row>
    <row r="3266" spans="1:10" x14ac:dyDescent="0.25">
      <c r="A3266">
        <v>2087</v>
      </c>
      <c r="B3266">
        <v>14</v>
      </c>
      <c r="C3266">
        <v>3127.1179999999999</v>
      </c>
      <c r="D3266">
        <v>889251.9</v>
      </c>
      <c r="E3266">
        <v>12401.72</v>
      </c>
      <c r="F3266">
        <v>48773.919999999998</v>
      </c>
      <c r="G3266">
        <v>62.753590000000003</v>
      </c>
      <c r="H3266">
        <v>184967.4</v>
      </c>
      <c r="I3266">
        <v>0</v>
      </c>
      <c r="J3266">
        <v>1138585</v>
      </c>
    </row>
    <row r="3267" spans="1:10" x14ac:dyDescent="0.25">
      <c r="A3267">
        <v>2087</v>
      </c>
      <c r="B3267">
        <v>15</v>
      </c>
      <c r="C3267">
        <v>284490.09999999998</v>
      </c>
      <c r="D3267">
        <v>2448443</v>
      </c>
      <c r="E3267">
        <v>80937.64</v>
      </c>
      <c r="F3267">
        <v>320636.90000000002</v>
      </c>
      <c r="G3267">
        <v>433.32810000000001</v>
      </c>
      <c r="H3267">
        <v>165304</v>
      </c>
      <c r="I3267">
        <v>0</v>
      </c>
      <c r="J3267">
        <v>3300245</v>
      </c>
    </row>
    <row r="3268" spans="1:10" x14ac:dyDescent="0.25">
      <c r="A3268">
        <v>2087</v>
      </c>
      <c r="B3268">
        <v>16</v>
      </c>
      <c r="C3268">
        <v>85726.6</v>
      </c>
      <c r="D3268">
        <v>5651767</v>
      </c>
      <c r="E3268">
        <v>112103.9</v>
      </c>
      <c r="F3268">
        <v>446367.8</v>
      </c>
      <c r="G3268">
        <v>3181.9409999999998</v>
      </c>
      <c r="H3268">
        <v>649840.30000000005</v>
      </c>
      <c r="I3268">
        <v>0</v>
      </c>
      <c r="J3268">
        <v>6948987</v>
      </c>
    </row>
    <row r="3269" spans="1:10" x14ac:dyDescent="0.25">
      <c r="A3269">
        <v>2087</v>
      </c>
      <c r="B3269">
        <v>17</v>
      </c>
      <c r="C3269">
        <v>7088.8230000000003</v>
      </c>
      <c r="D3269">
        <v>301803.3</v>
      </c>
      <c r="E3269">
        <v>1343427</v>
      </c>
      <c r="F3269">
        <v>3144509</v>
      </c>
      <c r="G3269">
        <v>447772.6</v>
      </c>
      <c r="H3269" s="1">
        <v>31042050</v>
      </c>
      <c r="I3269">
        <v>0</v>
      </c>
      <c r="J3269" s="1">
        <v>36286650</v>
      </c>
    </row>
    <row r="3270" spans="1:10" x14ac:dyDescent="0.25">
      <c r="A3270">
        <v>2087</v>
      </c>
      <c r="B3270">
        <v>18</v>
      </c>
      <c r="C3270">
        <v>384550.9</v>
      </c>
      <c r="D3270">
        <v>3607523</v>
      </c>
      <c r="E3270">
        <v>992544.1</v>
      </c>
      <c r="F3270">
        <v>5856231</v>
      </c>
      <c r="G3270">
        <v>23991.58</v>
      </c>
      <c r="H3270">
        <v>754373.4</v>
      </c>
      <c r="I3270">
        <v>0</v>
      </c>
      <c r="J3270" s="1">
        <v>11619210</v>
      </c>
    </row>
    <row r="3271" spans="1:10" x14ac:dyDescent="0.25">
      <c r="A3271">
        <v>2087</v>
      </c>
      <c r="B3271">
        <v>19</v>
      </c>
      <c r="C3271">
        <v>82334.91</v>
      </c>
      <c r="D3271">
        <v>23052.39</v>
      </c>
      <c r="E3271">
        <v>66567</v>
      </c>
      <c r="F3271">
        <v>390565.4</v>
      </c>
      <c r="G3271">
        <v>70799.199999999997</v>
      </c>
      <c r="H3271">
        <v>1228732</v>
      </c>
      <c r="I3271">
        <v>0</v>
      </c>
      <c r="J3271">
        <v>1862051</v>
      </c>
    </row>
    <row r="3272" spans="1:10" x14ac:dyDescent="0.25">
      <c r="A3272">
        <v>2087</v>
      </c>
      <c r="B3272">
        <v>20</v>
      </c>
      <c r="C3272">
        <v>1951800</v>
      </c>
      <c r="D3272">
        <v>3719795</v>
      </c>
      <c r="E3272">
        <v>1529130</v>
      </c>
      <c r="F3272">
        <v>4685952</v>
      </c>
      <c r="G3272">
        <v>323722.40000000002</v>
      </c>
      <c r="H3272">
        <v>3377458</v>
      </c>
      <c r="I3272">
        <v>0</v>
      </c>
      <c r="J3272" s="1">
        <v>15587860</v>
      </c>
    </row>
    <row r="3273" spans="1:10" x14ac:dyDescent="0.25">
      <c r="A3273">
        <v>2087</v>
      </c>
      <c r="B3273">
        <v>21</v>
      </c>
      <c r="C3273">
        <v>902191.5</v>
      </c>
      <c r="D3273">
        <v>75844.88</v>
      </c>
      <c r="E3273">
        <v>700677.8</v>
      </c>
      <c r="F3273">
        <v>4126713</v>
      </c>
      <c r="G3273">
        <v>136671.1</v>
      </c>
      <c r="H3273" s="1">
        <v>16908790</v>
      </c>
      <c r="I3273">
        <v>0</v>
      </c>
      <c r="J3273" s="1">
        <v>22850890</v>
      </c>
    </row>
    <row r="3274" spans="1:10" x14ac:dyDescent="0.25">
      <c r="A3274">
        <v>2087</v>
      </c>
      <c r="B3274">
        <v>22</v>
      </c>
      <c r="C3274">
        <v>422204.8</v>
      </c>
      <c r="D3274">
        <v>45240.46</v>
      </c>
      <c r="E3274">
        <v>533939.30000000005</v>
      </c>
      <c r="F3274">
        <v>3151078</v>
      </c>
      <c r="G3274">
        <v>1728.69</v>
      </c>
      <c r="H3274">
        <v>6781767</v>
      </c>
      <c r="I3274">
        <v>0</v>
      </c>
      <c r="J3274" s="1">
        <v>10935960</v>
      </c>
    </row>
    <row r="3275" spans="1:10" x14ac:dyDescent="0.25">
      <c r="A3275">
        <v>2087</v>
      </c>
      <c r="B3275">
        <v>23</v>
      </c>
      <c r="C3275">
        <v>1140074</v>
      </c>
      <c r="D3275">
        <v>129698</v>
      </c>
      <c r="E3275">
        <v>93408.95</v>
      </c>
      <c r="F3275">
        <v>221867.8</v>
      </c>
      <c r="G3275">
        <v>17215.97</v>
      </c>
      <c r="H3275">
        <v>1304439</v>
      </c>
      <c r="I3275">
        <v>0</v>
      </c>
      <c r="J3275">
        <v>2906704</v>
      </c>
    </row>
    <row r="3276" spans="1:10" x14ac:dyDescent="0.25">
      <c r="A3276">
        <v>2087</v>
      </c>
      <c r="B3276">
        <v>24</v>
      </c>
      <c r="C3276">
        <v>1673346</v>
      </c>
      <c r="D3276">
        <v>297660.2</v>
      </c>
      <c r="E3276">
        <v>102238.6</v>
      </c>
      <c r="F3276">
        <v>242206.4</v>
      </c>
      <c r="G3276">
        <v>54916.63</v>
      </c>
      <c r="H3276">
        <v>1389651</v>
      </c>
      <c r="I3276">
        <v>0</v>
      </c>
      <c r="J3276">
        <v>3760019</v>
      </c>
    </row>
    <row r="3277" spans="1:10" x14ac:dyDescent="0.25">
      <c r="A3277">
        <v>2087</v>
      </c>
      <c r="B3277">
        <v>25</v>
      </c>
      <c r="C3277">
        <v>111820.7</v>
      </c>
      <c r="D3277">
        <v>72212.58</v>
      </c>
      <c r="E3277">
        <v>433574.40000000002</v>
      </c>
      <c r="F3277">
        <v>2557280</v>
      </c>
      <c r="G3277">
        <v>23160.9</v>
      </c>
      <c r="H3277" s="1">
        <v>15161690</v>
      </c>
      <c r="I3277">
        <v>0</v>
      </c>
      <c r="J3277" s="1">
        <v>18359740</v>
      </c>
    </row>
    <row r="3278" spans="1:10" x14ac:dyDescent="0.25">
      <c r="A3278">
        <v>2087</v>
      </c>
      <c r="B3278">
        <v>26</v>
      </c>
      <c r="C3278">
        <v>148185.60000000001</v>
      </c>
      <c r="D3278">
        <v>677453.3</v>
      </c>
      <c r="E3278">
        <v>229920</v>
      </c>
      <c r="F3278">
        <v>936715.5</v>
      </c>
      <c r="G3278">
        <v>2489.5749999999998</v>
      </c>
      <c r="H3278">
        <v>4494771</v>
      </c>
      <c r="I3278">
        <v>0</v>
      </c>
      <c r="J3278">
        <v>6489535</v>
      </c>
    </row>
    <row r="3279" spans="1:10" x14ac:dyDescent="0.25">
      <c r="A3279">
        <v>2087</v>
      </c>
      <c r="B3279">
        <v>27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2087</v>
      </c>
      <c r="B3280">
        <v>28</v>
      </c>
      <c r="C3280" s="1">
        <v>12320780</v>
      </c>
      <c r="D3280" s="1">
        <v>28440940</v>
      </c>
      <c r="E3280">
        <v>8833476</v>
      </c>
      <c r="F3280" s="1">
        <v>41984160</v>
      </c>
      <c r="G3280">
        <v>2070923</v>
      </c>
      <c r="H3280" s="1">
        <v>149543700</v>
      </c>
      <c r="I3280">
        <v>0</v>
      </c>
      <c r="J3280" s="1">
        <v>243194000</v>
      </c>
    </row>
    <row r="3281" spans="1:10" x14ac:dyDescent="0.25">
      <c r="A3281">
        <v>2088</v>
      </c>
      <c r="B3281">
        <v>1</v>
      </c>
      <c r="C3281">
        <v>115139.7</v>
      </c>
      <c r="D3281">
        <v>573298.30000000005</v>
      </c>
      <c r="E3281">
        <v>25497.47</v>
      </c>
      <c r="F3281">
        <v>264454.7</v>
      </c>
      <c r="G3281">
        <v>7937.1030000000001</v>
      </c>
      <c r="H3281">
        <v>790494.8</v>
      </c>
      <c r="I3281">
        <v>0</v>
      </c>
      <c r="J3281">
        <v>1776822</v>
      </c>
    </row>
    <row r="3282" spans="1:10" x14ac:dyDescent="0.25">
      <c r="A3282">
        <v>2088</v>
      </c>
      <c r="B3282">
        <v>2</v>
      </c>
      <c r="C3282">
        <v>1375283</v>
      </c>
      <c r="D3282">
        <v>5586770</v>
      </c>
      <c r="E3282">
        <v>576086.5</v>
      </c>
      <c r="F3282">
        <v>5939362</v>
      </c>
      <c r="G3282">
        <v>236692</v>
      </c>
      <c r="H3282" s="1">
        <v>20698660</v>
      </c>
      <c r="I3282">
        <v>0</v>
      </c>
      <c r="J3282" s="1">
        <v>34412850</v>
      </c>
    </row>
    <row r="3283" spans="1:10" x14ac:dyDescent="0.25">
      <c r="A3283">
        <v>2088</v>
      </c>
      <c r="B3283">
        <v>3</v>
      </c>
      <c r="C3283">
        <v>78109.33</v>
      </c>
      <c r="D3283">
        <v>208774</v>
      </c>
      <c r="E3283">
        <v>96536.62</v>
      </c>
      <c r="F3283">
        <v>404216.6</v>
      </c>
      <c r="G3283">
        <v>10091.67</v>
      </c>
      <c r="H3283">
        <v>1578730</v>
      </c>
      <c r="I3283">
        <v>0</v>
      </c>
      <c r="J3283">
        <v>2376458</v>
      </c>
    </row>
    <row r="3284" spans="1:10" x14ac:dyDescent="0.25">
      <c r="A3284">
        <v>2088</v>
      </c>
      <c r="B3284">
        <v>4</v>
      </c>
      <c r="C3284">
        <v>269024</v>
      </c>
      <c r="D3284">
        <v>316015.8</v>
      </c>
      <c r="E3284">
        <v>576262.9</v>
      </c>
      <c r="F3284">
        <v>2410136</v>
      </c>
      <c r="G3284">
        <v>41705.18</v>
      </c>
      <c r="H3284">
        <v>1300562</v>
      </c>
      <c r="I3284">
        <v>0</v>
      </c>
      <c r="J3284">
        <v>4913706</v>
      </c>
    </row>
    <row r="3285" spans="1:10" x14ac:dyDescent="0.25">
      <c r="A3285">
        <v>2088</v>
      </c>
      <c r="B3285">
        <v>5</v>
      </c>
      <c r="C3285">
        <v>183201</v>
      </c>
      <c r="D3285">
        <v>160444.70000000001</v>
      </c>
      <c r="E3285">
        <v>247376.2</v>
      </c>
      <c r="F3285">
        <v>1027975</v>
      </c>
      <c r="G3285">
        <v>30574.560000000001</v>
      </c>
      <c r="H3285">
        <v>1289443</v>
      </c>
      <c r="I3285">
        <v>0</v>
      </c>
      <c r="J3285">
        <v>2939015</v>
      </c>
    </row>
    <row r="3286" spans="1:10" x14ac:dyDescent="0.25">
      <c r="A3286">
        <v>2088</v>
      </c>
      <c r="B3286">
        <v>6</v>
      </c>
      <c r="C3286">
        <v>318116.8</v>
      </c>
      <c r="D3286">
        <v>305970.2</v>
      </c>
      <c r="E3286">
        <v>396466.7</v>
      </c>
      <c r="F3286">
        <v>1643672</v>
      </c>
      <c r="G3286">
        <v>86471.73</v>
      </c>
      <c r="H3286">
        <v>1963910</v>
      </c>
      <c r="I3286">
        <v>0</v>
      </c>
      <c r="J3286">
        <v>4714608</v>
      </c>
    </row>
    <row r="3287" spans="1:10" x14ac:dyDescent="0.25">
      <c r="A3287">
        <v>2088</v>
      </c>
      <c r="B3287">
        <v>7</v>
      </c>
      <c r="C3287">
        <v>1291.077</v>
      </c>
      <c r="D3287">
        <v>296990.40000000002</v>
      </c>
      <c r="E3287">
        <v>130952.4</v>
      </c>
      <c r="F3287">
        <v>362479.6</v>
      </c>
      <c r="G3287">
        <v>3784.8389999999999</v>
      </c>
      <c r="H3287">
        <v>2925619</v>
      </c>
      <c r="I3287">
        <v>0</v>
      </c>
      <c r="J3287">
        <v>3721117</v>
      </c>
    </row>
    <row r="3288" spans="1:10" x14ac:dyDescent="0.25">
      <c r="A3288">
        <v>2088</v>
      </c>
      <c r="B3288">
        <v>8</v>
      </c>
      <c r="C3288">
        <v>65027.18</v>
      </c>
      <c r="D3288">
        <v>498460.4</v>
      </c>
      <c r="E3288">
        <v>133156.79999999999</v>
      </c>
      <c r="F3288">
        <v>545301.5</v>
      </c>
      <c r="G3288">
        <v>22187.7</v>
      </c>
      <c r="H3288">
        <v>9664725</v>
      </c>
      <c r="I3288">
        <v>0</v>
      </c>
      <c r="J3288" s="1">
        <v>10928860</v>
      </c>
    </row>
    <row r="3289" spans="1:10" x14ac:dyDescent="0.25">
      <c r="A3289">
        <v>2088</v>
      </c>
      <c r="B3289">
        <v>9</v>
      </c>
      <c r="C3289">
        <v>29453.74</v>
      </c>
      <c r="D3289">
        <v>326019.3</v>
      </c>
      <c r="E3289">
        <v>90489.65</v>
      </c>
      <c r="F3289">
        <v>365581.3</v>
      </c>
      <c r="G3289">
        <v>25631.02</v>
      </c>
      <c r="H3289">
        <v>4819013</v>
      </c>
      <c r="I3289">
        <v>0</v>
      </c>
      <c r="J3289">
        <v>5656188</v>
      </c>
    </row>
    <row r="3290" spans="1:10" x14ac:dyDescent="0.25">
      <c r="A3290">
        <v>2088</v>
      </c>
      <c r="B3290">
        <v>10</v>
      </c>
      <c r="C3290">
        <v>88070.48</v>
      </c>
      <c r="D3290">
        <v>467331.8</v>
      </c>
      <c r="E3290">
        <v>104643.8</v>
      </c>
      <c r="F3290">
        <v>434313.3</v>
      </c>
      <c r="G3290">
        <v>46434.96</v>
      </c>
      <c r="H3290">
        <v>1246036</v>
      </c>
      <c r="I3290">
        <v>0</v>
      </c>
      <c r="J3290">
        <v>2386831</v>
      </c>
    </row>
    <row r="3291" spans="1:10" x14ac:dyDescent="0.25">
      <c r="A3291">
        <v>2088</v>
      </c>
      <c r="B3291">
        <v>11</v>
      </c>
      <c r="C3291">
        <v>1700491</v>
      </c>
      <c r="D3291">
        <v>780677.4</v>
      </c>
      <c r="E3291">
        <v>164411.4</v>
      </c>
      <c r="F3291">
        <v>1715104</v>
      </c>
      <c r="G3291">
        <v>442678.9</v>
      </c>
      <c r="H3291" s="1">
        <v>17810810</v>
      </c>
      <c r="I3291">
        <v>0</v>
      </c>
      <c r="J3291" s="1">
        <v>22614170</v>
      </c>
    </row>
    <row r="3292" spans="1:10" x14ac:dyDescent="0.25">
      <c r="A3292">
        <v>2088</v>
      </c>
      <c r="B3292">
        <v>12</v>
      </c>
      <c r="C3292">
        <v>75575.070000000007</v>
      </c>
      <c r="D3292">
        <v>930498.3</v>
      </c>
      <c r="E3292">
        <v>20014.810000000001</v>
      </c>
      <c r="F3292">
        <v>183577.2</v>
      </c>
      <c r="G3292">
        <v>2817.19</v>
      </c>
      <c r="H3292">
        <v>241012.8</v>
      </c>
      <c r="I3292">
        <v>0</v>
      </c>
      <c r="J3292">
        <v>1453495</v>
      </c>
    </row>
    <row r="3293" spans="1:10" x14ac:dyDescent="0.25">
      <c r="A3293">
        <v>2088</v>
      </c>
      <c r="B3293">
        <v>13</v>
      </c>
      <c r="C3293">
        <v>854323.3</v>
      </c>
      <c r="D3293">
        <v>119376.7</v>
      </c>
      <c r="E3293">
        <v>68864.56</v>
      </c>
      <c r="F3293">
        <v>717077.4</v>
      </c>
      <c r="G3293">
        <v>11489.45</v>
      </c>
      <c r="H3293">
        <v>2430070</v>
      </c>
      <c r="I3293">
        <v>0</v>
      </c>
      <c r="J3293">
        <v>4201201</v>
      </c>
    </row>
    <row r="3294" spans="1:10" x14ac:dyDescent="0.25">
      <c r="A3294">
        <v>2088</v>
      </c>
      <c r="B3294">
        <v>14</v>
      </c>
      <c r="C3294">
        <v>3133.6990000000001</v>
      </c>
      <c r="D3294">
        <v>890738.8</v>
      </c>
      <c r="E3294">
        <v>12468.44</v>
      </c>
      <c r="F3294">
        <v>49047.96</v>
      </c>
      <c r="G3294">
        <v>63.404319999999998</v>
      </c>
      <c r="H3294">
        <v>185612.3</v>
      </c>
      <c r="I3294">
        <v>0</v>
      </c>
      <c r="J3294">
        <v>1141065</v>
      </c>
    </row>
    <row r="3295" spans="1:10" x14ac:dyDescent="0.25">
      <c r="A3295">
        <v>2088</v>
      </c>
      <c r="B3295">
        <v>15</v>
      </c>
      <c r="C3295">
        <v>285229.09999999998</v>
      </c>
      <c r="D3295">
        <v>2466244</v>
      </c>
      <c r="E3295">
        <v>81525.5</v>
      </c>
      <c r="F3295">
        <v>323074.40000000002</v>
      </c>
      <c r="G3295">
        <v>434.0258</v>
      </c>
      <c r="H3295">
        <v>166105.79999999999</v>
      </c>
      <c r="I3295">
        <v>0</v>
      </c>
      <c r="J3295">
        <v>3322612</v>
      </c>
    </row>
    <row r="3296" spans="1:10" x14ac:dyDescent="0.25">
      <c r="A3296">
        <v>2088</v>
      </c>
      <c r="B3296">
        <v>16</v>
      </c>
      <c r="C3296">
        <v>85941.7</v>
      </c>
      <c r="D3296">
        <v>5657460</v>
      </c>
      <c r="E3296">
        <v>112673.3</v>
      </c>
      <c r="F3296">
        <v>448765.9</v>
      </c>
      <c r="G3296">
        <v>3191.5929999999998</v>
      </c>
      <c r="H3296">
        <v>652249.4</v>
      </c>
      <c r="I3296">
        <v>0</v>
      </c>
      <c r="J3296">
        <v>6960282</v>
      </c>
    </row>
    <row r="3297" spans="1:10" x14ac:dyDescent="0.25">
      <c r="A3297">
        <v>2088</v>
      </c>
      <c r="B3297">
        <v>17</v>
      </c>
      <c r="C3297">
        <v>7121.4639999999999</v>
      </c>
      <c r="D3297">
        <v>304697</v>
      </c>
      <c r="E3297">
        <v>1354696</v>
      </c>
      <c r="F3297">
        <v>3172104</v>
      </c>
      <c r="G3297">
        <v>445699.8</v>
      </c>
      <c r="H3297" s="1">
        <v>31293670</v>
      </c>
      <c r="I3297">
        <v>0</v>
      </c>
      <c r="J3297" s="1">
        <v>36577990</v>
      </c>
    </row>
    <row r="3298" spans="1:10" x14ac:dyDescent="0.25">
      <c r="A3298">
        <v>2088</v>
      </c>
      <c r="B3298">
        <v>18</v>
      </c>
      <c r="C3298">
        <v>386026.6</v>
      </c>
      <c r="D3298">
        <v>3638414</v>
      </c>
      <c r="E3298">
        <v>1002099</v>
      </c>
      <c r="F3298">
        <v>5913570</v>
      </c>
      <c r="G3298">
        <v>24049.54</v>
      </c>
      <c r="H3298">
        <v>758718.9</v>
      </c>
      <c r="I3298">
        <v>0</v>
      </c>
      <c r="J3298" s="1">
        <v>11722880</v>
      </c>
    </row>
    <row r="3299" spans="1:10" x14ac:dyDescent="0.25">
      <c r="A3299">
        <v>2088</v>
      </c>
      <c r="B3299">
        <v>19</v>
      </c>
      <c r="C3299">
        <v>81796.36</v>
      </c>
      <c r="D3299">
        <v>23017.46</v>
      </c>
      <c r="E3299">
        <v>66277.679999999993</v>
      </c>
      <c r="F3299">
        <v>389005.1</v>
      </c>
      <c r="G3299">
        <v>70164.88</v>
      </c>
      <c r="H3299">
        <v>1222256</v>
      </c>
      <c r="I3299">
        <v>0</v>
      </c>
      <c r="J3299">
        <v>1852517</v>
      </c>
    </row>
    <row r="3300" spans="1:10" x14ac:dyDescent="0.25">
      <c r="A3300">
        <v>2088</v>
      </c>
      <c r="B3300">
        <v>20</v>
      </c>
      <c r="C3300">
        <v>1938942</v>
      </c>
      <c r="D3300">
        <v>3699472</v>
      </c>
      <c r="E3300">
        <v>1522326</v>
      </c>
      <c r="F3300">
        <v>4666273</v>
      </c>
      <c r="G3300">
        <v>321718.7</v>
      </c>
      <c r="H3300">
        <v>3353557</v>
      </c>
      <c r="I3300">
        <v>0</v>
      </c>
      <c r="J3300" s="1">
        <v>15502290</v>
      </c>
    </row>
    <row r="3301" spans="1:10" x14ac:dyDescent="0.25">
      <c r="A3301">
        <v>2088</v>
      </c>
      <c r="B3301">
        <v>21</v>
      </c>
      <c r="C3301">
        <v>908084.5</v>
      </c>
      <c r="D3301">
        <v>76275.14</v>
      </c>
      <c r="E3301">
        <v>708357.2</v>
      </c>
      <c r="F3301">
        <v>4172998</v>
      </c>
      <c r="G3301">
        <v>136540.6</v>
      </c>
      <c r="H3301" s="1">
        <v>17036150</v>
      </c>
      <c r="I3301">
        <v>0</v>
      </c>
      <c r="J3301" s="1">
        <v>23038410</v>
      </c>
    </row>
    <row r="3302" spans="1:10" x14ac:dyDescent="0.25">
      <c r="A3302">
        <v>2088</v>
      </c>
      <c r="B3302">
        <v>22</v>
      </c>
      <c r="C3302">
        <v>423430</v>
      </c>
      <c r="D3302">
        <v>45442.01</v>
      </c>
      <c r="E3302">
        <v>537617.1</v>
      </c>
      <c r="F3302">
        <v>3173783</v>
      </c>
      <c r="G3302">
        <v>1725.242</v>
      </c>
      <c r="H3302">
        <v>6803119</v>
      </c>
      <c r="I3302">
        <v>0</v>
      </c>
      <c r="J3302" s="1">
        <v>10985120</v>
      </c>
    </row>
    <row r="3303" spans="1:10" x14ac:dyDescent="0.25">
      <c r="A3303">
        <v>2088</v>
      </c>
      <c r="B3303">
        <v>23</v>
      </c>
      <c r="C3303">
        <v>1141358</v>
      </c>
      <c r="D3303">
        <v>129618</v>
      </c>
      <c r="E3303">
        <v>93785.33</v>
      </c>
      <c r="F3303">
        <v>222788.9</v>
      </c>
      <c r="G3303">
        <v>17144.55</v>
      </c>
      <c r="H3303">
        <v>1303999</v>
      </c>
      <c r="I3303">
        <v>0</v>
      </c>
      <c r="J3303">
        <v>2908694</v>
      </c>
    </row>
    <row r="3304" spans="1:10" x14ac:dyDescent="0.25">
      <c r="A3304">
        <v>2088</v>
      </c>
      <c r="B3304">
        <v>24</v>
      </c>
      <c r="C3304">
        <v>1686561</v>
      </c>
      <c r="D3304">
        <v>300266.2</v>
      </c>
      <c r="E3304">
        <v>103398.9</v>
      </c>
      <c r="F3304">
        <v>245047.4</v>
      </c>
      <c r="G3304">
        <v>55234.94</v>
      </c>
      <c r="H3304">
        <v>1403889</v>
      </c>
      <c r="I3304">
        <v>0</v>
      </c>
      <c r="J3304">
        <v>3794397</v>
      </c>
    </row>
    <row r="3305" spans="1:10" x14ac:dyDescent="0.25">
      <c r="A3305">
        <v>2088</v>
      </c>
      <c r="B3305">
        <v>25</v>
      </c>
      <c r="C3305">
        <v>113045.6</v>
      </c>
      <c r="D3305">
        <v>73536.34</v>
      </c>
      <c r="E3305">
        <v>441418.6</v>
      </c>
      <c r="F3305">
        <v>2604210</v>
      </c>
      <c r="G3305">
        <v>23691.19</v>
      </c>
      <c r="H3305" s="1">
        <v>15413960</v>
      </c>
      <c r="I3305">
        <v>0</v>
      </c>
      <c r="J3305" s="1">
        <v>18669860</v>
      </c>
    </row>
    <row r="3306" spans="1:10" x14ac:dyDescent="0.25">
      <c r="A3306">
        <v>2088</v>
      </c>
      <c r="B3306">
        <v>26</v>
      </c>
      <c r="C3306">
        <v>151024.79999999999</v>
      </c>
      <c r="D3306">
        <v>696823.3</v>
      </c>
      <c r="E3306">
        <v>235180.4</v>
      </c>
      <c r="F3306">
        <v>958692.4</v>
      </c>
      <c r="G3306">
        <v>2578.92</v>
      </c>
      <c r="H3306">
        <v>4583994</v>
      </c>
      <c r="I3306">
        <v>0</v>
      </c>
      <c r="J3306">
        <v>6628294</v>
      </c>
    </row>
    <row r="3307" spans="1:10" x14ac:dyDescent="0.25">
      <c r="A3307">
        <v>2088</v>
      </c>
      <c r="B3307">
        <v>27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>
        <v>2088</v>
      </c>
      <c r="B3308">
        <v>28</v>
      </c>
      <c r="C3308" s="1">
        <v>12364800</v>
      </c>
      <c r="D3308" s="1">
        <v>28572630</v>
      </c>
      <c r="E3308">
        <v>8902583</v>
      </c>
      <c r="F3308" s="1">
        <v>42352610</v>
      </c>
      <c r="G3308">
        <v>2070734</v>
      </c>
      <c r="H3308" s="1">
        <v>150936400</v>
      </c>
      <c r="I3308">
        <v>0</v>
      </c>
      <c r="J3308" s="1">
        <v>245199700</v>
      </c>
    </row>
    <row r="3309" spans="1:10" x14ac:dyDescent="0.25">
      <c r="A3309">
        <v>2089</v>
      </c>
      <c r="B3309">
        <v>1</v>
      </c>
      <c r="C3309">
        <v>115919.3</v>
      </c>
      <c r="D3309">
        <v>578227.6</v>
      </c>
      <c r="E3309">
        <v>25750.53</v>
      </c>
      <c r="F3309">
        <v>267193.3</v>
      </c>
      <c r="G3309">
        <v>7976.8639999999996</v>
      </c>
      <c r="H3309">
        <v>797714.8</v>
      </c>
      <c r="I3309">
        <v>0</v>
      </c>
      <c r="J3309">
        <v>1792782</v>
      </c>
    </row>
    <row r="3310" spans="1:10" x14ac:dyDescent="0.25">
      <c r="A3310">
        <v>2089</v>
      </c>
      <c r="B3310">
        <v>2</v>
      </c>
      <c r="C3310">
        <v>1382113</v>
      </c>
      <c r="D3310">
        <v>5609671</v>
      </c>
      <c r="E3310">
        <v>579798.6</v>
      </c>
      <c r="F3310">
        <v>5980281</v>
      </c>
      <c r="G3310">
        <v>237130.3</v>
      </c>
      <c r="H3310" s="1">
        <v>20796580</v>
      </c>
      <c r="I3310">
        <v>0</v>
      </c>
      <c r="J3310" s="1">
        <v>34585580</v>
      </c>
    </row>
    <row r="3311" spans="1:10" x14ac:dyDescent="0.25">
      <c r="A3311">
        <v>2089</v>
      </c>
      <c r="B3311">
        <v>3</v>
      </c>
      <c r="C3311">
        <v>78411.91</v>
      </c>
      <c r="D3311">
        <v>210558.7</v>
      </c>
      <c r="E3311">
        <v>97323.62</v>
      </c>
      <c r="F3311">
        <v>407659.6</v>
      </c>
      <c r="G3311">
        <v>10095.799999999999</v>
      </c>
      <c r="H3311">
        <v>1589601</v>
      </c>
      <c r="I3311">
        <v>0</v>
      </c>
      <c r="J3311">
        <v>2393650</v>
      </c>
    </row>
    <row r="3312" spans="1:10" x14ac:dyDescent="0.25">
      <c r="A3312">
        <v>2089</v>
      </c>
      <c r="B3312">
        <v>4</v>
      </c>
      <c r="C3312">
        <v>270776.59999999998</v>
      </c>
      <c r="D3312">
        <v>320056.40000000002</v>
      </c>
      <c r="E3312">
        <v>583496.4</v>
      </c>
      <c r="F3312">
        <v>2440934</v>
      </c>
      <c r="G3312">
        <v>41770.85</v>
      </c>
      <c r="H3312">
        <v>1312056</v>
      </c>
      <c r="I3312">
        <v>0</v>
      </c>
      <c r="J3312">
        <v>4969090</v>
      </c>
    </row>
    <row r="3313" spans="1:10" x14ac:dyDescent="0.25">
      <c r="A3313">
        <v>2089</v>
      </c>
      <c r="B3313">
        <v>5</v>
      </c>
      <c r="C3313">
        <v>184397.6</v>
      </c>
      <c r="D3313">
        <v>160799.4</v>
      </c>
      <c r="E3313">
        <v>249799.7</v>
      </c>
      <c r="F3313">
        <v>1037978</v>
      </c>
      <c r="G3313">
        <v>30501.99</v>
      </c>
      <c r="H3313">
        <v>1292726</v>
      </c>
      <c r="I3313">
        <v>0</v>
      </c>
      <c r="J3313">
        <v>2956203</v>
      </c>
    </row>
    <row r="3314" spans="1:10" x14ac:dyDescent="0.25">
      <c r="A3314">
        <v>2089</v>
      </c>
      <c r="B3314">
        <v>6</v>
      </c>
      <c r="C3314">
        <v>319480.8</v>
      </c>
      <c r="D3314">
        <v>307609</v>
      </c>
      <c r="E3314">
        <v>399855.2</v>
      </c>
      <c r="F3314">
        <v>1658320</v>
      </c>
      <c r="G3314">
        <v>86571.44</v>
      </c>
      <c r="H3314">
        <v>1973534</v>
      </c>
      <c r="I3314">
        <v>0</v>
      </c>
      <c r="J3314">
        <v>4745370</v>
      </c>
    </row>
    <row r="3315" spans="1:10" x14ac:dyDescent="0.25">
      <c r="A3315">
        <v>2089</v>
      </c>
      <c r="B3315">
        <v>7</v>
      </c>
      <c r="C3315">
        <v>1296.4290000000001</v>
      </c>
      <c r="D3315">
        <v>299734.90000000002</v>
      </c>
      <c r="E3315">
        <v>132124.6</v>
      </c>
      <c r="F3315">
        <v>365872</v>
      </c>
      <c r="G3315">
        <v>3787.2139999999999</v>
      </c>
      <c r="H3315">
        <v>2948345</v>
      </c>
      <c r="I3315">
        <v>0</v>
      </c>
      <c r="J3315">
        <v>3751160</v>
      </c>
    </row>
    <row r="3316" spans="1:10" x14ac:dyDescent="0.25">
      <c r="A3316">
        <v>2089</v>
      </c>
      <c r="B3316">
        <v>8</v>
      </c>
      <c r="C3316">
        <v>66317.539999999994</v>
      </c>
      <c r="D3316">
        <v>513353.8</v>
      </c>
      <c r="E3316">
        <v>136678.20000000001</v>
      </c>
      <c r="F3316">
        <v>560014</v>
      </c>
      <c r="G3316">
        <v>22826.19</v>
      </c>
      <c r="H3316">
        <v>9889416</v>
      </c>
      <c r="I3316">
        <v>0</v>
      </c>
      <c r="J3316" s="1">
        <v>11188610</v>
      </c>
    </row>
    <row r="3317" spans="1:10" x14ac:dyDescent="0.25">
      <c r="A3317">
        <v>2089</v>
      </c>
      <c r="B3317">
        <v>9</v>
      </c>
      <c r="C3317">
        <v>29990.52</v>
      </c>
      <c r="D3317">
        <v>335415.40000000002</v>
      </c>
      <c r="E3317">
        <v>92905.83</v>
      </c>
      <c r="F3317">
        <v>375414.7</v>
      </c>
      <c r="G3317">
        <v>25857.279999999999</v>
      </c>
      <c r="H3317">
        <v>4922517</v>
      </c>
      <c r="I3317">
        <v>0</v>
      </c>
      <c r="J3317">
        <v>5782100</v>
      </c>
    </row>
    <row r="3318" spans="1:10" x14ac:dyDescent="0.25">
      <c r="A3318">
        <v>2089</v>
      </c>
      <c r="B3318">
        <v>10</v>
      </c>
      <c r="C3318">
        <v>88499.5</v>
      </c>
      <c r="D3318">
        <v>470594.5</v>
      </c>
      <c r="E3318">
        <v>105600.1</v>
      </c>
      <c r="F3318">
        <v>438366.7</v>
      </c>
      <c r="G3318">
        <v>46359.69</v>
      </c>
      <c r="H3318">
        <v>1250122</v>
      </c>
      <c r="I3318">
        <v>0</v>
      </c>
      <c r="J3318">
        <v>2399542</v>
      </c>
    </row>
    <row r="3319" spans="1:10" x14ac:dyDescent="0.25">
      <c r="A3319">
        <v>2089</v>
      </c>
      <c r="B3319">
        <v>11</v>
      </c>
      <c r="C3319">
        <v>1713928</v>
      </c>
      <c r="D3319">
        <v>786023.1</v>
      </c>
      <c r="E3319">
        <v>166252.29999999999</v>
      </c>
      <c r="F3319">
        <v>1734587</v>
      </c>
      <c r="G3319">
        <v>445373.7</v>
      </c>
      <c r="H3319" s="1">
        <v>17956780</v>
      </c>
      <c r="I3319">
        <v>0</v>
      </c>
      <c r="J3319" s="1">
        <v>22802940</v>
      </c>
    </row>
    <row r="3320" spans="1:10" x14ac:dyDescent="0.25">
      <c r="A3320">
        <v>2089</v>
      </c>
      <c r="B3320">
        <v>12</v>
      </c>
      <c r="C3320">
        <v>75606.42</v>
      </c>
      <c r="D3320">
        <v>930385</v>
      </c>
      <c r="E3320">
        <v>20083.8</v>
      </c>
      <c r="F3320">
        <v>184259.6</v>
      </c>
      <c r="G3320">
        <v>2809.7779999999998</v>
      </c>
      <c r="H3320">
        <v>241046.2</v>
      </c>
      <c r="I3320">
        <v>0</v>
      </c>
      <c r="J3320">
        <v>1454191</v>
      </c>
    </row>
    <row r="3321" spans="1:10" x14ac:dyDescent="0.25">
      <c r="A3321">
        <v>2089</v>
      </c>
      <c r="B3321">
        <v>13</v>
      </c>
      <c r="C3321">
        <v>855637.5</v>
      </c>
      <c r="D3321">
        <v>119518</v>
      </c>
      <c r="E3321">
        <v>69198.59</v>
      </c>
      <c r="F3321">
        <v>720854.1</v>
      </c>
      <c r="G3321">
        <v>11520.51</v>
      </c>
      <c r="H3321">
        <v>2438011</v>
      </c>
      <c r="I3321">
        <v>0</v>
      </c>
      <c r="J3321">
        <v>4214740</v>
      </c>
    </row>
    <row r="3322" spans="1:10" x14ac:dyDescent="0.25">
      <c r="A3322">
        <v>2089</v>
      </c>
      <c r="B3322">
        <v>14</v>
      </c>
      <c r="C3322">
        <v>3139.2359999999999</v>
      </c>
      <c r="D3322">
        <v>892006.3</v>
      </c>
      <c r="E3322">
        <v>12530.1</v>
      </c>
      <c r="F3322">
        <v>49305.46</v>
      </c>
      <c r="G3322">
        <v>64.059960000000004</v>
      </c>
      <c r="H3322">
        <v>186184.7</v>
      </c>
      <c r="I3322">
        <v>0</v>
      </c>
      <c r="J3322">
        <v>1143230</v>
      </c>
    </row>
    <row r="3323" spans="1:10" x14ac:dyDescent="0.25">
      <c r="A3323">
        <v>2089</v>
      </c>
      <c r="B3323">
        <v>15</v>
      </c>
      <c r="C3323">
        <v>285962.7</v>
      </c>
      <c r="D3323">
        <v>2484427</v>
      </c>
      <c r="E3323">
        <v>82102.91</v>
      </c>
      <c r="F3323">
        <v>325487</v>
      </c>
      <c r="G3323">
        <v>434.75450000000001</v>
      </c>
      <c r="H3323">
        <v>166918.6</v>
      </c>
      <c r="I3323">
        <v>0</v>
      </c>
      <c r="J3323">
        <v>3345333</v>
      </c>
    </row>
    <row r="3324" spans="1:10" x14ac:dyDescent="0.25">
      <c r="A3324">
        <v>2089</v>
      </c>
      <c r="B3324">
        <v>16</v>
      </c>
      <c r="C3324">
        <v>86159.12</v>
      </c>
      <c r="D3324">
        <v>5662172</v>
      </c>
      <c r="E3324">
        <v>113243.6</v>
      </c>
      <c r="F3324">
        <v>451178.3</v>
      </c>
      <c r="G3324">
        <v>3201.5880000000002</v>
      </c>
      <c r="H3324">
        <v>654476.30000000005</v>
      </c>
      <c r="I3324">
        <v>0</v>
      </c>
      <c r="J3324">
        <v>6970431</v>
      </c>
    </row>
    <row r="3325" spans="1:10" x14ac:dyDescent="0.25">
      <c r="A3325">
        <v>2089</v>
      </c>
      <c r="B3325">
        <v>17</v>
      </c>
      <c r="C3325">
        <v>7154.2340000000004</v>
      </c>
      <c r="D3325">
        <v>307589.09999999998</v>
      </c>
      <c r="E3325">
        <v>1365890</v>
      </c>
      <c r="F3325">
        <v>3199669</v>
      </c>
      <c r="G3325">
        <v>443813.6</v>
      </c>
      <c r="H3325" s="1">
        <v>31531720</v>
      </c>
      <c r="I3325">
        <v>0</v>
      </c>
      <c r="J3325" s="1">
        <v>36855840</v>
      </c>
    </row>
    <row r="3326" spans="1:10" x14ac:dyDescent="0.25">
      <c r="A3326">
        <v>2089</v>
      </c>
      <c r="B3326">
        <v>18</v>
      </c>
      <c r="C3326">
        <v>387490.7</v>
      </c>
      <c r="D3326">
        <v>3669142</v>
      </c>
      <c r="E3326">
        <v>1011382</v>
      </c>
      <c r="F3326">
        <v>5969865</v>
      </c>
      <c r="G3326">
        <v>24112.57</v>
      </c>
      <c r="H3326">
        <v>763078.8</v>
      </c>
      <c r="I3326">
        <v>0</v>
      </c>
      <c r="J3326" s="1">
        <v>11825070</v>
      </c>
    </row>
    <row r="3327" spans="1:10" x14ac:dyDescent="0.25">
      <c r="A3327">
        <v>2089</v>
      </c>
      <c r="B3327">
        <v>19</v>
      </c>
      <c r="C3327">
        <v>81238.720000000001</v>
      </c>
      <c r="D3327">
        <v>22967.65</v>
      </c>
      <c r="E3327">
        <v>65964.740000000005</v>
      </c>
      <c r="F3327">
        <v>387320</v>
      </c>
      <c r="G3327">
        <v>69511.16</v>
      </c>
      <c r="H3327">
        <v>1215451</v>
      </c>
      <c r="I3327">
        <v>0</v>
      </c>
      <c r="J3327">
        <v>1842454</v>
      </c>
    </row>
    <row r="3328" spans="1:10" x14ac:dyDescent="0.25">
      <c r="A3328">
        <v>2089</v>
      </c>
      <c r="B3328">
        <v>20</v>
      </c>
      <c r="C3328">
        <v>1926743</v>
      </c>
      <c r="D3328">
        <v>3676857</v>
      </c>
      <c r="E3328">
        <v>1515714</v>
      </c>
      <c r="F3328">
        <v>4647363</v>
      </c>
      <c r="G3328">
        <v>319633.7</v>
      </c>
      <c r="H3328">
        <v>3329770</v>
      </c>
      <c r="I3328">
        <v>0</v>
      </c>
      <c r="J3328" s="1">
        <v>15416080</v>
      </c>
    </row>
    <row r="3329" spans="1:10" x14ac:dyDescent="0.25">
      <c r="A3329">
        <v>2089</v>
      </c>
      <c r="B3329">
        <v>21</v>
      </c>
      <c r="C3329">
        <v>913574.2</v>
      </c>
      <c r="D3329">
        <v>76739.78</v>
      </c>
      <c r="E3329">
        <v>715801.8</v>
      </c>
      <c r="F3329">
        <v>4218162</v>
      </c>
      <c r="G3329">
        <v>136510.79999999999</v>
      </c>
      <c r="H3329" s="1">
        <v>17159910</v>
      </c>
      <c r="I3329">
        <v>0</v>
      </c>
      <c r="J3329" s="1">
        <v>23220700</v>
      </c>
    </row>
    <row r="3330" spans="1:10" x14ac:dyDescent="0.25">
      <c r="A3330">
        <v>2089</v>
      </c>
      <c r="B3330">
        <v>22</v>
      </c>
      <c r="C3330">
        <v>424457.3</v>
      </c>
      <c r="D3330">
        <v>45637.65</v>
      </c>
      <c r="E3330">
        <v>541079.1</v>
      </c>
      <c r="F3330">
        <v>3195405</v>
      </c>
      <c r="G3330">
        <v>1721.3019999999999</v>
      </c>
      <c r="H3330">
        <v>6823951</v>
      </c>
      <c r="I3330">
        <v>0</v>
      </c>
      <c r="J3330" s="1">
        <v>11032250</v>
      </c>
    </row>
    <row r="3331" spans="1:10" x14ac:dyDescent="0.25">
      <c r="A3331">
        <v>2089</v>
      </c>
      <c r="B3331">
        <v>23</v>
      </c>
      <c r="C3331">
        <v>1143526</v>
      </c>
      <c r="D3331">
        <v>129498.5</v>
      </c>
      <c r="E3331">
        <v>94227.12</v>
      </c>
      <c r="F3331">
        <v>223861.5</v>
      </c>
      <c r="G3331">
        <v>17078.59</v>
      </c>
      <c r="H3331">
        <v>1303860</v>
      </c>
      <c r="I3331">
        <v>0</v>
      </c>
      <c r="J3331">
        <v>2912052</v>
      </c>
    </row>
    <row r="3332" spans="1:10" x14ac:dyDescent="0.25">
      <c r="A3332">
        <v>2089</v>
      </c>
      <c r="B3332">
        <v>24</v>
      </c>
      <c r="C3332">
        <v>1699938</v>
      </c>
      <c r="D3332">
        <v>302904.5</v>
      </c>
      <c r="E3332">
        <v>104576.8</v>
      </c>
      <c r="F3332">
        <v>247935.3</v>
      </c>
      <c r="G3332">
        <v>55577.36</v>
      </c>
      <c r="H3332">
        <v>1418189</v>
      </c>
      <c r="I3332">
        <v>0</v>
      </c>
      <c r="J3332">
        <v>3829122</v>
      </c>
    </row>
    <row r="3333" spans="1:10" x14ac:dyDescent="0.25">
      <c r="A3333">
        <v>2089</v>
      </c>
      <c r="B3333">
        <v>25</v>
      </c>
      <c r="C3333">
        <v>114272.4</v>
      </c>
      <c r="D3333">
        <v>74858.350000000006</v>
      </c>
      <c r="E3333">
        <v>449285.5</v>
      </c>
      <c r="F3333">
        <v>2651468</v>
      </c>
      <c r="G3333">
        <v>24230.28</v>
      </c>
      <c r="H3333" s="1">
        <v>15657450</v>
      </c>
      <c r="I3333">
        <v>0</v>
      </c>
      <c r="J3333" s="1">
        <v>18971570</v>
      </c>
    </row>
    <row r="3334" spans="1:10" x14ac:dyDescent="0.25">
      <c r="A3334">
        <v>2089</v>
      </c>
      <c r="B3334">
        <v>26</v>
      </c>
      <c r="C3334">
        <v>153897.20000000001</v>
      </c>
      <c r="D3334">
        <v>716577.5</v>
      </c>
      <c r="E3334">
        <v>240499.3</v>
      </c>
      <c r="F3334">
        <v>980950</v>
      </c>
      <c r="G3334">
        <v>2670.7979999999998</v>
      </c>
      <c r="H3334">
        <v>4675126</v>
      </c>
      <c r="I3334">
        <v>0</v>
      </c>
      <c r="J3334">
        <v>6769721</v>
      </c>
    </row>
    <row r="3335" spans="1:10" x14ac:dyDescent="0.25">
      <c r="A3335">
        <v>2089</v>
      </c>
      <c r="B3335">
        <v>27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2089</v>
      </c>
      <c r="B3336">
        <v>28</v>
      </c>
      <c r="C3336" s="1">
        <v>12409930</v>
      </c>
      <c r="D3336" s="1">
        <v>28703320</v>
      </c>
      <c r="E3336">
        <v>8971163</v>
      </c>
      <c r="F3336" s="1">
        <v>42719700</v>
      </c>
      <c r="G3336">
        <v>2071142</v>
      </c>
      <c r="H3336" s="1">
        <v>152294500</v>
      </c>
      <c r="I3336">
        <v>0</v>
      </c>
      <c r="J3336" s="1">
        <v>247169800</v>
      </c>
    </row>
    <row r="3337" spans="1:10" x14ac:dyDescent="0.25">
      <c r="A3337">
        <v>2090</v>
      </c>
      <c r="B3337">
        <v>1</v>
      </c>
      <c r="C3337">
        <v>116708</v>
      </c>
      <c r="D3337">
        <v>583360.30000000005</v>
      </c>
      <c r="E3337">
        <v>26007.17</v>
      </c>
      <c r="F3337">
        <v>269973.8</v>
      </c>
      <c r="G3337">
        <v>8019.9250000000002</v>
      </c>
      <c r="H3337">
        <v>805001.9</v>
      </c>
      <c r="I3337">
        <v>0</v>
      </c>
      <c r="J3337">
        <v>1809071</v>
      </c>
    </row>
    <row r="3338" spans="1:10" x14ac:dyDescent="0.25">
      <c r="A3338">
        <v>2090</v>
      </c>
      <c r="B3338">
        <v>2</v>
      </c>
      <c r="C3338">
        <v>1388842</v>
      </c>
      <c r="D3338">
        <v>5632865</v>
      </c>
      <c r="E3338">
        <v>583491.9</v>
      </c>
      <c r="F3338">
        <v>6021167</v>
      </c>
      <c r="G3338">
        <v>237631.8</v>
      </c>
      <c r="H3338" s="1">
        <v>20893510</v>
      </c>
      <c r="I3338">
        <v>0</v>
      </c>
      <c r="J3338" s="1">
        <v>34757500</v>
      </c>
    </row>
    <row r="3339" spans="1:10" x14ac:dyDescent="0.25">
      <c r="A3339">
        <v>2090</v>
      </c>
      <c r="B3339">
        <v>3</v>
      </c>
      <c r="C3339">
        <v>78715.16</v>
      </c>
      <c r="D3339">
        <v>212362.5</v>
      </c>
      <c r="E3339">
        <v>98105.05</v>
      </c>
      <c r="F3339">
        <v>411085.3</v>
      </c>
      <c r="G3339">
        <v>10104.36</v>
      </c>
      <c r="H3339">
        <v>1600951</v>
      </c>
      <c r="I3339">
        <v>0</v>
      </c>
      <c r="J3339">
        <v>2411324</v>
      </c>
    </row>
    <row r="3340" spans="1:10" x14ac:dyDescent="0.25">
      <c r="A3340">
        <v>2090</v>
      </c>
      <c r="B3340">
        <v>4</v>
      </c>
      <c r="C3340">
        <v>272541.40000000002</v>
      </c>
      <c r="D3340">
        <v>324169.09999999998</v>
      </c>
      <c r="E3340">
        <v>590714.80000000005</v>
      </c>
      <c r="F3340">
        <v>2471786</v>
      </c>
      <c r="G3340">
        <v>41859.64</v>
      </c>
      <c r="H3340">
        <v>1323655</v>
      </c>
      <c r="I3340">
        <v>0</v>
      </c>
      <c r="J3340">
        <v>5024726</v>
      </c>
    </row>
    <row r="3341" spans="1:10" x14ac:dyDescent="0.25">
      <c r="A3341">
        <v>2090</v>
      </c>
      <c r="B3341">
        <v>5</v>
      </c>
      <c r="C3341">
        <v>185565.5</v>
      </c>
      <c r="D3341">
        <v>161188.9</v>
      </c>
      <c r="E3341">
        <v>252197.1</v>
      </c>
      <c r="F3341">
        <v>1047904</v>
      </c>
      <c r="G3341">
        <v>30444.400000000001</v>
      </c>
      <c r="H3341">
        <v>1296271</v>
      </c>
      <c r="I3341">
        <v>0</v>
      </c>
      <c r="J3341">
        <v>2973571</v>
      </c>
    </row>
    <row r="3342" spans="1:10" x14ac:dyDescent="0.25">
      <c r="A3342">
        <v>2090</v>
      </c>
      <c r="B3342">
        <v>6</v>
      </c>
      <c r="C3342">
        <v>320816.09999999998</v>
      </c>
      <c r="D3342">
        <v>309355.59999999998</v>
      </c>
      <c r="E3342">
        <v>403177</v>
      </c>
      <c r="F3342">
        <v>1672752</v>
      </c>
      <c r="G3342">
        <v>86719.27</v>
      </c>
      <c r="H3342">
        <v>1983110</v>
      </c>
      <c r="I3342">
        <v>0</v>
      </c>
      <c r="J3342">
        <v>4775930</v>
      </c>
    </row>
    <row r="3343" spans="1:10" x14ac:dyDescent="0.25">
      <c r="A3343">
        <v>2090</v>
      </c>
      <c r="B3343">
        <v>7</v>
      </c>
      <c r="C3343">
        <v>1301.8879999999999</v>
      </c>
      <c r="D3343">
        <v>302468</v>
      </c>
      <c r="E3343">
        <v>133299.4</v>
      </c>
      <c r="F3343">
        <v>369286.2</v>
      </c>
      <c r="G3343">
        <v>3790.924</v>
      </c>
      <c r="H3343">
        <v>2971450</v>
      </c>
      <c r="I3343">
        <v>0</v>
      </c>
      <c r="J3343">
        <v>3781596</v>
      </c>
    </row>
    <row r="3344" spans="1:10" x14ac:dyDescent="0.25">
      <c r="A3344">
        <v>2090</v>
      </c>
      <c r="B3344">
        <v>8</v>
      </c>
      <c r="C3344">
        <v>67600.95</v>
      </c>
      <c r="D3344">
        <v>528568.80000000005</v>
      </c>
      <c r="E3344">
        <v>140300.79999999999</v>
      </c>
      <c r="F3344">
        <v>575141.80000000005</v>
      </c>
      <c r="G3344">
        <v>23496.36</v>
      </c>
      <c r="H3344" s="1">
        <v>10111990</v>
      </c>
      <c r="I3344">
        <v>0</v>
      </c>
      <c r="J3344" s="1">
        <v>11447100</v>
      </c>
    </row>
    <row r="3345" spans="1:10" x14ac:dyDescent="0.25">
      <c r="A3345">
        <v>2090</v>
      </c>
      <c r="B3345">
        <v>9</v>
      </c>
      <c r="C3345">
        <v>30533.41</v>
      </c>
      <c r="D3345">
        <v>345203.1</v>
      </c>
      <c r="E3345">
        <v>95349.84</v>
      </c>
      <c r="F3345">
        <v>385381.4</v>
      </c>
      <c r="G3345">
        <v>26098.9</v>
      </c>
      <c r="H3345">
        <v>5029723</v>
      </c>
      <c r="I3345">
        <v>0</v>
      </c>
      <c r="J3345">
        <v>5912289</v>
      </c>
    </row>
    <row r="3346" spans="1:10" x14ac:dyDescent="0.25">
      <c r="A3346">
        <v>2090</v>
      </c>
      <c r="B3346">
        <v>10</v>
      </c>
      <c r="C3346">
        <v>88946.84</v>
      </c>
      <c r="D3346">
        <v>473834.2</v>
      </c>
      <c r="E3346">
        <v>106562.7</v>
      </c>
      <c r="F3346">
        <v>442457.9</v>
      </c>
      <c r="G3346">
        <v>46286.25</v>
      </c>
      <c r="H3346">
        <v>1254332</v>
      </c>
      <c r="I3346">
        <v>0</v>
      </c>
      <c r="J3346">
        <v>2412420</v>
      </c>
    </row>
    <row r="3347" spans="1:10" x14ac:dyDescent="0.25">
      <c r="A3347">
        <v>2090</v>
      </c>
      <c r="B3347">
        <v>11</v>
      </c>
      <c r="C3347">
        <v>1727223</v>
      </c>
      <c r="D3347">
        <v>791580.3</v>
      </c>
      <c r="E3347">
        <v>168086.39999999999</v>
      </c>
      <c r="F3347">
        <v>1754068</v>
      </c>
      <c r="G3347">
        <v>448245.5</v>
      </c>
      <c r="H3347" s="1">
        <v>18103070</v>
      </c>
      <c r="I3347">
        <v>0</v>
      </c>
      <c r="J3347" s="1">
        <v>22992280</v>
      </c>
    </row>
    <row r="3348" spans="1:10" x14ac:dyDescent="0.25">
      <c r="A3348">
        <v>2090</v>
      </c>
      <c r="B3348">
        <v>12</v>
      </c>
      <c r="C3348">
        <v>75663.240000000005</v>
      </c>
      <c r="D3348">
        <v>930518.4</v>
      </c>
      <c r="E3348">
        <v>20157.78</v>
      </c>
      <c r="F3348">
        <v>184991.1</v>
      </c>
      <c r="G3348">
        <v>2802.5790000000002</v>
      </c>
      <c r="H3348">
        <v>241105.3</v>
      </c>
      <c r="I3348">
        <v>0</v>
      </c>
      <c r="J3348">
        <v>1455239</v>
      </c>
    </row>
    <row r="3349" spans="1:10" x14ac:dyDescent="0.25">
      <c r="A3349">
        <v>2090</v>
      </c>
      <c r="B3349">
        <v>13</v>
      </c>
      <c r="C3349">
        <v>856923</v>
      </c>
      <c r="D3349">
        <v>119720.6</v>
      </c>
      <c r="E3349">
        <v>69530.929999999993</v>
      </c>
      <c r="F3349">
        <v>724620.6</v>
      </c>
      <c r="G3349">
        <v>11557.41</v>
      </c>
      <c r="H3349">
        <v>2446317</v>
      </c>
      <c r="I3349">
        <v>0</v>
      </c>
      <c r="J3349">
        <v>4228670</v>
      </c>
    </row>
    <row r="3350" spans="1:10" x14ac:dyDescent="0.25">
      <c r="A3350">
        <v>2090</v>
      </c>
      <c r="B3350">
        <v>14</v>
      </c>
      <c r="C3350">
        <v>3143.922</v>
      </c>
      <c r="D3350">
        <v>893525</v>
      </c>
      <c r="E3350">
        <v>12587.98</v>
      </c>
      <c r="F3350">
        <v>49550.6</v>
      </c>
      <c r="G3350">
        <v>64.731210000000004</v>
      </c>
      <c r="H3350">
        <v>186701.3</v>
      </c>
      <c r="I3350">
        <v>0</v>
      </c>
      <c r="J3350">
        <v>1145574</v>
      </c>
    </row>
    <row r="3351" spans="1:10" x14ac:dyDescent="0.25">
      <c r="A3351">
        <v>2090</v>
      </c>
      <c r="B3351">
        <v>15</v>
      </c>
      <c r="C3351">
        <v>286695.40000000002</v>
      </c>
      <c r="D3351">
        <v>2501627</v>
      </c>
      <c r="E3351">
        <v>82675.199999999997</v>
      </c>
      <c r="F3351">
        <v>327890.8</v>
      </c>
      <c r="G3351">
        <v>435.45699999999999</v>
      </c>
      <c r="H3351">
        <v>167765.70000000001</v>
      </c>
      <c r="I3351">
        <v>0</v>
      </c>
      <c r="J3351">
        <v>3367090</v>
      </c>
    </row>
    <row r="3352" spans="1:10" x14ac:dyDescent="0.25">
      <c r="A3352">
        <v>2090</v>
      </c>
      <c r="B3352">
        <v>16</v>
      </c>
      <c r="C3352">
        <v>86368.639999999999</v>
      </c>
      <c r="D3352">
        <v>5668566</v>
      </c>
      <c r="E3352">
        <v>113804.5</v>
      </c>
      <c r="F3352">
        <v>453564.5</v>
      </c>
      <c r="G3352">
        <v>3212.57</v>
      </c>
      <c r="H3352">
        <v>656573.1</v>
      </c>
      <c r="I3352">
        <v>0</v>
      </c>
      <c r="J3352">
        <v>6982090</v>
      </c>
    </row>
    <row r="3353" spans="1:10" x14ac:dyDescent="0.25">
      <c r="A3353">
        <v>2090</v>
      </c>
      <c r="B3353">
        <v>17</v>
      </c>
      <c r="C3353">
        <v>7187.2460000000001</v>
      </c>
      <c r="D3353">
        <v>310561.40000000002</v>
      </c>
      <c r="E3353">
        <v>1377084</v>
      </c>
      <c r="F3353">
        <v>3227337</v>
      </c>
      <c r="G3353">
        <v>442189.2</v>
      </c>
      <c r="H3353" s="1">
        <v>31760840</v>
      </c>
      <c r="I3353">
        <v>0</v>
      </c>
      <c r="J3353" s="1">
        <v>37125200</v>
      </c>
    </row>
    <row r="3354" spans="1:10" x14ac:dyDescent="0.25">
      <c r="A3354">
        <v>2090</v>
      </c>
      <c r="B3354">
        <v>18</v>
      </c>
      <c r="C3354">
        <v>388943.1</v>
      </c>
      <c r="D3354">
        <v>3699165</v>
      </c>
      <c r="E3354">
        <v>1020503</v>
      </c>
      <c r="F3354">
        <v>6025577</v>
      </c>
      <c r="G3354">
        <v>24180.03</v>
      </c>
      <c r="H3354">
        <v>767589.4</v>
      </c>
      <c r="I3354">
        <v>0</v>
      </c>
      <c r="J3354" s="1">
        <v>11925960</v>
      </c>
    </row>
    <row r="3355" spans="1:10" x14ac:dyDescent="0.25">
      <c r="A3355">
        <v>2090</v>
      </c>
      <c r="B3355">
        <v>19</v>
      </c>
      <c r="C3355">
        <v>80667.02</v>
      </c>
      <c r="D3355">
        <v>22906.240000000002</v>
      </c>
      <c r="E3355">
        <v>65634.02</v>
      </c>
      <c r="F3355">
        <v>385539.1</v>
      </c>
      <c r="G3355">
        <v>68843.850000000006</v>
      </c>
      <c r="H3355">
        <v>1208610</v>
      </c>
      <c r="I3355">
        <v>0</v>
      </c>
      <c r="J3355">
        <v>1832200</v>
      </c>
    </row>
    <row r="3356" spans="1:10" x14ac:dyDescent="0.25">
      <c r="A3356">
        <v>2090</v>
      </c>
      <c r="B3356">
        <v>20</v>
      </c>
      <c r="C3356">
        <v>1915043</v>
      </c>
      <c r="D3356">
        <v>3652689</v>
      </c>
      <c r="E3356">
        <v>1509326</v>
      </c>
      <c r="F3356">
        <v>4629145</v>
      </c>
      <c r="G3356">
        <v>317499.7</v>
      </c>
      <c r="H3356">
        <v>3306210</v>
      </c>
      <c r="I3356">
        <v>0</v>
      </c>
      <c r="J3356" s="1">
        <v>15329910</v>
      </c>
    </row>
    <row r="3357" spans="1:10" x14ac:dyDescent="0.25">
      <c r="A3357">
        <v>2090</v>
      </c>
      <c r="B3357">
        <v>21</v>
      </c>
      <c r="C3357">
        <v>918658.4</v>
      </c>
      <c r="D3357">
        <v>77273.59</v>
      </c>
      <c r="E3357">
        <v>723011.8</v>
      </c>
      <c r="F3357">
        <v>4262198</v>
      </c>
      <c r="G3357">
        <v>136607.9</v>
      </c>
      <c r="H3357" s="1">
        <v>17280950</v>
      </c>
      <c r="I3357">
        <v>0</v>
      </c>
      <c r="J3357" s="1">
        <v>23398700</v>
      </c>
    </row>
    <row r="3358" spans="1:10" x14ac:dyDescent="0.25">
      <c r="A3358">
        <v>2090</v>
      </c>
      <c r="B3358">
        <v>22</v>
      </c>
      <c r="C3358">
        <v>425330.2</v>
      </c>
      <c r="D3358">
        <v>45817.760000000002</v>
      </c>
      <c r="E3358">
        <v>544376.4</v>
      </c>
      <c r="F3358">
        <v>3216206</v>
      </c>
      <c r="G3358">
        <v>1716.8589999999999</v>
      </c>
      <c r="H3358">
        <v>6845547</v>
      </c>
      <c r="I3358">
        <v>0</v>
      </c>
      <c r="J3358" s="1">
        <v>11078990</v>
      </c>
    </row>
    <row r="3359" spans="1:10" x14ac:dyDescent="0.25">
      <c r="A3359">
        <v>2090</v>
      </c>
      <c r="B3359">
        <v>23</v>
      </c>
      <c r="C3359">
        <v>1146469</v>
      </c>
      <c r="D3359">
        <v>129416</v>
      </c>
      <c r="E3359">
        <v>94724.59</v>
      </c>
      <c r="F3359">
        <v>225067.1</v>
      </c>
      <c r="G3359">
        <v>17022.650000000001</v>
      </c>
      <c r="H3359">
        <v>1304099</v>
      </c>
      <c r="I3359">
        <v>0</v>
      </c>
      <c r="J3359">
        <v>2916798</v>
      </c>
    </row>
    <row r="3360" spans="1:10" x14ac:dyDescent="0.25">
      <c r="A3360">
        <v>2090</v>
      </c>
      <c r="B3360">
        <v>24</v>
      </c>
      <c r="C3360">
        <v>1713493</v>
      </c>
      <c r="D3360">
        <v>305803.09999999998</v>
      </c>
      <c r="E3360">
        <v>105773.4</v>
      </c>
      <c r="F3360">
        <v>250872.7</v>
      </c>
      <c r="G3360">
        <v>55948.05</v>
      </c>
      <c r="H3360">
        <v>1432617</v>
      </c>
      <c r="I3360">
        <v>0</v>
      </c>
      <c r="J3360">
        <v>3864507</v>
      </c>
    </row>
    <row r="3361" spans="1:10" x14ac:dyDescent="0.25">
      <c r="A3361">
        <v>2090</v>
      </c>
      <c r="B3361">
        <v>25</v>
      </c>
      <c r="C3361">
        <v>115502.8</v>
      </c>
      <c r="D3361">
        <v>76240.710000000006</v>
      </c>
      <c r="E3361">
        <v>457205.9</v>
      </c>
      <c r="F3361">
        <v>2699181</v>
      </c>
      <c r="G3361">
        <v>24790.240000000002</v>
      </c>
      <c r="H3361" s="1">
        <v>15894740</v>
      </c>
      <c r="I3361">
        <v>0</v>
      </c>
      <c r="J3361" s="1">
        <v>19267660</v>
      </c>
    </row>
    <row r="3362" spans="1:10" x14ac:dyDescent="0.25">
      <c r="A3362">
        <v>2090</v>
      </c>
      <c r="B3362">
        <v>26</v>
      </c>
      <c r="C3362">
        <v>156779.70000000001</v>
      </c>
      <c r="D3362">
        <v>736648.1</v>
      </c>
      <c r="E3362">
        <v>245873.1</v>
      </c>
      <c r="F3362">
        <v>1003473</v>
      </c>
      <c r="G3362">
        <v>2765.2280000000001</v>
      </c>
      <c r="H3362">
        <v>4769423</v>
      </c>
      <c r="I3362">
        <v>0</v>
      </c>
      <c r="J3362">
        <v>6914962</v>
      </c>
    </row>
    <row r="3363" spans="1:10" x14ac:dyDescent="0.25">
      <c r="A3363">
        <v>2090</v>
      </c>
      <c r="B3363">
        <v>27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2090</v>
      </c>
      <c r="B3364">
        <v>28</v>
      </c>
      <c r="C3364" s="1">
        <v>12455660</v>
      </c>
      <c r="D3364" s="1">
        <v>28835430</v>
      </c>
      <c r="E3364">
        <v>9039561</v>
      </c>
      <c r="F3364" s="1">
        <v>43086220</v>
      </c>
      <c r="G3364">
        <v>2072334</v>
      </c>
      <c r="H3364" s="1">
        <v>153642200</v>
      </c>
      <c r="I3364">
        <v>0</v>
      </c>
      <c r="J3364" s="1">
        <v>249131400</v>
      </c>
    </row>
    <row r="3365" spans="1:10" x14ac:dyDescent="0.25">
      <c r="A3365">
        <v>2091</v>
      </c>
      <c r="B3365">
        <v>1</v>
      </c>
      <c r="C3365">
        <v>117401.60000000001</v>
      </c>
      <c r="D3365">
        <v>588196.69999999995</v>
      </c>
      <c r="E3365">
        <v>26247.46</v>
      </c>
      <c r="F3365">
        <v>272589.40000000002</v>
      </c>
      <c r="G3365">
        <v>8057.2060000000001</v>
      </c>
      <c r="H3365">
        <v>811682.7</v>
      </c>
      <c r="I3365">
        <v>0</v>
      </c>
      <c r="J3365">
        <v>1824175</v>
      </c>
    </row>
    <row r="3366" spans="1:10" x14ac:dyDescent="0.25">
      <c r="A3366">
        <v>2091</v>
      </c>
      <c r="B3366">
        <v>2</v>
      </c>
      <c r="C3366">
        <v>1394842</v>
      </c>
      <c r="D3366">
        <v>5654010</v>
      </c>
      <c r="E3366">
        <v>586902.4</v>
      </c>
      <c r="F3366">
        <v>6059298</v>
      </c>
      <c r="G3366">
        <v>238091.4</v>
      </c>
      <c r="H3366" s="1">
        <v>20982170</v>
      </c>
      <c r="I3366">
        <v>0</v>
      </c>
      <c r="J3366" s="1">
        <v>34915320</v>
      </c>
    </row>
    <row r="3367" spans="1:10" x14ac:dyDescent="0.25">
      <c r="A3367">
        <v>2091</v>
      </c>
      <c r="B3367">
        <v>3</v>
      </c>
      <c r="C3367">
        <v>78998.009999999995</v>
      </c>
      <c r="D3367">
        <v>213999.4</v>
      </c>
      <c r="E3367">
        <v>98844.84</v>
      </c>
      <c r="F3367">
        <v>414350.9</v>
      </c>
      <c r="G3367">
        <v>10114.41</v>
      </c>
      <c r="H3367">
        <v>1612439</v>
      </c>
      <c r="I3367">
        <v>0</v>
      </c>
      <c r="J3367">
        <v>2428747</v>
      </c>
    </row>
    <row r="3368" spans="1:10" x14ac:dyDescent="0.25">
      <c r="A3368">
        <v>2091</v>
      </c>
      <c r="B3368">
        <v>4</v>
      </c>
      <c r="C3368">
        <v>274173.40000000002</v>
      </c>
      <c r="D3368">
        <v>328183.7</v>
      </c>
      <c r="E3368">
        <v>597501.1</v>
      </c>
      <c r="F3368">
        <v>2500920</v>
      </c>
      <c r="G3368">
        <v>41957.79</v>
      </c>
      <c r="H3368">
        <v>1334488</v>
      </c>
      <c r="I3368">
        <v>0</v>
      </c>
      <c r="J3368">
        <v>5077224</v>
      </c>
    </row>
    <row r="3369" spans="1:10" x14ac:dyDescent="0.25">
      <c r="A3369">
        <v>2091</v>
      </c>
      <c r="B3369">
        <v>5</v>
      </c>
      <c r="C3369">
        <v>186644</v>
      </c>
      <c r="D3369">
        <v>161525.29999999999</v>
      </c>
      <c r="E3369">
        <v>254484.2</v>
      </c>
      <c r="F3369">
        <v>1057421</v>
      </c>
      <c r="G3369">
        <v>30395.05</v>
      </c>
      <c r="H3369">
        <v>1300150</v>
      </c>
      <c r="I3369">
        <v>0</v>
      </c>
      <c r="J3369">
        <v>2990619</v>
      </c>
    </row>
    <row r="3370" spans="1:10" x14ac:dyDescent="0.25">
      <c r="A3370">
        <v>2091</v>
      </c>
      <c r="B3370">
        <v>6</v>
      </c>
      <c r="C3370">
        <v>321964.79999999999</v>
      </c>
      <c r="D3370">
        <v>310923.09999999998</v>
      </c>
      <c r="E3370">
        <v>406214.8</v>
      </c>
      <c r="F3370">
        <v>1686060</v>
      </c>
      <c r="G3370">
        <v>86881.38</v>
      </c>
      <c r="H3370">
        <v>1991713</v>
      </c>
      <c r="I3370">
        <v>0</v>
      </c>
      <c r="J3370">
        <v>4803757</v>
      </c>
    </row>
    <row r="3371" spans="1:10" x14ac:dyDescent="0.25">
      <c r="A3371">
        <v>2091</v>
      </c>
      <c r="B3371">
        <v>7</v>
      </c>
      <c r="C3371">
        <v>1306.6510000000001</v>
      </c>
      <c r="D3371">
        <v>304924.3</v>
      </c>
      <c r="E3371">
        <v>134371.70000000001</v>
      </c>
      <c r="F3371">
        <v>372429.6</v>
      </c>
      <c r="G3371">
        <v>3794.9780000000001</v>
      </c>
      <c r="H3371">
        <v>2992965</v>
      </c>
      <c r="I3371">
        <v>0</v>
      </c>
      <c r="J3371">
        <v>3809792</v>
      </c>
    </row>
    <row r="3372" spans="1:10" x14ac:dyDescent="0.25">
      <c r="A3372">
        <v>2091</v>
      </c>
      <c r="B3372">
        <v>8</v>
      </c>
      <c r="C3372">
        <v>68779.34</v>
      </c>
      <c r="D3372">
        <v>543261.19999999995</v>
      </c>
      <c r="E3372">
        <v>143761</v>
      </c>
      <c r="F3372">
        <v>589613.6</v>
      </c>
      <c r="G3372">
        <v>24182.81</v>
      </c>
      <c r="H3372" s="1">
        <v>10319270</v>
      </c>
      <c r="I3372">
        <v>0</v>
      </c>
      <c r="J3372" s="1">
        <v>11688870</v>
      </c>
    </row>
    <row r="3373" spans="1:10" x14ac:dyDescent="0.25">
      <c r="A3373">
        <v>2091</v>
      </c>
      <c r="B3373">
        <v>9</v>
      </c>
      <c r="C3373">
        <v>31037.22</v>
      </c>
      <c r="D3373">
        <v>354696.4</v>
      </c>
      <c r="E3373">
        <v>97654.09</v>
      </c>
      <c r="F3373">
        <v>394794.4</v>
      </c>
      <c r="G3373">
        <v>26334.89</v>
      </c>
      <c r="H3373">
        <v>5133053</v>
      </c>
      <c r="I3373">
        <v>0</v>
      </c>
      <c r="J3373">
        <v>6037570</v>
      </c>
    </row>
    <row r="3374" spans="1:10" x14ac:dyDescent="0.25">
      <c r="A3374">
        <v>2091</v>
      </c>
      <c r="B3374">
        <v>10</v>
      </c>
      <c r="C3374">
        <v>89338.98</v>
      </c>
      <c r="D3374">
        <v>476720.5</v>
      </c>
      <c r="E3374">
        <v>107433.2</v>
      </c>
      <c r="F3374">
        <v>446180.4</v>
      </c>
      <c r="G3374">
        <v>46196.41</v>
      </c>
      <c r="H3374">
        <v>1257503</v>
      </c>
      <c r="I3374">
        <v>0</v>
      </c>
      <c r="J3374">
        <v>2423372</v>
      </c>
    </row>
    <row r="3375" spans="1:10" x14ac:dyDescent="0.25">
      <c r="A3375">
        <v>2091</v>
      </c>
      <c r="B3375">
        <v>11</v>
      </c>
      <c r="C3375">
        <v>1739271</v>
      </c>
      <c r="D3375">
        <v>796501.3</v>
      </c>
      <c r="E3375">
        <v>169812.3</v>
      </c>
      <c r="F3375">
        <v>1772503</v>
      </c>
      <c r="G3375">
        <v>450958.5</v>
      </c>
      <c r="H3375" s="1">
        <v>18240800</v>
      </c>
      <c r="I3375">
        <v>0</v>
      </c>
      <c r="J3375" s="1">
        <v>23169850</v>
      </c>
    </row>
    <row r="3376" spans="1:10" x14ac:dyDescent="0.25">
      <c r="A3376">
        <v>2091</v>
      </c>
      <c r="B3376">
        <v>12</v>
      </c>
      <c r="C3376">
        <v>75760.53</v>
      </c>
      <c r="D3376">
        <v>930437.3</v>
      </c>
      <c r="E3376">
        <v>20240.349999999999</v>
      </c>
      <c r="F3376">
        <v>185804</v>
      </c>
      <c r="G3376">
        <v>2795.5309999999999</v>
      </c>
      <c r="H3376">
        <v>241266.1</v>
      </c>
      <c r="I3376">
        <v>0</v>
      </c>
      <c r="J3376">
        <v>1456304</v>
      </c>
    </row>
    <row r="3377" spans="1:10" x14ac:dyDescent="0.25">
      <c r="A3377">
        <v>2091</v>
      </c>
      <c r="B3377">
        <v>13</v>
      </c>
      <c r="C3377">
        <v>857863.6</v>
      </c>
      <c r="D3377">
        <v>119895</v>
      </c>
      <c r="E3377">
        <v>69826.149999999994</v>
      </c>
      <c r="F3377">
        <v>728006.9</v>
      </c>
      <c r="G3377">
        <v>11596.74</v>
      </c>
      <c r="H3377">
        <v>2454229</v>
      </c>
      <c r="I3377">
        <v>0</v>
      </c>
      <c r="J3377">
        <v>4241418</v>
      </c>
    </row>
    <row r="3378" spans="1:10" x14ac:dyDescent="0.25">
      <c r="A3378">
        <v>2091</v>
      </c>
      <c r="B3378">
        <v>14</v>
      </c>
      <c r="C3378">
        <v>3147.1060000000002</v>
      </c>
      <c r="D3378">
        <v>894602.8</v>
      </c>
      <c r="E3378">
        <v>12637.98</v>
      </c>
      <c r="F3378">
        <v>49766.67</v>
      </c>
      <c r="G3378">
        <v>65.402420000000006</v>
      </c>
      <c r="H3378">
        <v>187107.9</v>
      </c>
      <c r="I3378">
        <v>0</v>
      </c>
      <c r="J3378">
        <v>1147328</v>
      </c>
    </row>
    <row r="3379" spans="1:10" x14ac:dyDescent="0.25">
      <c r="A3379">
        <v>2091</v>
      </c>
      <c r="B3379">
        <v>15</v>
      </c>
      <c r="C3379">
        <v>287413.2</v>
      </c>
      <c r="D3379">
        <v>2518364</v>
      </c>
      <c r="E3379">
        <v>83226.61</v>
      </c>
      <c r="F3379">
        <v>330210</v>
      </c>
      <c r="G3379">
        <v>436.23700000000002</v>
      </c>
      <c r="H3379">
        <v>168634.5</v>
      </c>
      <c r="I3379">
        <v>0</v>
      </c>
      <c r="J3379">
        <v>3388285</v>
      </c>
    </row>
    <row r="3380" spans="1:10" x14ac:dyDescent="0.25">
      <c r="A3380">
        <v>2091</v>
      </c>
      <c r="B3380">
        <v>16</v>
      </c>
      <c r="C3380">
        <v>86543.85</v>
      </c>
      <c r="D3380">
        <v>5672687</v>
      </c>
      <c r="E3380">
        <v>114322.8</v>
      </c>
      <c r="F3380">
        <v>455796.3</v>
      </c>
      <c r="G3380">
        <v>3223.2950000000001</v>
      </c>
      <c r="H3380">
        <v>658441.4</v>
      </c>
      <c r="I3380">
        <v>0</v>
      </c>
      <c r="J3380">
        <v>6991014</v>
      </c>
    </row>
    <row r="3381" spans="1:10" x14ac:dyDescent="0.25">
      <c r="A3381">
        <v>2091</v>
      </c>
      <c r="B3381">
        <v>17</v>
      </c>
      <c r="C3381">
        <v>7216.6809999999996</v>
      </c>
      <c r="D3381">
        <v>313394.8</v>
      </c>
      <c r="E3381">
        <v>1387509</v>
      </c>
      <c r="F3381">
        <v>3253292</v>
      </c>
      <c r="G3381">
        <v>440608.7</v>
      </c>
      <c r="H3381" s="1">
        <v>31967030</v>
      </c>
      <c r="I3381">
        <v>0</v>
      </c>
      <c r="J3381" s="1">
        <v>37369050</v>
      </c>
    </row>
    <row r="3382" spans="1:10" x14ac:dyDescent="0.25">
      <c r="A3382">
        <v>2091</v>
      </c>
      <c r="B3382">
        <v>18</v>
      </c>
      <c r="C3382">
        <v>390031.3</v>
      </c>
      <c r="D3382">
        <v>3723660</v>
      </c>
      <c r="E3382">
        <v>1028376</v>
      </c>
      <c r="F3382">
        <v>6074255</v>
      </c>
      <c r="G3382">
        <v>24236.400000000001</v>
      </c>
      <c r="H3382">
        <v>771510.9</v>
      </c>
      <c r="I3382">
        <v>0</v>
      </c>
      <c r="J3382" s="1">
        <v>12012070</v>
      </c>
    </row>
    <row r="3383" spans="1:10" x14ac:dyDescent="0.25">
      <c r="A3383">
        <v>2091</v>
      </c>
      <c r="B3383">
        <v>19</v>
      </c>
      <c r="C3383">
        <v>80106.929999999993</v>
      </c>
      <c r="D3383">
        <v>22843.27</v>
      </c>
      <c r="E3383">
        <v>65295.31</v>
      </c>
      <c r="F3383">
        <v>383718.8</v>
      </c>
      <c r="G3383">
        <v>68217.539999999994</v>
      </c>
      <c r="H3383">
        <v>1202158</v>
      </c>
      <c r="I3383">
        <v>0</v>
      </c>
      <c r="J3383">
        <v>1822340</v>
      </c>
    </row>
    <row r="3384" spans="1:10" x14ac:dyDescent="0.25">
      <c r="A3384">
        <v>2091</v>
      </c>
      <c r="B3384">
        <v>20</v>
      </c>
      <c r="C3384">
        <v>1904744</v>
      </c>
      <c r="D3384">
        <v>3627923</v>
      </c>
      <c r="E3384">
        <v>1503706</v>
      </c>
      <c r="F3384">
        <v>4613360</v>
      </c>
      <c r="G3384">
        <v>315568.40000000002</v>
      </c>
      <c r="H3384">
        <v>3284547</v>
      </c>
      <c r="I3384">
        <v>0</v>
      </c>
      <c r="J3384" s="1">
        <v>15249850</v>
      </c>
    </row>
    <row r="3385" spans="1:10" x14ac:dyDescent="0.25">
      <c r="A3385">
        <v>2091</v>
      </c>
      <c r="B3385">
        <v>21</v>
      </c>
      <c r="C3385">
        <v>922926.7</v>
      </c>
      <c r="D3385">
        <v>77836.34</v>
      </c>
      <c r="E3385">
        <v>729521.4</v>
      </c>
      <c r="F3385">
        <v>4302336</v>
      </c>
      <c r="G3385">
        <v>136815.79999999999</v>
      </c>
      <c r="H3385" s="1">
        <v>17389650</v>
      </c>
      <c r="I3385">
        <v>0</v>
      </c>
      <c r="J3385" s="1">
        <v>23559080</v>
      </c>
    </row>
    <row r="3386" spans="1:10" x14ac:dyDescent="0.25">
      <c r="A3386">
        <v>2091</v>
      </c>
      <c r="B3386">
        <v>22</v>
      </c>
      <c r="C3386">
        <v>425919.6</v>
      </c>
      <c r="D3386">
        <v>45944.43</v>
      </c>
      <c r="E3386">
        <v>547239.30000000005</v>
      </c>
      <c r="F3386">
        <v>3234561</v>
      </c>
      <c r="G3386">
        <v>1711.7329999999999</v>
      </c>
      <c r="H3386">
        <v>6864784</v>
      </c>
      <c r="I3386">
        <v>0</v>
      </c>
      <c r="J3386" s="1">
        <v>11120160</v>
      </c>
    </row>
    <row r="3387" spans="1:10" x14ac:dyDescent="0.25">
      <c r="A3387">
        <v>2091</v>
      </c>
      <c r="B3387">
        <v>23</v>
      </c>
      <c r="C3387">
        <v>1150312</v>
      </c>
      <c r="D3387">
        <v>129341.5</v>
      </c>
      <c r="E3387">
        <v>95302.51</v>
      </c>
      <c r="F3387">
        <v>226457.60000000001</v>
      </c>
      <c r="G3387">
        <v>16978.25</v>
      </c>
      <c r="H3387">
        <v>1305108</v>
      </c>
      <c r="I3387">
        <v>0</v>
      </c>
      <c r="J3387">
        <v>2923499</v>
      </c>
    </row>
    <row r="3388" spans="1:10" x14ac:dyDescent="0.25">
      <c r="A3388">
        <v>2091</v>
      </c>
      <c r="B3388">
        <v>24</v>
      </c>
      <c r="C3388">
        <v>1725619</v>
      </c>
      <c r="D3388">
        <v>308576.2</v>
      </c>
      <c r="E3388">
        <v>106901.2</v>
      </c>
      <c r="F3388">
        <v>253651.8</v>
      </c>
      <c r="G3388">
        <v>56277.760000000002</v>
      </c>
      <c r="H3388">
        <v>1446014</v>
      </c>
      <c r="I3388">
        <v>0</v>
      </c>
      <c r="J3388">
        <v>3897040</v>
      </c>
    </row>
    <row r="3389" spans="1:10" x14ac:dyDescent="0.25">
      <c r="A3389">
        <v>2091</v>
      </c>
      <c r="B3389">
        <v>25</v>
      </c>
      <c r="C3389">
        <v>116635.7</v>
      </c>
      <c r="D3389">
        <v>77527.039999999994</v>
      </c>
      <c r="E3389">
        <v>464669.9</v>
      </c>
      <c r="F3389">
        <v>2744329</v>
      </c>
      <c r="G3389">
        <v>25351.14</v>
      </c>
      <c r="H3389" s="1">
        <v>16113830</v>
      </c>
      <c r="I3389">
        <v>0</v>
      </c>
      <c r="J3389" s="1">
        <v>19542340</v>
      </c>
    </row>
    <row r="3390" spans="1:10" x14ac:dyDescent="0.25">
      <c r="A3390">
        <v>2091</v>
      </c>
      <c r="B3390">
        <v>26</v>
      </c>
      <c r="C3390">
        <v>159432.20000000001</v>
      </c>
      <c r="D3390">
        <v>755471.3</v>
      </c>
      <c r="E3390">
        <v>250887.2</v>
      </c>
      <c r="F3390">
        <v>1024566</v>
      </c>
      <c r="G3390">
        <v>2858.7820000000002</v>
      </c>
      <c r="H3390">
        <v>4859684</v>
      </c>
      <c r="I3390">
        <v>0</v>
      </c>
      <c r="J3390">
        <v>7052899</v>
      </c>
    </row>
    <row r="3391" spans="1:10" x14ac:dyDescent="0.25">
      <c r="A3391">
        <v>2091</v>
      </c>
      <c r="B3391">
        <v>27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>
        <v>2091</v>
      </c>
      <c r="B3392">
        <v>28</v>
      </c>
      <c r="C3392" s="1">
        <v>12497430</v>
      </c>
      <c r="D3392" s="1">
        <v>28951450</v>
      </c>
      <c r="E3392">
        <v>9102888</v>
      </c>
      <c r="F3392" s="1">
        <v>43426270</v>
      </c>
      <c r="G3392">
        <v>2073707</v>
      </c>
      <c r="H3392" s="1">
        <v>154890200</v>
      </c>
      <c r="I3392">
        <v>0</v>
      </c>
      <c r="J3392" s="1">
        <v>250942000</v>
      </c>
    </row>
    <row r="3393" spans="1:10" x14ac:dyDescent="0.25">
      <c r="A3393">
        <v>2092</v>
      </c>
      <c r="B3393">
        <v>1</v>
      </c>
      <c r="C3393">
        <v>118104</v>
      </c>
      <c r="D3393">
        <v>592962.69999999995</v>
      </c>
      <c r="E3393">
        <v>26491.24</v>
      </c>
      <c r="F3393">
        <v>275246.09999999998</v>
      </c>
      <c r="G3393">
        <v>8096.652</v>
      </c>
      <c r="H3393">
        <v>818375.4</v>
      </c>
      <c r="I3393">
        <v>0</v>
      </c>
      <c r="J3393">
        <v>1839276</v>
      </c>
    </row>
    <row r="3394" spans="1:10" x14ac:dyDescent="0.25">
      <c r="A3394">
        <v>2092</v>
      </c>
      <c r="B3394">
        <v>2</v>
      </c>
      <c r="C3394">
        <v>1400732</v>
      </c>
      <c r="D3394">
        <v>5675586</v>
      </c>
      <c r="E3394">
        <v>590289.5</v>
      </c>
      <c r="F3394">
        <v>6097353</v>
      </c>
      <c r="G3394">
        <v>238603.4</v>
      </c>
      <c r="H3394" s="1">
        <v>21072070</v>
      </c>
      <c r="I3394">
        <v>0</v>
      </c>
      <c r="J3394" s="1">
        <v>35074630</v>
      </c>
    </row>
    <row r="3395" spans="1:10" x14ac:dyDescent="0.25">
      <c r="A3395">
        <v>2092</v>
      </c>
      <c r="B3395">
        <v>3</v>
      </c>
      <c r="C3395">
        <v>79289.03</v>
      </c>
      <c r="D3395">
        <v>215645.6</v>
      </c>
      <c r="E3395">
        <v>99585.34</v>
      </c>
      <c r="F3395">
        <v>417643.6</v>
      </c>
      <c r="G3395">
        <v>10130.06</v>
      </c>
      <c r="H3395">
        <v>1624912</v>
      </c>
      <c r="I3395">
        <v>0</v>
      </c>
      <c r="J3395">
        <v>2447206</v>
      </c>
    </row>
    <row r="3396" spans="1:10" x14ac:dyDescent="0.25">
      <c r="A3396">
        <v>2092</v>
      </c>
      <c r="B3396">
        <v>4</v>
      </c>
      <c r="C3396">
        <v>275820.90000000002</v>
      </c>
      <c r="D3396">
        <v>332176.5</v>
      </c>
      <c r="E3396">
        <v>604158.9</v>
      </c>
      <c r="F3396">
        <v>2529926</v>
      </c>
      <c r="G3396">
        <v>42075.87</v>
      </c>
      <c r="H3396">
        <v>1345725</v>
      </c>
      <c r="I3396">
        <v>0</v>
      </c>
      <c r="J3396">
        <v>5129883</v>
      </c>
    </row>
    <row r="3397" spans="1:10" x14ac:dyDescent="0.25">
      <c r="A3397">
        <v>2092</v>
      </c>
      <c r="B3397">
        <v>5</v>
      </c>
      <c r="C3397">
        <v>187617.3</v>
      </c>
      <c r="D3397">
        <v>161797.20000000001</v>
      </c>
      <c r="E3397">
        <v>256643.20000000001</v>
      </c>
      <c r="F3397">
        <v>1066481</v>
      </c>
      <c r="G3397">
        <v>30353.08</v>
      </c>
      <c r="H3397">
        <v>1304692</v>
      </c>
      <c r="I3397">
        <v>0</v>
      </c>
      <c r="J3397">
        <v>3007583</v>
      </c>
    </row>
    <row r="3398" spans="1:10" x14ac:dyDescent="0.25">
      <c r="A3398">
        <v>2092</v>
      </c>
      <c r="B3398">
        <v>6</v>
      </c>
      <c r="C3398">
        <v>323092.40000000002</v>
      </c>
      <c r="D3398">
        <v>312385.90000000002</v>
      </c>
      <c r="E3398">
        <v>409192.3</v>
      </c>
      <c r="F3398">
        <v>1699198</v>
      </c>
      <c r="G3398">
        <v>87066.55</v>
      </c>
      <c r="H3398">
        <v>2000829</v>
      </c>
      <c r="I3398">
        <v>0</v>
      </c>
      <c r="J3398">
        <v>4831764</v>
      </c>
    </row>
    <row r="3399" spans="1:10" x14ac:dyDescent="0.25">
      <c r="A3399">
        <v>2092</v>
      </c>
      <c r="B3399">
        <v>7</v>
      </c>
      <c r="C3399">
        <v>1311.518</v>
      </c>
      <c r="D3399">
        <v>307410.09999999998</v>
      </c>
      <c r="E3399">
        <v>135439.6</v>
      </c>
      <c r="F3399">
        <v>375591.7</v>
      </c>
      <c r="G3399">
        <v>3800.8510000000001</v>
      </c>
      <c r="H3399">
        <v>3015394</v>
      </c>
      <c r="I3399">
        <v>0</v>
      </c>
      <c r="J3399">
        <v>3838948</v>
      </c>
    </row>
    <row r="3400" spans="1:10" x14ac:dyDescent="0.25">
      <c r="A3400">
        <v>2092</v>
      </c>
      <c r="B3400">
        <v>8</v>
      </c>
      <c r="C3400">
        <v>69943.179999999993</v>
      </c>
      <c r="D3400">
        <v>558626.9</v>
      </c>
      <c r="E3400">
        <v>147306.4</v>
      </c>
      <c r="F3400">
        <v>604448.4</v>
      </c>
      <c r="G3400">
        <v>24896.11</v>
      </c>
      <c r="H3400" s="1">
        <v>10534440</v>
      </c>
      <c r="I3400">
        <v>0</v>
      </c>
      <c r="J3400" s="1">
        <v>11939660</v>
      </c>
    </row>
    <row r="3401" spans="1:10" x14ac:dyDescent="0.25">
      <c r="A3401">
        <v>2092</v>
      </c>
      <c r="B3401">
        <v>9</v>
      </c>
      <c r="C3401">
        <v>31541.8</v>
      </c>
      <c r="D3401">
        <v>364424.8</v>
      </c>
      <c r="E3401">
        <v>99971.14</v>
      </c>
      <c r="F3401">
        <v>404293.7</v>
      </c>
      <c r="G3401">
        <v>26575.29</v>
      </c>
      <c r="H3401">
        <v>5241178</v>
      </c>
      <c r="I3401">
        <v>0</v>
      </c>
      <c r="J3401">
        <v>6167985</v>
      </c>
    </row>
    <row r="3402" spans="1:10" x14ac:dyDescent="0.25">
      <c r="A3402">
        <v>2092</v>
      </c>
      <c r="B3402">
        <v>10</v>
      </c>
      <c r="C3402">
        <v>89733.08</v>
      </c>
      <c r="D3402">
        <v>479544.4</v>
      </c>
      <c r="E3402">
        <v>108239.1</v>
      </c>
      <c r="F3402">
        <v>449768.5</v>
      </c>
      <c r="G3402">
        <v>46109.14</v>
      </c>
      <c r="H3402">
        <v>1262324</v>
      </c>
      <c r="I3402">
        <v>0</v>
      </c>
      <c r="J3402">
        <v>2435718</v>
      </c>
    </row>
    <row r="3403" spans="1:10" x14ac:dyDescent="0.25">
      <c r="A3403">
        <v>2092</v>
      </c>
      <c r="B3403">
        <v>11</v>
      </c>
      <c r="C3403">
        <v>1750601</v>
      </c>
      <c r="D3403">
        <v>801156.4</v>
      </c>
      <c r="E3403">
        <v>171482</v>
      </c>
      <c r="F3403">
        <v>1790451</v>
      </c>
      <c r="G3403">
        <v>453708.79999999999</v>
      </c>
      <c r="H3403" s="1">
        <v>18377830</v>
      </c>
      <c r="I3403">
        <v>0</v>
      </c>
      <c r="J3403" s="1">
        <v>23345230</v>
      </c>
    </row>
    <row r="3404" spans="1:10" x14ac:dyDescent="0.25">
      <c r="A3404">
        <v>2092</v>
      </c>
      <c r="B3404">
        <v>12</v>
      </c>
      <c r="C3404">
        <v>75885.41</v>
      </c>
      <c r="D3404">
        <v>930546.1</v>
      </c>
      <c r="E3404">
        <v>20328.3</v>
      </c>
      <c r="F3404">
        <v>186668.1</v>
      </c>
      <c r="G3404">
        <v>2788.58</v>
      </c>
      <c r="H3404">
        <v>241517.3</v>
      </c>
      <c r="I3404">
        <v>0</v>
      </c>
      <c r="J3404">
        <v>1457734</v>
      </c>
    </row>
    <row r="3405" spans="1:10" x14ac:dyDescent="0.25">
      <c r="A3405">
        <v>2092</v>
      </c>
      <c r="B3405">
        <v>13</v>
      </c>
      <c r="C3405">
        <v>858799.1</v>
      </c>
      <c r="D3405">
        <v>120094.8</v>
      </c>
      <c r="E3405">
        <v>70121.23</v>
      </c>
      <c r="F3405">
        <v>731397.8</v>
      </c>
      <c r="G3405">
        <v>11638.93</v>
      </c>
      <c r="H3405">
        <v>2463387</v>
      </c>
      <c r="I3405">
        <v>0</v>
      </c>
      <c r="J3405">
        <v>4255439</v>
      </c>
    </row>
    <row r="3406" spans="1:10" x14ac:dyDescent="0.25">
      <c r="A3406">
        <v>2092</v>
      </c>
      <c r="B3406">
        <v>14</v>
      </c>
      <c r="C3406">
        <v>3149.8020000000001</v>
      </c>
      <c r="D3406">
        <v>896071.3</v>
      </c>
      <c r="E3406">
        <v>12686.06</v>
      </c>
      <c r="F3406">
        <v>49976.62</v>
      </c>
      <c r="G3406">
        <v>66.087339999999998</v>
      </c>
      <c r="H3406">
        <v>187502.2</v>
      </c>
      <c r="I3406">
        <v>0</v>
      </c>
      <c r="J3406">
        <v>1149452</v>
      </c>
    </row>
    <row r="3407" spans="1:10" x14ac:dyDescent="0.25">
      <c r="A3407">
        <v>2092</v>
      </c>
      <c r="B3407">
        <v>15</v>
      </c>
      <c r="C3407">
        <v>288133.7</v>
      </c>
      <c r="D3407">
        <v>2533960</v>
      </c>
      <c r="E3407">
        <v>83763.56</v>
      </c>
      <c r="F3407">
        <v>332481.40000000002</v>
      </c>
      <c r="G3407">
        <v>437.01409999999998</v>
      </c>
      <c r="H3407">
        <v>169551</v>
      </c>
      <c r="I3407">
        <v>0</v>
      </c>
      <c r="J3407">
        <v>3408327</v>
      </c>
    </row>
    <row r="3408" spans="1:10" x14ac:dyDescent="0.25">
      <c r="A3408">
        <v>2092</v>
      </c>
      <c r="B3408">
        <v>16</v>
      </c>
      <c r="C3408">
        <v>86689.32</v>
      </c>
      <c r="D3408">
        <v>5678117</v>
      </c>
      <c r="E3408">
        <v>114805.9</v>
      </c>
      <c r="F3408">
        <v>457904.6</v>
      </c>
      <c r="G3408">
        <v>3234.8040000000001</v>
      </c>
      <c r="H3408">
        <v>660192.9</v>
      </c>
      <c r="I3408">
        <v>0</v>
      </c>
      <c r="J3408">
        <v>7000944</v>
      </c>
    </row>
    <row r="3409" spans="1:10" x14ac:dyDescent="0.25">
      <c r="A3409">
        <v>2092</v>
      </c>
      <c r="B3409">
        <v>17</v>
      </c>
      <c r="C3409">
        <v>7246.3590000000004</v>
      </c>
      <c r="D3409">
        <v>316369.90000000002</v>
      </c>
      <c r="E3409">
        <v>1397955</v>
      </c>
      <c r="F3409">
        <v>3279401</v>
      </c>
      <c r="G3409">
        <v>439256.1</v>
      </c>
      <c r="H3409" s="1">
        <v>32172300</v>
      </c>
      <c r="I3409">
        <v>0</v>
      </c>
      <c r="J3409" s="1">
        <v>37612520</v>
      </c>
    </row>
    <row r="3410" spans="1:10" x14ac:dyDescent="0.25">
      <c r="A3410">
        <v>2092</v>
      </c>
      <c r="B3410">
        <v>18</v>
      </c>
      <c r="C3410">
        <v>391097.59999999998</v>
      </c>
      <c r="D3410">
        <v>3748915</v>
      </c>
      <c r="E3410">
        <v>1035992</v>
      </c>
      <c r="F3410">
        <v>6122118</v>
      </c>
      <c r="G3410">
        <v>24302.06</v>
      </c>
      <c r="H3410">
        <v>775774.8</v>
      </c>
      <c r="I3410">
        <v>0</v>
      </c>
      <c r="J3410" s="1">
        <v>12098200</v>
      </c>
    </row>
    <row r="3411" spans="1:10" x14ac:dyDescent="0.25">
      <c r="A3411">
        <v>2092</v>
      </c>
      <c r="B3411">
        <v>19</v>
      </c>
      <c r="C3411">
        <v>79538.509999999995</v>
      </c>
      <c r="D3411">
        <v>22771.06</v>
      </c>
      <c r="E3411">
        <v>64942.11</v>
      </c>
      <c r="F3411">
        <v>381827.4</v>
      </c>
      <c r="G3411">
        <v>67583.09</v>
      </c>
      <c r="H3411">
        <v>1196069</v>
      </c>
      <c r="I3411">
        <v>0</v>
      </c>
      <c r="J3411">
        <v>1812731</v>
      </c>
    </row>
    <row r="3412" spans="1:10" x14ac:dyDescent="0.25">
      <c r="A3412">
        <v>2092</v>
      </c>
      <c r="B3412">
        <v>20</v>
      </c>
      <c r="C3412">
        <v>1894191</v>
      </c>
      <c r="D3412">
        <v>3600234</v>
      </c>
      <c r="E3412">
        <v>1497678</v>
      </c>
      <c r="F3412">
        <v>4596701</v>
      </c>
      <c r="G3412">
        <v>313531.7</v>
      </c>
      <c r="H3412">
        <v>3263337</v>
      </c>
      <c r="I3412">
        <v>0</v>
      </c>
      <c r="J3412" s="1">
        <v>15165670</v>
      </c>
    </row>
    <row r="3413" spans="1:10" x14ac:dyDescent="0.25">
      <c r="A3413">
        <v>2092</v>
      </c>
      <c r="B3413">
        <v>21</v>
      </c>
      <c r="C3413">
        <v>926912.3</v>
      </c>
      <c r="D3413">
        <v>78457.03</v>
      </c>
      <c r="E3413">
        <v>735876.3</v>
      </c>
      <c r="F3413">
        <v>4341755</v>
      </c>
      <c r="G3413">
        <v>137133.29999999999</v>
      </c>
      <c r="H3413" s="1">
        <v>17499280</v>
      </c>
      <c r="I3413">
        <v>0</v>
      </c>
      <c r="J3413" s="1">
        <v>23719410</v>
      </c>
    </row>
    <row r="3414" spans="1:10" x14ac:dyDescent="0.25">
      <c r="A3414">
        <v>2092</v>
      </c>
      <c r="B3414">
        <v>22</v>
      </c>
      <c r="C3414">
        <v>426431.7</v>
      </c>
      <c r="D3414">
        <v>46047.42</v>
      </c>
      <c r="E3414">
        <v>550025.30000000005</v>
      </c>
      <c r="F3414">
        <v>3252555</v>
      </c>
      <c r="G3414">
        <v>1706.204</v>
      </c>
      <c r="H3414">
        <v>6886260</v>
      </c>
      <c r="I3414">
        <v>0</v>
      </c>
      <c r="J3414" s="1">
        <v>11163030</v>
      </c>
    </row>
    <row r="3415" spans="1:10" x14ac:dyDescent="0.25">
      <c r="A3415">
        <v>2092</v>
      </c>
      <c r="B3415">
        <v>23</v>
      </c>
      <c r="C3415">
        <v>1154611</v>
      </c>
      <c r="D3415">
        <v>129295.7</v>
      </c>
      <c r="E3415">
        <v>95921.58</v>
      </c>
      <c r="F3415">
        <v>227942.5</v>
      </c>
      <c r="G3415">
        <v>16945.23</v>
      </c>
      <c r="H3415">
        <v>1306632</v>
      </c>
      <c r="I3415">
        <v>0</v>
      </c>
      <c r="J3415">
        <v>2931347</v>
      </c>
    </row>
    <row r="3416" spans="1:10" x14ac:dyDescent="0.25">
      <c r="A3416">
        <v>2092</v>
      </c>
      <c r="B3416">
        <v>24</v>
      </c>
      <c r="C3416">
        <v>1737890</v>
      </c>
      <c r="D3416">
        <v>311432.3</v>
      </c>
      <c r="E3416">
        <v>108046.1</v>
      </c>
      <c r="F3416">
        <v>256477.2</v>
      </c>
      <c r="G3416">
        <v>56624.46</v>
      </c>
      <c r="H3416">
        <v>1459633</v>
      </c>
      <c r="I3416">
        <v>0</v>
      </c>
      <c r="J3416">
        <v>3930103</v>
      </c>
    </row>
    <row r="3417" spans="1:10" x14ac:dyDescent="0.25">
      <c r="A3417">
        <v>2092</v>
      </c>
      <c r="B3417">
        <v>25</v>
      </c>
      <c r="C3417">
        <v>117767.6</v>
      </c>
      <c r="D3417">
        <v>78856.710000000006</v>
      </c>
      <c r="E3417">
        <v>472164.2</v>
      </c>
      <c r="F3417">
        <v>2789844</v>
      </c>
      <c r="G3417">
        <v>25931.3</v>
      </c>
      <c r="H3417" s="1">
        <v>16337730</v>
      </c>
      <c r="I3417">
        <v>0</v>
      </c>
      <c r="J3417" s="1">
        <v>19822290</v>
      </c>
    </row>
    <row r="3418" spans="1:10" x14ac:dyDescent="0.25">
      <c r="A3418">
        <v>2092</v>
      </c>
      <c r="B3418">
        <v>26</v>
      </c>
      <c r="C3418">
        <v>162043.4</v>
      </c>
      <c r="D3418">
        <v>775004</v>
      </c>
      <c r="E3418">
        <v>255951.1</v>
      </c>
      <c r="F3418">
        <v>1045896</v>
      </c>
      <c r="G3418">
        <v>2952.9360000000001</v>
      </c>
      <c r="H3418">
        <v>4953549</v>
      </c>
      <c r="I3418">
        <v>0</v>
      </c>
      <c r="J3418">
        <v>7195397</v>
      </c>
    </row>
    <row r="3419" spans="1:10" x14ac:dyDescent="0.25">
      <c r="A3419">
        <v>2092</v>
      </c>
      <c r="B3419">
        <v>27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>
        <v>2092</v>
      </c>
      <c r="B3420">
        <v>28</v>
      </c>
      <c r="C3420" s="1">
        <v>12538170</v>
      </c>
      <c r="D3420" s="1">
        <v>29067890</v>
      </c>
      <c r="E3420">
        <v>9165056</v>
      </c>
      <c r="F3420" s="1">
        <v>43763340</v>
      </c>
      <c r="G3420">
        <v>2075548</v>
      </c>
      <c r="H3420" s="1">
        <v>156170500</v>
      </c>
      <c r="I3420">
        <v>0</v>
      </c>
      <c r="J3420" s="1">
        <v>252780500</v>
      </c>
    </row>
    <row r="3421" spans="1:10" x14ac:dyDescent="0.25">
      <c r="A3421">
        <v>2093</v>
      </c>
      <c r="B3421">
        <v>1</v>
      </c>
      <c r="C3421">
        <v>118815.5</v>
      </c>
      <c r="D3421">
        <v>597603.80000000005</v>
      </c>
      <c r="E3421">
        <v>26738.65</v>
      </c>
      <c r="F3421">
        <v>277945.59999999998</v>
      </c>
      <c r="G3421">
        <v>8137.9979999999996</v>
      </c>
      <c r="H3421">
        <v>825075.6</v>
      </c>
      <c r="I3421">
        <v>0</v>
      </c>
      <c r="J3421">
        <v>1854317</v>
      </c>
    </row>
    <row r="3422" spans="1:10" x14ac:dyDescent="0.25">
      <c r="A3422">
        <v>2093</v>
      </c>
      <c r="B3422">
        <v>2</v>
      </c>
      <c r="C3422">
        <v>1406519</v>
      </c>
      <c r="D3422">
        <v>5697848</v>
      </c>
      <c r="E3422">
        <v>593654.9</v>
      </c>
      <c r="F3422">
        <v>6135347</v>
      </c>
      <c r="G3422">
        <v>239168.5</v>
      </c>
      <c r="H3422" s="1">
        <v>21162970</v>
      </c>
      <c r="I3422">
        <v>0</v>
      </c>
      <c r="J3422" s="1">
        <v>35235510</v>
      </c>
    </row>
    <row r="3423" spans="1:10" x14ac:dyDescent="0.25">
      <c r="A3423">
        <v>2093</v>
      </c>
      <c r="B3423">
        <v>3</v>
      </c>
      <c r="C3423">
        <v>79587.350000000006</v>
      </c>
      <c r="D3423">
        <v>217329.8</v>
      </c>
      <c r="E3423">
        <v>100338.5</v>
      </c>
      <c r="F3423">
        <v>420990.3</v>
      </c>
      <c r="G3423">
        <v>10151.93</v>
      </c>
      <c r="H3423">
        <v>1638157</v>
      </c>
      <c r="I3423">
        <v>0</v>
      </c>
      <c r="J3423">
        <v>2466555</v>
      </c>
    </row>
    <row r="3424" spans="1:10" x14ac:dyDescent="0.25">
      <c r="A3424">
        <v>2093</v>
      </c>
      <c r="B3424">
        <v>4</v>
      </c>
      <c r="C3424">
        <v>277492.8</v>
      </c>
      <c r="D3424">
        <v>336087.9</v>
      </c>
      <c r="E3424">
        <v>610862.1</v>
      </c>
      <c r="F3424">
        <v>2559286</v>
      </c>
      <c r="G3424">
        <v>42207.57</v>
      </c>
      <c r="H3424">
        <v>1357595</v>
      </c>
      <c r="I3424">
        <v>0</v>
      </c>
      <c r="J3424">
        <v>5183531</v>
      </c>
    </row>
    <row r="3425" spans="1:10" x14ac:dyDescent="0.25">
      <c r="A3425">
        <v>2093</v>
      </c>
      <c r="B3425">
        <v>5</v>
      </c>
      <c r="C3425">
        <v>188442</v>
      </c>
      <c r="D3425">
        <v>162002.5</v>
      </c>
      <c r="E3425">
        <v>258629.9</v>
      </c>
      <c r="F3425">
        <v>1074897</v>
      </c>
      <c r="G3425">
        <v>30317.9</v>
      </c>
      <c r="H3425">
        <v>1310017</v>
      </c>
      <c r="I3425">
        <v>0</v>
      </c>
      <c r="J3425">
        <v>3024307</v>
      </c>
    </row>
    <row r="3426" spans="1:10" x14ac:dyDescent="0.25">
      <c r="A3426">
        <v>2093</v>
      </c>
      <c r="B3426">
        <v>6</v>
      </c>
      <c r="C3426">
        <v>324208.3</v>
      </c>
      <c r="D3426">
        <v>313835.09999999998</v>
      </c>
      <c r="E3426">
        <v>412149</v>
      </c>
      <c r="F3426">
        <v>1712309</v>
      </c>
      <c r="G3426">
        <v>87282.72</v>
      </c>
      <c r="H3426">
        <v>2011019</v>
      </c>
      <c r="I3426">
        <v>0</v>
      </c>
      <c r="J3426">
        <v>4860803</v>
      </c>
    </row>
    <row r="3427" spans="1:10" x14ac:dyDescent="0.25">
      <c r="A3427">
        <v>2093</v>
      </c>
      <c r="B3427">
        <v>7</v>
      </c>
      <c r="C3427">
        <v>1316.481</v>
      </c>
      <c r="D3427">
        <v>309856.3</v>
      </c>
      <c r="E3427">
        <v>136518.6</v>
      </c>
      <c r="F3427">
        <v>378796</v>
      </c>
      <c r="G3427">
        <v>3808.165</v>
      </c>
      <c r="H3427">
        <v>3039251</v>
      </c>
      <c r="I3427">
        <v>0</v>
      </c>
      <c r="J3427">
        <v>3869547</v>
      </c>
    </row>
    <row r="3428" spans="1:10" x14ac:dyDescent="0.25">
      <c r="A3428">
        <v>2093</v>
      </c>
      <c r="B3428">
        <v>8</v>
      </c>
      <c r="C3428">
        <v>71094.53</v>
      </c>
      <c r="D3428">
        <v>574282.6</v>
      </c>
      <c r="E3428">
        <v>150935.9</v>
      </c>
      <c r="F3428">
        <v>619643.80000000005</v>
      </c>
      <c r="G3428">
        <v>25628.6</v>
      </c>
      <c r="H3428" s="1">
        <v>10759490</v>
      </c>
      <c r="I3428">
        <v>0</v>
      </c>
      <c r="J3428" s="1">
        <v>12201080</v>
      </c>
    </row>
    <row r="3429" spans="1:10" x14ac:dyDescent="0.25">
      <c r="A3429">
        <v>2093</v>
      </c>
      <c r="B3429">
        <v>9</v>
      </c>
      <c r="C3429">
        <v>32045.68</v>
      </c>
      <c r="D3429">
        <v>374236.2</v>
      </c>
      <c r="E3429">
        <v>102287</v>
      </c>
      <c r="F3429">
        <v>413898.7</v>
      </c>
      <c r="G3429">
        <v>26822.93</v>
      </c>
      <c r="H3429">
        <v>5354910</v>
      </c>
      <c r="I3429">
        <v>0</v>
      </c>
      <c r="J3429">
        <v>6304201</v>
      </c>
    </row>
    <row r="3430" spans="1:10" x14ac:dyDescent="0.25">
      <c r="A3430">
        <v>2093</v>
      </c>
      <c r="B3430">
        <v>10</v>
      </c>
      <c r="C3430">
        <v>90119.73</v>
      </c>
      <c r="D3430">
        <v>481831.1</v>
      </c>
      <c r="E3430">
        <v>109037.8</v>
      </c>
      <c r="F3430">
        <v>453350.2</v>
      </c>
      <c r="G3430">
        <v>46005.02</v>
      </c>
      <c r="H3430">
        <v>1268114</v>
      </c>
      <c r="I3430">
        <v>0</v>
      </c>
      <c r="J3430">
        <v>2448458</v>
      </c>
    </row>
    <row r="3431" spans="1:10" x14ac:dyDescent="0.25">
      <c r="A3431">
        <v>2093</v>
      </c>
      <c r="B3431">
        <v>11</v>
      </c>
      <c r="C3431">
        <v>1761051</v>
      </c>
      <c r="D3431">
        <v>805842.9</v>
      </c>
      <c r="E3431">
        <v>173082.2</v>
      </c>
      <c r="F3431">
        <v>1807770</v>
      </c>
      <c r="G3431">
        <v>456539.8</v>
      </c>
      <c r="H3431" s="1">
        <v>18513780</v>
      </c>
      <c r="I3431">
        <v>0</v>
      </c>
      <c r="J3431" s="1">
        <v>23518070</v>
      </c>
    </row>
    <row r="3432" spans="1:10" x14ac:dyDescent="0.25">
      <c r="A3432">
        <v>2093</v>
      </c>
      <c r="B3432">
        <v>12</v>
      </c>
      <c r="C3432">
        <v>76038.460000000006</v>
      </c>
      <c r="D3432">
        <v>930049.1</v>
      </c>
      <c r="E3432">
        <v>20423.419999999998</v>
      </c>
      <c r="F3432">
        <v>187595</v>
      </c>
      <c r="G3432">
        <v>2780.5529999999999</v>
      </c>
      <c r="H3432">
        <v>241900.2</v>
      </c>
      <c r="I3432">
        <v>0</v>
      </c>
      <c r="J3432">
        <v>1458787</v>
      </c>
    </row>
    <row r="3433" spans="1:10" x14ac:dyDescent="0.25">
      <c r="A3433">
        <v>2093</v>
      </c>
      <c r="B3433">
        <v>13</v>
      </c>
      <c r="C3433">
        <v>859742.5</v>
      </c>
      <c r="D3433">
        <v>120318.7</v>
      </c>
      <c r="E3433">
        <v>70417.95</v>
      </c>
      <c r="F3433">
        <v>734808.1</v>
      </c>
      <c r="G3433">
        <v>11683.37</v>
      </c>
      <c r="H3433">
        <v>2474197</v>
      </c>
      <c r="I3433">
        <v>0</v>
      </c>
      <c r="J3433">
        <v>4271168</v>
      </c>
    </row>
    <row r="3434" spans="1:10" x14ac:dyDescent="0.25">
      <c r="A3434">
        <v>2093</v>
      </c>
      <c r="B3434">
        <v>14</v>
      </c>
      <c r="C3434">
        <v>3152.1570000000002</v>
      </c>
      <c r="D3434">
        <v>897514.2</v>
      </c>
      <c r="E3434">
        <v>12732.89</v>
      </c>
      <c r="F3434">
        <v>50182.77</v>
      </c>
      <c r="G3434">
        <v>66.770359999999997</v>
      </c>
      <c r="H3434">
        <v>187897.2</v>
      </c>
      <c r="I3434">
        <v>0</v>
      </c>
      <c r="J3434">
        <v>1151546</v>
      </c>
    </row>
    <row r="3435" spans="1:10" x14ac:dyDescent="0.25">
      <c r="A3435">
        <v>2093</v>
      </c>
      <c r="B3435">
        <v>15</v>
      </c>
      <c r="C3435">
        <v>288856.59999999998</v>
      </c>
      <c r="D3435">
        <v>2548997</v>
      </c>
      <c r="E3435">
        <v>84287.86</v>
      </c>
      <c r="F3435">
        <v>334693.8</v>
      </c>
      <c r="G3435">
        <v>437.84809999999999</v>
      </c>
      <c r="H3435">
        <v>170520.8</v>
      </c>
      <c r="I3435">
        <v>0</v>
      </c>
      <c r="J3435">
        <v>3427794</v>
      </c>
    </row>
    <row r="3436" spans="1:10" x14ac:dyDescent="0.25">
      <c r="A3436">
        <v>2093</v>
      </c>
      <c r="B3436">
        <v>16</v>
      </c>
      <c r="C3436">
        <v>86798.27</v>
      </c>
      <c r="D3436">
        <v>5683557</v>
      </c>
      <c r="E3436">
        <v>115245.9</v>
      </c>
      <c r="F3436">
        <v>459858</v>
      </c>
      <c r="G3436">
        <v>3246.6930000000002</v>
      </c>
      <c r="H3436">
        <v>661835.6</v>
      </c>
      <c r="I3436">
        <v>0</v>
      </c>
      <c r="J3436">
        <v>7010542</v>
      </c>
    </row>
    <row r="3437" spans="1:10" x14ac:dyDescent="0.25">
      <c r="A3437">
        <v>2093</v>
      </c>
      <c r="B3437">
        <v>17</v>
      </c>
      <c r="C3437">
        <v>7276.2420000000002</v>
      </c>
      <c r="D3437">
        <v>319271.59999999998</v>
      </c>
      <c r="E3437">
        <v>1408487</v>
      </c>
      <c r="F3437">
        <v>3305741</v>
      </c>
      <c r="G3437">
        <v>438074.1</v>
      </c>
      <c r="H3437" s="1">
        <v>32381590</v>
      </c>
      <c r="I3437">
        <v>0</v>
      </c>
      <c r="J3437" s="1">
        <v>37860440</v>
      </c>
    </row>
    <row r="3438" spans="1:10" x14ac:dyDescent="0.25">
      <c r="A3438">
        <v>2093</v>
      </c>
      <c r="B3438">
        <v>18</v>
      </c>
      <c r="C3438">
        <v>392138.8</v>
      </c>
      <c r="D3438">
        <v>3771889</v>
      </c>
      <c r="E3438">
        <v>1043524</v>
      </c>
      <c r="F3438">
        <v>6169758</v>
      </c>
      <c r="G3438">
        <v>24367.71</v>
      </c>
      <c r="H3438">
        <v>780482</v>
      </c>
      <c r="I3438">
        <v>0</v>
      </c>
      <c r="J3438" s="1">
        <v>12182160</v>
      </c>
    </row>
    <row r="3439" spans="1:10" x14ac:dyDescent="0.25">
      <c r="A3439">
        <v>2093</v>
      </c>
      <c r="B3439">
        <v>19</v>
      </c>
      <c r="C3439">
        <v>78967.11</v>
      </c>
      <c r="D3439">
        <v>22697.72</v>
      </c>
      <c r="E3439">
        <v>64583.15</v>
      </c>
      <c r="F3439">
        <v>379904.5</v>
      </c>
      <c r="G3439">
        <v>66948.47</v>
      </c>
      <c r="H3439">
        <v>1190479</v>
      </c>
      <c r="I3439">
        <v>0</v>
      </c>
      <c r="J3439">
        <v>1803580</v>
      </c>
    </row>
    <row r="3440" spans="1:10" x14ac:dyDescent="0.25">
      <c r="A3440">
        <v>2093</v>
      </c>
      <c r="B3440">
        <v>20</v>
      </c>
      <c r="C3440">
        <v>1883437</v>
      </c>
      <c r="D3440">
        <v>3568859</v>
      </c>
      <c r="E3440">
        <v>1491460</v>
      </c>
      <c r="F3440">
        <v>4579551</v>
      </c>
      <c r="G3440">
        <v>311350.40000000002</v>
      </c>
      <c r="H3440">
        <v>3243100</v>
      </c>
      <c r="I3440">
        <v>0</v>
      </c>
      <c r="J3440" s="1">
        <v>15077760</v>
      </c>
    </row>
    <row r="3441" spans="1:10" x14ac:dyDescent="0.25">
      <c r="A3441">
        <v>2093</v>
      </c>
      <c r="B3441">
        <v>21</v>
      </c>
      <c r="C3441">
        <v>930715.4</v>
      </c>
      <c r="D3441">
        <v>79121.48</v>
      </c>
      <c r="E3441">
        <v>742147</v>
      </c>
      <c r="F3441">
        <v>4380831</v>
      </c>
      <c r="G3441">
        <v>137537.5</v>
      </c>
      <c r="H3441" s="1">
        <v>17612600</v>
      </c>
      <c r="I3441">
        <v>0</v>
      </c>
      <c r="J3441" s="1">
        <v>23882950</v>
      </c>
    </row>
    <row r="3442" spans="1:10" x14ac:dyDescent="0.25">
      <c r="A3442">
        <v>2093</v>
      </c>
      <c r="B3442">
        <v>22</v>
      </c>
      <c r="C3442">
        <v>426902.9</v>
      </c>
      <c r="D3442">
        <v>46123.4</v>
      </c>
      <c r="E3442">
        <v>552777</v>
      </c>
      <c r="F3442">
        <v>3270419</v>
      </c>
      <c r="G3442">
        <v>1700.348</v>
      </c>
      <c r="H3442">
        <v>6910426</v>
      </c>
      <c r="I3442">
        <v>0</v>
      </c>
      <c r="J3442" s="1">
        <v>11208350</v>
      </c>
    </row>
    <row r="3443" spans="1:10" x14ac:dyDescent="0.25">
      <c r="A3443">
        <v>2093</v>
      </c>
      <c r="B3443">
        <v>23</v>
      </c>
      <c r="C3443">
        <v>1159186</v>
      </c>
      <c r="D3443">
        <v>129311.9</v>
      </c>
      <c r="E3443">
        <v>96567.13</v>
      </c>
      <c r="F3443">
        <v>229490.9</v>
      </c>
      <c r="G3443">
        <v>16923.88</v>
      </c>
      <c r="H3443">
        <v>1308739</v>
      </c>
      <c r="I3443">
        <v>0</v>
      </c>
      <c r="J3443">
        <v>2940219</v>
      </c>
    </row>
    <row r="3444" spans="1:10" x14ac:dyDescent="0.25">
      <c r="A3444">
        <v>2093</v>
      </c>
      <c r="B3444">
        <v>24</v>
      </c>
      <c r="C3444">
        <v>1750268</v>
      </c>
      <c r="D3444">
        <v>314222.90000000002</v>
      </c>
      <c r="E3444">
        <v>109206.39999999999</v>
      </c>
      <c r="F3444">
        <v>259345.4</v>
      </c>
      <c r="G3444">
        <v>56982.64</v>
      </c>
      <c r="H3444">
        <v>1473509</v>
      </c>
      <c r="I3444">
        <v>0</v>
      </c>
      <c r="J3444">
        <v>3963535</v>
      </c>
    </row>
    <row r="3445" spans="1:10" x14ac:dyDescent="0.25">
      <c r="A3445">
        <v>2093</v>
      </c>
      <c r="B3445">
        <v>25</v>
      </c>
      <c r="C3445">
        <v>118893.8</v>
      </c>
      <c r="D3445">
        <v>80130.78</v>
      </c>
      <c r="E3445">
        <v>479736</v>
      </c>
      <c r="F3445">
        <v>2835883</v>
      </c>
      <c r="G3445">
        <v>26511.31</v>
      </c>
      <c r="H3445" s="1">
        <v>16567760</v>
      </c>
      <c r="I3445">
        <v>0</v>
      </c>
      <c r="J3445" s="1">
        <v>20108910</v>
      </c>
    </row>
    <row r="3446" spans="1:10" x14ac:dyDescent="0.25">
      <c r="A3446">
        <v>2093</v>
      </c>
      <c r="B3446">
        <v>26</v>
      </c>
      <c r="C3446">
        <v>164608.9</v>
      </c>
      <c r="D3446">
        <v>794615</v>
      </c>
      <c r="E3446">
        <v>261086.1</v>
      </c>
      <c r="F3446">
        <v>1067544</v>
      </c>
      <c r="G3446">
        <v>3046.64</v>
      </c>
      <c r="H3446">
        <v>5051422</v>
      </c>
      <c r="I3446">
        <v>0</v>
      </c>
      <c r="J3446">
        <v>7342323</v>
      </c>
    </row>
    <row r="3447" spans="1:10" x14ac:dyDescent="0.25">
      <c r="A3447">
        <v>2093</v>
      </c>
      <c r="B3447">
        <v>27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>
        <v>2093</v>
      </c>
      <c r="B3448">
        <v>28</v>
      </c>
      <c r="C3448" s="1">
        <v>12577670</v>
      </c>
      <c r="D3448" s="1">
        <v>29177430</v>
      </c>
      <c r="E3448">
        <v>9226917</v>
      </c>
      <c r="F3448" s="1">
        <v>44099840</v>
      </c>
      <c r="G3448">
        <v>2077729</v>
      </c>
      <c r="H3448" s="1">
        <v>157496800</v>
      </c>
      <c r="I3448">
        <v>0</v>
      </c>
      <c r="J3448" s="1">
        <v>254656400</v>
      </c>
    </row>
    <row r="3449" spans="1:10" x14ac:dyDescent="0.25">
      <c r="A3449">
        <v>2094</v>
      </c>
      <c r="B3449">
        <v>1</v>
      </c>
      <c r="C3449">
        <v>119536.4</v>
      </c>
      <c r="D3449">
        <v>602033.1</v>
      </c>
      <c r="E3449">
        <v>26989.8</v>
      </c>
      <c r="F3449">
        <v>280689.40000000002</v>
      </c>
      <c r="G3449">
        <v>8181.1090000000004</v>
      </c>
      <c r="H3449">
        <v>831752.2</v>
      </c>
      <c r="I3449">
        <v>0</v>
      </c>
      <c r="J3449">
        <v>1869182</v>
      </c>
    </row>
    <row r="3450" spans="1:10" x14ac:dyDescent="0.25">
      <c r="A3450">
        <v>2094</v>
      </c>
      <c r="B3450">
        <v>2</v>
      </c>
      <c r="C3450">
        <v>1412214</v>
      </c>
      <c r="D3450">
        <v>5720268</v>
      </c>
      <c r="E3450">
        <v>597003</v>
      </c>
      <c r="F3450">
        <v>6173322</v>
      </c>
      <c r="G3450">
        <v>239785.2</v>
      </c>
      <c r="H3450" s="1">
        <v>21254270</v>
      </c>
      <c r="I3450">
        <v>0</v>
      </c>
      <c r="J3450" s="1">
        <v>35396860</v>
      </c>
    </row>
    <row r="3451" spans="1:10" x14ac:dyDescent="0.25">
      <c r="A3451">
        <v>2094</v>
      </c>
      <c r="B3451">
        <v>3</v>
      </c>
      <c r="C3451">
        <v>79891.09</v>
      </c>
      <c r="D3451">
        <v>218998.3</v>
      </c>
      <c r="E3451">
        <v>101103.1</v>
      </c>
      <c r="F3451">
        <v>424385</v>
      </c>
      <c r="G3451">
        <v>10178.41</v>
      </c>
      <c r="H3451">
        <v>1651840</v>
      </c>
      <c r="I3451">
        <v>0</v>
      </c>
      <c r="J3451">
        <v>2486396</v>
      </c>
    </row>
    <row r="3452" spans="1:10" x14ac:dyDescent="0.25">
      <c r="A3452">
        <v>2094</v>
      </c>
      <c r="B3452">
        <v>4</v>
      </c>
      <c r="C3452">
        <v>279189.8</v>
      </c>
      <c r="D3452">
        <v>339955.1</v>
      </c>
      <c r="E3452">
        <v>617703.80000000005</v>
      </c>
      <c r="F3452">
        <v>2589223</v>
      </c>
      <c r="G3452">
        <v>42356.07</v>
      </c>
      <c r="H3452">
        <v>1370076</v>
      </c>
      <c r="I3452">
        <v>0</v>
      </c>
      <c r="J3452">
        <v>5238503</v>
      </c>
    </row>
    <row r="3453" spans="1:10" x14ac:dyDescent="0.25">
      <c r="A3453">
        <v>2094</v>
      </c>
      <c r="B3453">
        <v>5</v>
      </c>
      <c r="C3453">
        <v>189105.8</v>
      </c>
      <c r="D3453">
        <v>162201.5</v>
      </c>
      <c r="E3453">
        <v>260423.5</v>
      </c>
      <c r="F3453">
        <v>1082593</v>
      </c>
      <c r="G3453">
        <v>30293.1</v>
      </c>
      <c r="H3453">
        <v>1315994</v>
      </c>
      <c r="I3453">
        <v>0</v>
      </c>
      <c r="J3453">
        <v>3040610</v>
      </c>
    </row>
    <row r="3454" spans="1:10" x14ac:dyDescent="0.25">
      <c r="A3454">
        <v>2094</v>
      </c>
      <c r="B3454">
        <v>6</v>
      </c>
      <c r="C3454">
        <v>325332</v>
      </c>
      <c r="D3454">
        <v>315305.09999999998</v>
      </c>
      <c r="E3454">
        <v>415132.8</v>
      </c>
      <c r="F3454">
        <v>1725562</v>
      </c>
      <c r="G3454">
        <v>87530.86</v>
      </c>
      <c r="H3454">
        <v>2022091</v>
      </c>
      <c r="I3454">
        <v>0</v>
      </c>
      <c r="J3454">
        <v>4890954</v>
      </c>
    </row>
    <row r="3455" spans="1:10" x14ac:dyDescent="0.25">
      <c r="A3455">
        <v>2094</v>
      </c>
      <c r="B3455">
        <v>7</v>
      </c>
      <c r="C3455">
        <v>1321.5309999999999</v>
      </c>
      <c r="D3455">
        <v>312317.09999999998</v>
      </c>
      <c r="E3455">
        <v>137619.79999999999</v>
      </c>
      <c r="F3455">
        <v>382056.3</v>
      </c>
      <c r="G3455">
        <v>3817.2130000000002</v>
      </c>
      <c r="H3455">
        <v>3064525</v>
      </c>
      <c r="I3455">
        <v>0</v>
      </c>
      <c r="J3455">
        <v>3901657</v>
      </c>
    </row>
    <row r="3456" spans="1:10" x14ac:dyDescent="0.25">
      <c r="A3456">
        <v>2094</v>
      </c>
      <c r="B3456">
        <v>8</v>
      </c>
      <c r="C3456">
        <v>72248.240000000005</v>
      </c>
      <c r="D3456">
        <v>590201.5</v>
      </c>
      <c r="E3456">
        <v>154649.5</v>
      </c>
      <c r="F3456">
        <v>635210.4</v>
      </c>
      <c r="G3456">
        <v>26374.51</v>
      </c>
      <c r="H3456" s="1">
        <v>10993930</v>
      </c>
      <c r="I3456">
        <v>0</v>
      </c>
      <c r="J3456" s="1">
        <v>12472610</v>
      </c>
    </row>
    <row r="3457" spans="1:10" x14ac:dyDescent="0.25">
      <c r="A3457">
        <v>2094</v>
      </c>
      <c r="B3457">
        <v>9</v>
      </c>
      <c r="C3457">
        <v>32551.79</v>
      </c>
      <c r="D3457">
        <v>384215.7</v>
      </c>
      <c r="E3457">
        <v>104663.3</v>
      </c>
      <c r="F3457">
        <v>423745.1</v>
      </c>
      <c r="G3457">
        <v>27079.39</v>
      </c>
      <c r="H3457">
        <v>5474008</v>
      </c>
      <c r="I3457">
        <v>0</v>
      </c>
      <c r="J3457">
        <v>6446263</v>
      </c>
    </row>
    <row r="3458" spans="1:10" x14ac:dyDescent="0.25">
      <c r="A3458">
        <v>2094</v>
      </c>
      <c r="B3458">
        <v>10</v>
      </c>
      <c r="C3458">
        <v>90493.04</v>
      </c>
      <c r="D3458">
        <v>483945.5</v>
      </c>
      <c r="E3458">
        <v>109842.6</v>
      </c>
      <c r="F3458">
        <v>456942.1</v>
      </c>
      <c r="G3458">
        <v>45900.95</v>
      </c>
      <c r="H3458">
        <v>1274240</v>
      </c>
      <c r="I3458">
        <v>0</v>
      </c>
      <c r="J3458">
        <v>2461365</v>
      </c>
    </row>
    <row r="3459" spans="1:10" x14ac:dyDescent="0.25">
      <c r="A3459">
        <v>2094</v>
      </c>
      <c r="B3459">
        <v>11</v>
      </c>
      <c r="C3459">
        <v>1770491</v>
      </c>
      <c r="D3459">
        <v>810383.3</v>
      </c>
      <c r="E3459">
        <v>174600.2</v>
      </c>
      <c r="F3459">
        <v>1824336</v>
      </c>
      <c r="G3459">
        <v>459397.6</v>
      </c>
      <c r="H3459" s="1">
        <v>18646750</v>
      </c>
      <c r="I3459">
        <v>0</v>
      </c>
      <c r="J3459" s="1">
        <v>23685960</v>
      </c>
    </row>
    <row r="3460" spans="1:10" x14ac:dyDescent="0.25">
      <c r="A3460">
        <v>2094</v>
      </c>
      <c r="B3460">
        <v>12</v>
      </c>
      <c r="C3460">
        <v>76218.33</v>
      </c>
      <c r="D3460">
        <v>929687.4</v>
      </c>
      <c r="E3460">
        <v>20526.599999999999</v>
      </c>
      <c r="F3460">
        <v>188592</v>
      </c>
      <c r="G3460">
        <v>2772.4749999999999</v>
      </c>
      <c r="H3460">
        <v>242387.3</v>
      </c>
      <c r="I3460">
        <v>0</v>
      </c>
      <c r="J3460">
        <v>1460184</v>
      </c>
    </row>
    <row r="3461" spans="1:10" x14ac:dyDescent="0.25">
      <c r="A3461">
        <v>2094</v>
      </c>
      <c r="B3461">
        <v>13</v>
      </c>
      <c r="C3461">
        <v>860709.7</v>
      </c>
      <c r="D3461">
        <v>120559</v>
      </c>
      <c r="E3461">
        <v>70717.38</v>
      </c>
      <c r="F3461">
        <v>738249.3</v>
      </c>
      <c r="G3461">
        <v>11729.48</v>
      </c>
      <c r="H3461">
        <v>2486318</v>
      </c>
      <c r="I3461">
        <v>0</v>
      </c>
      <c r="J3461">
        <v>4288283</v>
      </c>
    </row>
    <row r="3462" spans="1:10" x14ac:dyDescent="0.25">
      <c r="A3462">
        <v>2094</v>
      </c>
      <c r="B3462">
        <v>14</v>
      </c>
      <c r="C3462">
        <v>3154.277</v>
      </c>
      <c r="D3462">
        <v>899197.4</v>
      </c>
      <c r="E3462">
        <v>12778.94</v>
      </c>
      <c r="F3462">
        <v>50386.71</v>
      </c>
      <c r="G3462">
        <v>67.455950000000001</v>
      </c>
      <c r="H3462">
        <v>188299.7</v>
      </c>
      <c r="I3462">
        <v>0</v>
      </c>
      <c r="J3462">
        <v>1153885</v>
      </c>
    </row>
    <row r="3463" spans="1:10" x14ac:dyDescent="0.25">
      <c r="A3463">
        <v>2094</v>
      </c>
      <c r="B3463">
        <v>15</v>
      </c>
      <c r="C3463">
        <v>289581.59999999998</v>
      </c>
      <c r="D3463">
        <v>2563288</v>
      </c>
      <c r="E3463">
        <v>84822.73</v>
      </c>
      <c r="F3463">
        <v>336950.2</v>
      </c>
      <c r="G3463">
        <v>438.7396</v>
      </c>
      <c r="H3463">
        <v>171540.3</v>
      </c>
      <c r="I3463">
        <v>0</v>
      </c>
      <c r="J3463">
        <v>3446621</v>
      </c>
    </row>
    <row r="3464" spans="1:10" x14ac:dyDescent="0.25">
      <c r="A3464">
        <v>2094</v>
      </c>
      <c r="B3464">
        <v>16</v>
      </c>
      <c r="C3464">
        <v>86865.86</v>
      </c>
      <c r="D3464">
        <v>5690625</v>
      </c>
      <c r="E3464">
        <v>115636.4</v>
      </c>
      <c r="F3464">
        <v>461631.3</v>
      </c>
      <c r="G3464">
        <v>3259.3249999999998</v>
      </c>
      <c r="H3464">
        <v>663333.1</v>
      </c>
      <c r="I3464">
        <v>0</v>
      </c>
      <c r="J3464">
        <v>7021351</v>
      </c>
    </row>
    <row r="3465" spans="1:10" x14ac:dyDescent="0.25">
      <c r="A3465">
        <v>2094</v>
      </c>
      <c r="B3465">
        <v>17</v>
      </c>
      <c r="C3465">
        <v>7306.3190000000004</v>
      </c>
      <c r="D3465">
        <v>322272.2</v>
      </c>
      <c r="E3465">
        <v>1419110</v>
      </c>
      <c r="F3465">
        <v>3332320</v>
      </c>
      <c r="G3465">
        <v>437190.9</v>
      </c>
      <c r="H3465" s="1">
        <v>32596610</v>
      </c>
      <c r="I3465">
        <v>0</v>
      </c>
      <c r="J3465" s="1">
        <v>38114800</v>
      </c>
    </row>
    <row r="3466" spans="1:10" x14ac:dyDescent="0.25">
      <c r="A3466">
        <v>2094</v>
      </c>
      <c r="B3466">
        <v>18</v>
      </c>
      <c r="C3466">
        <v>393150.4</v>
      </c>
      <c r="D3466">
        <v>3795918</v>
      </c>
      <c r="E3466">
        <v>1051088</v>
      </c>
      <c r="F3466">
        <v>6217490</v>
      </c>
      <c r="G3466">
        <v>24442.86</v>
      </c>
      <c r="H3466">
        <v>785583.5</v>
      </c>
      <c r="I3466">
        <v>0</v>
      </c>
      <c r="J3466" s="1">
        <v>12267670</v>
      </c>
    </row>
    <row r="3467" spans="1:10" x14ac:dyDescent="0.25">
      <c r="A3467">
        <v>2094</v>
      </c>
      <c r="B3467">
        <v>19</v>
      </c>
      <c r="C3467">
        <v>78392.539999999994</v>
      </c>
      <c r="D3467">
        <v>22621.73</v>
      </c>
      <c r="E3467">
        <v>64221.63</v>
      </c>
      <c r="F3467">
        <v>377959.7</v>
      </c>
      <c r="G3467">
        <v>66312.41</v>
      </c>
      <c r="H3467">
        <v>1185328</v>
      </c>
      <c r="I3467">
        <v>0</v>
      </c>
      <c r="J3467">
        <v>1794836</v>
      </c>
    </row>
    <row r="3468" spans="1:10" x14ac:dyDescent="0.25">
      <c r="A3468">
        <v>2094</v>
      </c>
      <c r="B3468">
        <v>20</v>
      </c>
      <c r="C3468">
        <v>1872447</v>
      </c>
      <c r="D3468">
        <v>3536682</v>
      </c>
      <c r="E3468">
        <v>1485183</v>
      </c>
      <c r="F3468">
        <v>4562067</v>
      </c>
      <c r="G3468">
        <v>309137.59999999998</v>
      </c>
      <c r="H3468">
        <v>3223751</v>
      </c>
      <c r="I3468">
        <v>0</v>
      </c>
      <c r="J3468" s="1">
        <v>14989270</v>
      </c>
    </row>
    <row r="3469" spans="1:10" x14ac:dyDescent="0.25">
      <c r="A3469">
        <v>2094</v>
      </c>
      <c r="B3469">
        <v>21</v>
      </c>
      <c r="C3469">
        <v>934442.4</v>
      </c>
      <c r="D3469">
        <v>79818.7</v>
      </c>
      <c r="E3469">
        <v>748409.4</v>
      </c>
      <c r="F3469">
        <v>4419980</v>
      </c>
      <c r="G3469">
        <v>138014</v>
      </c>
      <c r="H3469" s="1">
        <v>17731460</v>
      </c>
      <c r="I3469">
        <v>0</v>
      </c>
      <c r="J3469" s="1">
        <v>24052130</v>
      </c>
    </row>
    <row r="3470" spans="1:10" x14ac:dyDescent="0.25">
      <c r="A3470">
        <v>2094</v>
      </c>
      <c r="B3470">
        <v>22</v>
      </c>
      <c r="C3470">
        <v>427364.3</v>
      </c>
      <c r="D3470">
        <v>46187.73</v>
      </c>
      <c r="E3470">
        <v>555530.80000000005</v>
      </c>
      <c r="F3470">
        <v>3288351</v>
      </c>
      <c r="G3470">
        <v>1694.404</v>
      </c>
      <c r="H3470">
        <v>6936819</v>
      </c>
      <c r="I3470">
        <v>0</v>
      </c>
      <c r="J3470" s="1">
        <v>11255950</v>
      </c>
    </row>
    <row r="3471" spans="1:10" x14ac:dyDescent="0.25">
      <c r="A3471">
        <v>2094</v>
      </c>
      <c r="B3471">
        <v>23</v>
      </c>
      <c r="C3471">
        <v>1163909</v>
      </c>
      <c r="D3471">
        <v>129372.9</v>
      </c>
      <c r="E3471">
        <v>97230.38</v>
      </c>
      <c r="F3471">
        <v>231083.3</v>
      </c>
      <c r="G3471">
        <v>16912.75</v>
      </c>
      <c r="H3471">
        <v>1311399</v>
      </c>
      <c r="I3471">
        <v>0</v>
      </c>
      <c r="J3471">
        <v>2949907</v>
      </c>
    </row>
    <row r="3472" spans="1:10" x14ac:dyDescent="0.25">
      <c r="A3472">
        <v>2094</v>
      </c>
      <c r="B3472">
        <v>24</v>
      </c>
      <c r="C3472">
        <v>1762715</v>
      </c>
      <c r="D3472">
        <v>317103.3</v>
      </c>
      <c r="E3472">
        <v>110380.1</v>
      </c>
      <c r="F3472">
        <v>262252.5</v>
      </c>
      <c r="G3472">
        <v>57353.19</v>
      </c>
      <c r="H3472">
        <v>1487595</v>
      </c>
      <c r="I3472">
        <v>0</v>
      </c>
      <c r="J3472">
        <v>3997400</v>
      </c>
    </row>
    <row r="3473" spans="1:10" x14ac:dyDescent="0.25">
      <c r="A3473">
        <v>2094</v>
      </c>
      <c r="B3473">
        <v>25</v>
      </c>
      <c r="C3473">
        <v>120008.3</v>
      </c>
      <c r="D3473">
        <v>81466.41</v>
      </c>
      <c r="E3473">
        <v>487390.9</v>
      </c>
      <c r="F3473">
        <v>2882459</v>
      </c>
      <c r="G3473">
        <v>27103.37</v>
      </c>
      <c r="H3473" s="1">
        <v>16805380</v>
      </c>
      <c r="I3473">
        <v>0</v>
      </c>
      <c r="J3473" s="1">
        <v>20403810</v>
      </c>
    </row>
    <row r="3474" spans="1:10" x14ac:dyDescent="0.25">
      <c r="A3474">
        <v>2094</v>
      </c>
      <c r="B3474">
        <v>26</v>
      </c>
      <c r="C3474">
        <v>167122.1</v>
      </c>
      <c r="D3474">
        <v>814622.3</v>
      </c>
      <c r="E3474">
        <v>266306.7</v>
      </c>
      <c r="F3474">
        <v>1089565</v>
      </c>
      <c r="G3474">
        <v>3139.94</v>
      </c>
      <c r="H3474">
        <v>5152923</v>
      </c>
      <c r="I3474">
        <v>0</v>
      </c>
      <c r="J3474">
        <v>7493678</v>
      </c>
    </row>
    <row r="3475" spans="1:10" x14ac:dyDescent="0.25">
      <c r="A3475">
        <v>2094</v>
      </c>
      <c r="B3475">
        <v>27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>
        <v>2094</v>
      </c>
      <c r="B3476">
        <v>28</v>
      </c>
      <c r="C3476" s="1">
        <v>12615760</v>
      </c>
      <c r="D3476" s="1">
        <v>29289240</v>
      </c>
      <c r="E3476">
        <v>9289063</v>
      </c>
      <c r="F3476" s="1">
        <v>44437400</v>
      </c>
      <c r="G3476">
        <v>2080463</v>
      </c>
      <c r="H3476" s="1">
        <v>158868200</v>
      </c>
      <c r="I3476">
        <v>0</v>
      </c>
      <c r="J3476" s="1">
        <v>256580100</v>
      </c>
    </row>
    <row r="3477" spans="1:10" x14ac:dyDescent="0.25">
      <c r="A3477">
        <v>2095</v>
      </c>
      <c r="B3477">
        <v>1</v>
      </c>
      <c r="C3477">
        <v>120267</v>
      </c>
      <c r="D3477">
        <v>606227</v>
      </c>
      <c r="E3477">
        <v>27244.78</v>
      </c>
      <c r="F3477">
        <v>283478.7</v>
      </c>
      <c r="G3477">
        <v>8225.723</v>
      </c>
      <c r="H3477">
        <v>838369.9</v>
      </c>
      <c r="I3477">
        <v>0</v>
      </c>
      <c r="J3477">
        <v>1883813</v>
      </c>
    </row>
    <row r="3478" spans="1:10" x14ac:dyDescent="0.25">
      <c r="A3478">
        <v>2095</v>
      </c>
      <c r="B3478">
        <v>2</v>
      </c>
      <c r="C3478">
        <v>1417837</v>
      </c>
      <c r="D3478">
        <v>5744598</v>
      </c>
      <c r="E3478">
        <v>600340.5</v>
      </c>
      <c r="F3478">
        <v>6211348</v>
      </c>
      <c r="G3478">
        <v>240443.3</v>
      </c>
      <c r="H3478" s="1">
        <v>21344920</v>
      </c>
      <c r="I3478">
        <v>0</v>
      </c>
      <c r="J3478" s="1">
        <v>35559480</v>
      </c>
    </row>
    <row r="3479" spans="1:10" x14ac:dyDescent="0.25">
      <c r="A3479">
        <v>2095</v>
      </c>
      <c r="B3479">
        <v>3</v>
      </c>
      <c r="C3479">
        <v>80198.48</v>
      </c>
      <c r="D3479">
        <v>220599</v>
      </c>
      <c r="E3479">
        <v>101870.7</v>
      </c>
      <c r="F3479">
        <v>427807.8</v>
      </c>
      <c r="G3479">
        <v>10208.219999999999</v>
      </c>
      <c r="H3479">
        <v>1665465</v>
      </c>
      <c r="I3479">
        <v>0</v>
      </c>
      <c r="J3479">
        <v>2506150</v>
      </c>
    </row>
    <row r="3480" spans="1:10" x14ac:dyDescent="0.25">
      <c r="A3480">
        <v>2095</v>
      </c>
      <c r="B3480">
        <v>4</v>
      </c>
      <c r="C3480">
        <v>280922</v>
      </c>
      <c r="D3480">
        <v>343824.5</v>
      </c>
      <c r="E3480">
        <v>624664.69999999995</v>
      </c>
      <c r="F3480">
        <v>2619743</v>
      </c>
      <c r="G3480">
        <v>42522.31</v>
      </c>
      <c r="H3480">
        <v>1383044</v>
      </c>
      <c r="I3480">
        <v>0</v>
      </c>
      <c r="J3480">
        <v>5294721</v>
      </c>
    </row>
    <row r="3481" spans="1:10" x14ac:dyDescent="0.25">
      <c r="A3481">
        <v>2095</v>
      </c>
      <c r="B3481">
        <v>5</v>
      </c>
      <c r="C3481">
        <v>189582.4</v>
      </c>
      <c r="D3481">
        <v>162393.20000000001</v>
      </c>
      <c r="E3481">
        <v>261982.7</v>
      </c>
      <c r="F3481">
        <v>1089414</v>
      </c>
      <c r="G3481">
        <v>30277.18</v>
      </c>
      <c r="H3481">
        <v>1322080</v>
      </c>
      <c r="I3481">
        <v>0</v>
      </c>
      <c r="J3481">
        <v>3055729</v>
      </c>
    </row>
    <row r="3482" spans="1:10" x14ac:dyDescent="0.25">
      <c r="A3482">
        <v>2095</v>
      </c>
      <c r="B3482">
        <v>6</v>
      </c>
      <c r="C3482">
        <v>326463.8</v>
      </c>
      <c r="D3482">
        <v>316822.09999999998</v>
      </c>
      <c r="E3482">
        <v>418144.8</v>
      </c>
      <c r="F3482">
        <v>1738962</v>
      </c>
      <c r="G3482">
        <v>87810.55</v>
      </c>
      <c r="H3482">
        <v>2033609</v>
      </c>
      <c r="I3482">
        <v>0</v>
      </c>
      <c r="J3482">
        <v>4921812</v>
      </c>
    </row>
    <row r="3483" spans="1:10" x14ac:dyDescent="0.25">
      <c r="A3483">
        <v>2095</v>
      </c>
      <c r="B3483">
        <v>7</v>
      </c>
      <c r="C3483">
        <v>1326.655</v>
      </c>
      <c r="D3483">
        <v>314859.59999999998</v>
      </c>
      <c r="E3483">
        <v>138736.4</v>
      </c>
      <c r="F3483">
        <v>385362.8</v>
      </c>
      <c r="G3483">
        <v>3828.13</v>
      </c>
      <c r="H3483">
        <v>3090516</v>
      </c>
      <c r="I3483">
        <v>0</v>
      </c>
      <c r="J3483">
        <v>3934629</v>
      </c>
    </row>
    <row r="3484" spans="1:10" x14ac:dyDescent="0.25">
      <c r="A3484">
        <v>2095</v>
      </c>
      <c r="B3484">
        <v>8</v>
      </c>
      <c r="C3484">
        <v>73416.160000000003</v>
      </c>
      <c r="D3484">
        <v>606524.30000000005</v>
      </c>
      <c r="E3484">
        <v>158457.70000000001</v>
      </c>
      <c r="F3484">
        <v>651173.6</v>
      </c>
      <c r="G3484">
        <v>27130.35</v>
      </c>
      <c r="H3484" s="1">
        <v>11231050</v>
      </c>
      <c r="I3484">
        <v>0</v>
      </c>
      <c r="J3484" s="1">
        <v>12747760</v>
      </c>
    </row>
    <row r="3485" spans="1:10" x14ac:dyDescent="0.25">
      <c r="A3485">
        <v>2095</v>
      </c>
      <c r="B3485">
        <v>9</v>
      </c>
      <c r="C3485">
        <v>33059.74</v>
      </c>
      <c r="D3485">
        <v>394255.7</v>
      </c>
      <c r="E3485">
        <v>107089</v>
      </c>
      <c r="F3485">
        <v>433818</v>
      </c>
      <c r="G3485">
        <v>27340.84</v>
      </c>
      <c r="H3485">
        <v>5596902</v>
      </c>
      <c r="I3485">
        <v>0</v>
      </c>
      <c r="J3485">
        <v>6592465</v>
      </c>
    </row>
    <row r="3486" spans="1:10" x14ac:dyDescent="0.25">
      <c r="A3486">
        <v>2095</v>
      </c>
      <c r="B3486">
        <v>10</v>
      </c>
      <c r="C3486">
        <v>90849.36</v>
      </c>
      <c r="D3486">
        <v>486108.1</v>
      </c>
      <c r="E3486">
        <v>110640.9</v>
      </c>
      <c r="F3486">
        <v>460504.9</v>
      </c>
      <c r="G3486">
        <v>45806.48</v>
      </c>
      <c r="H3486">
        <v>1280609</v>
      </c>
      <c r="I3486">
        <v>0</v>
      </c>
      <c r="J3486">
        <v>2474519</v>
      </c>
    </row>
    <row r="3487" spans="1:10" x14ac:dyDescent="0.25">
      <c r="A3487">
        <v>2095</v>
      </c>
      <c r="B3487">
        <v>11</v>
      </c>
      <c r="C3487">
        <v>1778964</v>
      </c>
      <c r="D3487">
        <v>814857.5</v>
      </c>
      <c r="E3487">
        <v>176038.8</v>
      </c>
      <c r="F3487">
        <v>1840168</v>
      </c>
      <c r="G3487">
        <v>462278.8</v>
      </c>
      <c r="H3487" s="1">
        <v>18774000</v>
      </c>
      <c r="I3487">
        <v>0</v>
      </c>
      <c r="J3487" s="1">
        <v>23846310</v>
      </c>
    </row>
    <row r="3488" spans="1:10" x14ac:dyDescent="0.25">
      <c r="A3488">
        <v>2095</v>
      </c>
      <c r="B3488">
        <v>12</v>
      </c>
      <c r="C3488">
        <v>76427.11</v>
      </c>
      <c r="D3488">
        <v>929075.5</v>
      </c>
      <c r="E3488">
        <v>20637.8</v>
      </c>
      <c r="F3488">
        <v>189661.6</v>
      </c>
      <c r="G3488">
        <v>2763.7820000000002</v>
      </c>
      <c r="H3488">
        <v>242932.5</v>
      </c>
      <c r="I3488">
        <v>0</v>
      </c>
      <c r="J3488">
        <v>1461498</v>
      </c>
    </row>
    <row r="3489" spans="1:10" x14ac:dyDescent="0.25">
      <c r="A3489">
        <v>2095</v>
      </c>
      <c r="B3489">
        <v>13</v>
      </c>
      <c r="C3489">
        <v>861720.1</v>
      </c>
      <c r="D3489">
        <v>120837.6</v>
      </c>
      <c r="E3489">
        <v>71020.800000000003</v>
      </c>
      <c r="F3489">
        <v>741734.1</v>
      </c>
      <c r="G3489">
        <v>11777.77</v>
      </c>
      <c r="H3489">
        <v>2498907</v>
      </c>
      <c r="I3489">
        <v>0</v>
      </c>
      <c r="J3489">
        <v>4305997</v>
      </c>
    </row>
    <row r="3490" spans="1:10" x14ac:dyDescent="0.25">
      <c r="A3490">
        <v>2095</v>
      </c>
      <c r="B3490">
        <v>14</v>
      </c>
      <c r="C3490">
        <v>3156.1790000000001</v>
      </c>
      <c r="D3490">
        <v>900697.59999999998</v>
      </c>
      <c r="E3490">
        <v>12824.26</v>
      </c>
      <c r="F3490">
        <v>50588.72</v>
      </c>
      <c r="G3490">
        <v>68.128360000000001</v>
      </c>
      <c r="H3490">
        <v>188703.2</v>
      </c>
      <c r="I3490">
        <v>0</v>
      </c>
      <c r="J3490">
        <v>1156038</v>
      </c>
    </row>
    <row r="3491" spans="1:10" x14ac:dyDescent="0.25">
      <c r="A3491">
        <v>2095</v>
      </c>
      <c r="B3491">
        <v>15</v>
      </c>
      <c r="C3491">
        <v>290309.2</v>
      </c>
      <c r="D3491">
        <v>2578372</v>
      </c>
      <c r="E3491">
        <v>85386.38</v>
      </c>
      <c r="F3491">
        <v>339348.2</v>
      </c>
      <c r="G3491">
        <v>439.78870000000001</v>
      </c>
      <c r="H3491">
        <v>172587.7</v>
      </c>
      <c r="I3491">
        <v>0</v>
      </c>
      <c r="J3491">
        <v>3466443</v>
      </c>
    </row>
    <row r="3492" spans="1:10" x14ac:dyDescent="0.25">
      <c r="A3492">
        <v>2095</v>
      </c>
      <c r="B3492">
        <v>16</v>
      </c>
      <c r="C3492">
        <v>86891.7</v>
      </c>
      <c r="D3492">
        <v>5698064</v>
      </c>
      <c r="E3492">
        <v>115976</v>
      </c>
      <c r="F3492">
        <v>463217.9</v>
      </c>
      <c r="G3492">
        <v>3272.261</v>
      </c>
      <c r="H3492">
        <v>664660.9</v>
      </c>
      <c r="I3492">
        <v>0</v>
      </c>
      <c r="J3492">
        <v>7032083</v>
      </c>
    </row>
    <row r="3493" spans="1:10" x14ac:dyDescent="0.25">
      <c r="A3493">
        <v>2095</v>
      </c>
      <c r="B3493">
        <v>17</v>
      </c>
      <c r="C3493">
        <v>7336.625</v>
      </c>
      <c r="D3493">
        <v>325310.59999999998</v>
      </c>
      <c r="E3493">
        <v>1429832</v>
      </c>
      <c r="F3493">
        <v>3359157</v>
      </c>
      <c r="G3493">
        <v>436558.2</v>
      </c>
      <c r="H3493" s="1">
        <v>32815330</v>
      </c>
      <c r="I3493">
        <v>0</v>
      </c>
      <c r="J3493" s="1">
        <v>38373520</v>
      </c>
    </row>
    <row r="3494" spans="1:10" x14ac:dyDescent="0.25">
      <c r="A3494">
        <v>2095</v>
      </c>
      <c r="B3494">
        <v>18</v>
      </c>
      <c r="C3494">
        <v>394132.7</v>
      </c>
      <c r="D3494">
        <v>3820190</v>
      </c>
      <c r="E3494">
        <v>1058623</v>
      </c>
      <c r="F3494">
        <v>6265135</v>
      </c>
      <c r="G3494">
        <v>24523.57</v>
      </c>
      <c r="H3494">
        <v>790924.6</v>
      </c>
      <c r="I3494">
        <v>0</v>
      </c>
      <c r="J3494" s="1">
        <v>12353530</v>
      </c>
    </row>
    <row r="3495" spans="1:10" x14ac:dyDescent="0.25">
      <c r="A3495">
        <v>2095</v>
      </c>
      <c r="B3495">
        <v>19</v>
      </c>
      <c r="C3495">
        <v>77820.58</v>
      </c>
      <c r="D3495">
        <v>22542.54</v>
      </c>
      <c r="E3495">
        <v>63860.34</v>
      </c>
      <c r="F3495">
        <v>376013.5</v>
      </c>
      <c r="G3495">
        <v>65670.320000000007</v>
      </c>
      <c r="H3495">
        <v>1180432</v>
      </c>
      <c r="I3495">
        <v>0</v>
      </c>
      <c r="J3495">
        <v>1786339</v>
      </c>
    </row>
    <row r="3496" spans="1:10" x14ac:dyDescent="0.25">
      <c r="A3496">
        <v>2095</v>
      </c>
      <c r="B3496">
        <v>20</v>
      </c>
      <c r="C3496">
        <v>1861068</v>
      </c>
      <c r="D3496">
        <v>3504960</v>
      </c>
      <c r="E3496">
        <v>1478669</v>
      </c>
      <c r="F3496">
        <v>4543801</v>
      </c>
      <c r="G3496">
        <v>306938.8</v>
      </c>
      <c r="H3496">
        <v>3204862</v>
      </c>
      <c r="I3496">
        <v>0</v>
      </c>
      <c r="J3496" s="1">
        <v>14900300</v>
      </c>
    </row>
    <row r="3497" spans="1:10" x14ac:dyDescent="0.25">
      <c r="A3497">
        <v>2095</v>
      </c>
      <c r="B3497">
        <v>21</v>
      </c>
      <c r="C3497">
        <v>938141.5</v>
      </c>
      <c r="D3497">
        <v>80494.320000000007</v>
      </c>
      <c r="E3497">
        <v>754698.6</v>
      </c>
      <c r="F3497">
        <v>4459394</v>
      </c>
      <c r="G3497">
        <v>138521.1</v>
      </c>
      <c r="H3497" s="1">
        <v>17855660</v>
      </c>
      <c r="I3497">
        <v>0</v>
      </c>
      <c r="J3497" s="1">
        <v>24226910</v>
      </c>
    </row>
    <row r="3498" spans="1:10" x14ac:dyDescent="0.25">
      <c r="A3498">
        <v>2095</v>
      </c>
      <c r="B3498">
        <v>22</v>
      </c>
      <c r="C3498">
        <v>427816</v>
      </c>
      <c r="D3498">
        <v>46254.32</v>
      </c>
      <c r="E3498">
        <v>558286.9</v>
      </c>
      <c r="F3498">
        <v>3306357</v>
      </c>
      <c r="G3498">
        <v>1688.511</v>
      </c>
      <c r="H3498">
        <v>6963976</v>
      </c>
      <c r="I3498">
        <v>0</v>
      </c>
      <c r="J3498" s="1">
        <v>11304380</v>
      </c>
    </row>
    <row r="3499" spans="1:10" x14ac:dyDescent="0.25">
      <c r="A3499">
        <v>2095</v>
      </c>
      <c r="B3499">
        <v>23</v>
      </c>
      <c r="C3499">
        <v>1168478</v>
      </c>
      <c r="D3499">
        <v>129387.4</v>
      </c>
      <c r="E3499">
        <v>97888.78</v>
      </c>
      <c r="F3499">
        <v>232669</v>
      </c>
      <c r="G3499">
        <v>16906.689999999999</v>
      </c>
      <c r="H3499">
        <v>1314401</v>
      </c>
      <c r="I3499">
        <v>0</v>
      </c>
      <c r="J3499">
        <v>2959730</v>
      </c>
    </row>
    <row r="3500" spans="1:10" x14ac:dyDescent="0.25">
      <c r="A3500">
        <v>2095</v>
      </c>
      <c r="B3500">
        <v>24</v>
      </c>
      <c r="C3500">
        <v>1775183</v>
      </c>
      <c r="D3500">
        <v>319990.09999999998</v>
      </c>
      <c r="E3500">
        <v>111564.6</v>
      </c>
      <c r="F3500">
        <v>265193.5</v>
      </c>
      <c r="G3500">
        <v>57731.7</v>
      </c>
      <c r="H3500">
        <v>1501779</v>
      </c>
      <c r="I3500">
        <v>0</v>
      </c>
      <c r="J3500">
        <v>4031442</v>
      </c>
    </row>
    <row r="3501" spans="1:10" x14ac:dyDescent="0.25">
      <c r="A3501">
        <v>2095</v>
      </c>
      <c r="B3501">
        <v>25</v>
      </c>
      <c r="C3501">
        <v>121110.5</v>
      </c>
      <c r="D3501">
        <v>82804.7</v>
      </c>
      <c r="E3501">
        <v>495133.4</v>
      </c>
      <c r="F3501">
        <v>2929606</v>
      </c>
      <c r="G3501">
        <v>27694.25</v>
      </c>
      <c r="H3501" s="1">
        <v>17047760</v>
      </c>
      <c r="I3501">
        <v>0</v>
      </c>
      <c r="J3501" s="1">
        <v>20704110</v>
      </c>
    </row>
    <row r="3502" spans="1:10" x14ac:dyDescent="0.25">
      <c r="A3502">
        <v>2095</v>
      </c>
      <c r="B3502">
        <v>26</v>
      </c>
      <c r="C3502">
        <v>169591.3</v>
      </c>
      <c r="D3502">
        <v>834891.3</v>
      </c>
      <c r="E3502">
        <v>271644.90000000002</v>
      </c>
      <c r="F3502">
        <v>1112083</v>
      </c>
      <c r="G3502">
        <v>3232.1460000000002</v>
      </c>
      <c r="H3502">
        <v>5256971</v>
      </c>
      <c r="I3502">
        <v>0</v>
      </c>
      <c r="J3502">
        <v>7648413</v>
      </c>
    </row>
    <row r="3503" spans="1:10" x14ac:dyDescent="0.25">
      <c r="A3503">
        <v>2095</v>
      </c>
      <c r="B3503">
        <v>27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2095</v>
      </c>
      <c r="B3504">
        <v>28</v>
      </c>
      <c r="C3504" s="1">
        <v>12652070</v>
      </c>
      <c r="D3504" s="1">
        <v>29404940</v>
      </c>
      <c r="E3504">
        <v>9351259</v>
      </c>
      <c r="F3504" s="1">
        <v>44775740</v>
      </c>
      <c r="G3504">
        <v>2083659</v>
      </c>
      <c r="H3504" s="1">
        <v>160260400</v>
      </c>
      <c r="I3504">
        <v>0</v>
      </c>
      <c r="J3504" s="1">
        <v>258528100</v>
      </c>
    </row>
    <row r="3505" spans="1:10" x14ac:dyDescent="0.25">
      <c r="A3505">
        <v>2096</v>
      </c>
      <c r="B3505">
        <v>1</v>
      </c>
      <c r="C3505">
        <v>120904.4</v>
      </c>
      <c r="D3505">
        <v>609712.1</v>
      </c>
      <c r="E3505">
        <v>27484.080000000002</v>
      </c>
      <c r="F3505">
        <v>286110.90000000002</v>
      </c>
      <c r="G3505">
        <v>8262.4380000000001</v>
      </c>
      <c r="H3505">
        <v>844298.3</v>
      </c>
      <c r="I3505">
        <v>0</v>
      </c>
      <c r="J3505">
        <v>1896772</v>
      </c>
    </row>
    <row r="3506" spans="1:10" x14ac:dyDescent="0.25">
      <c r="A3506">
        <v>2096</v>
      </c>
      <c r="B3506">
        <v>2</v>
      </c>
      <c r="C3506">
        <v>1422742</v>
      </c>
      <c r="D3506">
        <v>5766565</v>
      </c>
      <c r="E3506">
        <v>603397</v>
      </c>
      <c r="F3506">
        <v>6246620</v>
      </c>
      <c r="G3506">
        <v>241011.5</v>
      </c>
      <c r="H3506" s="1">
        <v>21423990</v>
      </c>
      <c r="I3506">
        <v>0</v>
      </c>
      <c r="J3506" s="1">
        <v>35704320</v>
      </c>
    </row>
    <row r="3507" spans="1:10" x14ac:dyDescent="0.25">
      <c r="A3507">
        <v>2096</v>
      </c>
      <c r="B3507">
        <v>3</v>
      </c>
      <c r="C3507">
        <v>80484.56</v>
      </c>
      <c r="D3507">
        <v>222141.8</v>
      </c>
      <c r="E3507">
        <v>102604.5</v>
      </c>
      <c r="F3507">
        <v>431083.3</v>
      </c>
      <c r="G3507">
        <v>10242.91</v>
      </c>
      <c r="H3507">
        <v>1677786</v>
      </c>
      <c r="I3507">
        <v>0</v>
      </c>
      <c r="J3507">
        <v>2524343</v>
      </c>
    </row>
    <row r="3508" spans="1:10" x14ac:dyDescent="0.25">
      <c r="A3508">
        <v>2096</v>
      </c>
      <c r="B3508">
        <v>4</v>
      </c>
      <c r="C3508">
        <v>282550.8</v>
      </c>
      <c r="D3508">
        <v>347459.6</v>
      </c>
      <c r="E3508">
        <v>631354.30000000005</v>
      </c>
      <c r="F3508">
        <v>2649089</v>
      </c>
      <c r="G3508">
        <v>42697.77</v>
      </c>
      <c r="H3508">
        <v>1395418</v>
      </c>
      <c r="I3508">
        <v>0</v>
      </c>
      <c r="J3508">
        <v>5348570</v>
      </c>
    </row>
    <row r="3509" spans="1:10" x14ac:dyDescent="0.25">
      <c r="A3509">
        <v>2096</v>
      </c>
      <c r="B3509">
        <v>5</v>
      </c>
      <c r="C3509">
        <v>189868</v>
      </c>
      <c r="D3509">
        <v>162574.9</v>
      </c>
      <c r="E3509">
        <v>263290.59999999998</v>
      </c>
      <c r="F3509">
        <v>1095283</v>
      </c>
      <c r="G3509">
        <v>30269.68</v>
      </c>
      <c r="H3509">
        <v>1327716</v>
      </c>
      <c r="I3509">
        <v>0</v>
      </c>
      <c r="J3509">
        <v>3069002</v>
      </c>
    </row>
    <row r="3510" spans="1:10" x14ac:dyDescent="0.25">
      <c r="A3510">
        <v>2096</v>
      </c>
      <c r="B3510">
        <v>6</v>
      </c>
      <c r="C3510">
        <v>327456.59999999998</v>
      </c>
      <c r="D3510">
        <v>318193.59999999998</v>
      </c>
      <c r="E3510">
        <v>420932.8</v>
      </c>
      <c r="F3510">
        <v>1751463</v>
      </c>
      <c r="G3510">
        <v>88100</v>
      </c>
      <c r="H3510">
        <v>2043982</v>
      </c>
      <c r="I3510">
        <v>0</v>
      </c>
      <c r="J3510">
        <v>4950128</v>
      </c>
    </row>
    <row r="3511" spans="1:10" x14ac:dyDescent="0.25">
      <c r="A3511">
        <v>2096</v>
      </c>
      <c r="B3511">
        <v>7</v>
      </c>
      <c r="C3511">
        <v>1331.049</v>
      </c>
      <c r="D3511">
        <v>317233.2</v>
      </c>
      <c r="E3511">
        <v>139761.79999999999</v>
      </c>
      <c r="F3511">
        <v>388405.9</v>
      </c>
      <c r="G3511">
        <v>3839.7310000000002</v>
      </c>
      <c r="H3511">
        <v>3114076</v>
      </c>
      <c r="I3511">
        <v>0</v>
      </c>
      <c r="J3511">
        <v>3964648</v>
      </c>
    </row>
    <row r="3512" spans="1:10" x14ac:dyDescent="0.25">
      <c r="A3512">
        <v>2096</v>
      </c>
      <c r="B3512">
        <v>8</v>
      </c>
      <c r="C3512">
        <v>74500.929999999993</v>
      </c>
      <c r="D3512">
        <v>622036.19999999995</v>
      </c>
      <c r="E3512">
        <v>162067.9</v>
      </c>
      <c r="F3512">
        <v>666342.80000000005</v>
      </c>
      <c r="G3512">
        <v>27872.03</v>
      </c>
      <c r="H3512" s="1">
        <v>11443150</v>
      </c>
      <c r="I3512">
        <v>0</v>
      </c>
      <c r="J3512" s="1">
        <v>12995970</v>
      </c>
    </row>
    <row r="3513" spans="1:10" x14ac:dyDescent="0.25">
      <c r="A3513">
        <v>2096</v>
      </c>
      <c r="B3513">
        <v>9</v>
      </c>
      <c r="C3513">
        <v>33523.46</v>
      </c>
      <c r="D3513">
        <v>403526.8</v>
      </c>
      <c r="E3513">
        <v>109387</v>
      </c>
      <c r="F3513">
        <v>443367.6</v>
      </c>
      <c r="G3513">
        <v>27584.34</v>
      </c>
      <c r="H3513">
        <v>5711688</v>
      </c>
      <c r="I3513">
        <v>0</v>
      </c>
      <c r="J3513">
        <v>6729077</v>
      </c>
    </row>
    <row r="3514" spans="1:10" x14ac:dyDescent="0.25">
      <c r="A3514">
        <v>2096</v>
      </c>
      <c r="B3514">
        <v>10</v>
      </c>
      <c r="C3514">
        <v>91118.18</v>
      </c>
      <c r="D3514">
        <v>487739.7</v>
      </c>
      <c r="E3514">
        <v>111349.7</v>
      </c>
      <c r="F3514">
        <v>463654.7</v>
      </c>
      <c r="G3514">
        <v>45689.15</v>
      </c>
      <c r="H3514">
        <v>1285773</v>
      </c>
      <c r="I3514">
        <v>0</v>
      </c>
      <c r="J3514">
        <v>2485324</v>
      </c>
    </row>
    <row r="3515" spans="1:10" x14ac:dyDescent="0.25">
      <c r="A3515">
        <v>2096</v>
      </c>
      <c r="B3515">
        <v>11</v>
      </c>
      <c r="C3515">
        <v>1785689</v>
      </c>
      <c r="D3515">
        <v>819309.1</v>
      </c>
      <c r="E3515">
        <v>177319.8</v>
      </c>
      <c r="F3515">
        <v>1854433</v>
      </c>
      <c r="G3515">
        <v>464974.3</v>
      </c>
      <c r="H3515" s="1">
        <v>18884230</v>
      </c>
      <c r="I3515">
        <v>0</v>
      </c>
      <c r="J3515" s="1">
        <v>23985960</v>
      </c>
    </row>
    <row r="3516" spans="1:10" x14ac:dyDescent="0.25">
      <c r="A3516">
        <v>2096</v>
      </c>
      <c r="B3516">
        <v>12</v>
      </c>
      <c r="C3516">
        <v>76677.61</v>
      </c>
      <c r="D3516">
        <v>928863</v>
      </c>
      <c r="E3516">
        <v>20760.96</v>
      </c>
      <c r="F3516">
        <v>190837.6</v>
      </c>
      <c r="G3516">
        <v>2755.5540000000001</v>
      </c>
      <c r="H3516">
        <v>243528</v>
      </c>
      <c r="I3516">
        <v>0</v>
      </c>
      <c r="J3516">
        <v>1463423</v>
      </c>
    </row>
    <row r="3517" spans="1:10" x14ac:dyDescent="0.25">
      <c r="A3517">
        <v>2096</v>
      </c>
      <c r="B3517">
        <v>13</v>
      </c>
      <c r="C3517">
        <v>862420.4</v>
      </c>
      <c r="D3517">
        <v>121128.9</v>
      </c>
      <c r="E3517">
        <v>71287.73</v>
      </c>
      <c r="F3517">
        <v>744837.6</v>
      </c>
      <c r="G3517">
        <v>11827.53</v>
      </c>
      <c r="H3517">
        <v>2509723</v>
      </c>
      <c r="I3517">
        <v>0</v>
      </c>
      <c r="J3517">
        <v>4321226</v>
      </c>
    </row>
    <row r="3518" spans="1:10" x14ac:dyDescent="0.25">
      <c r="A3518">
        <v>2096</v>
      </c>
      <c r="B3518">
        <v>14</v>
      </c>
      <c r="C3518">
        <v>3156.3969999999999</v>
      </c>
      <c r="D3518">
        <v>901842.4</v>
      </c>
      <c r="E3518">
        <v>12860.5</v>
      </c>
      <c r="F3518">
        <v>50755.74</v>
      </c>
      <c r="G3518">
        <v>68.784000000000006</v>
      </c>
      <c r="H3518">
        <v>188979.4</v>
      </c>
      <c r="I3518">
        <v>0</v>
      </c>
      <c r="J3518">
        <v>1157663</v>
      </c>
    </row>
    <row r="3519" spans="1:10" x14ac:dyDescent="0.25">
      <c r="A3519">
        <v>2096</v>
      </c>
      <c r="B3519">
        <v>15</v>
      </c>
      <c r="C3519">
        <v>290982.59999999998</v>
      </c>
      <c r="D3519">
        <v>2592385</v>
      </c>
      <c r="E3519">
        <v>85927.95</v>
      </c>
      <c r="F3519">
        <v>341655.9</v>
      </c>
      <c r="G3519">
        <v>440.93950000000001</v>
      </c>
      <c r="H3519">
        <v>173585.4</v>
      </c>
      <c r="I3519">
        <v>0</v>
      </c>
      <c r="J3519">
        <v>3484977</v>
      </c>
    </row>
    <row r="3520" spans="1:10" x14ac:dyDescent="0.25">
      <c r="A3520">
        <v>2096</v>
      </c>
      <c r="B3520">
        <v>16</v>
      </c>
      <c r="C3520">
        <v>86835.3</v>
      </c>
      <c r="D3520">
        <v>5703269</v>
      </c>
      <c r="E3520">
        <v>116196</v>
      </c>
      <c r="F3520">
        <v>464340.6</v>
      </c>
      <c r="G3520">
        <v>3284.558</v>
      </c>
      <c r="H3520">
        <v>665408.4</v>
      </c>
      <c r="I3520">
        <v>0</v>
      </c>
      <c r="J3520">
        <v>7039334</v>
      </c>
    </row>
    <row r="3521" spans="1:10" x14ac:dyDescent="0.25">
      <c r="A3521">
        <v>2096</v>
      </c>
      <c r="B3521">
        <v>17</v>
      </c>
      <c r="C3521">
        <v>7362.7430000000004</v>
      </c>
      <c r="D3521">
        <v>328267.8</v>
      </c>
      <c r="E3521">
        <v>1439703</v>
      </c>
      <c r="F3521">
        <v>3383981</v>
      </c>
      <c r="G3521">
        <v>435977.5</v>
      </c>
      <c r="H3521" s="1">
        <v>33013230</v>
      </c>
      <c r="I3521">
        <v>0</v>
      </c>
      <c r="J3521" s="1">
        <v>38608520</v>
      </c>
    </row>
    <row r="3522" spans="1:10" x14ac:dyDescent="0.25">
      <c r="A3522">
        <v>2096</v>
      </c>
      <c r="B3522">
        <v>18</v>
      </c>
      <c r="C3522">
        <v>394797.9</v>
      </c>
      <c r="D3522">
        <v>3842649</v>
      </c>
      <c r="E3522">
        <v>1065140</v>
      </c>
      <c r="F3522">
        <v>6306587</v>
      </c>
      <c r="G3522">
        <v>24606.28</v>
      </c>
      <c r="H3522">
        <v>795590.5</v>
      </c>
      <c r="I3522">
        <v>0</v>
      </c>
      <c r="J3522" s="1">
        <v>12429370</v>
      </c>
    </row>
    <row r="3523" spans="1:10" x14ac:dyDescent="0.25">
      <c r="A3523">
        <v>2096</v>
      </c>
      <c r="B3523">
        <v>19</v>
      </c>
      <c r="C3523">
        <v>77260.100000000006</v>
      </c>
      <c r="D3523">
        <v>22462.43</v>
      </c>
      <c r="E3523">
        <v>63506.59</v>
      </c>
      <c r="F3523">
        <v>374101.7</v>
      </c>
      <c r="G3523">
        <v>65028.74</v>
      </c>
      <c r="H3523">
        <v>1175559</v>
      </c>
      <c r="I3523">
        <v>0</v>
      </c>
      <c r="J3523">
        <v>1777919</v>
      </c>
    </row>
    <row r="3524" spans="1:10" x14ac:dyDescent="0.25">
      <c r="A3524">
        <v>2096</v>
      </c>
      <c r="B3524">
        <v>20</v>
      </c>
      <c r="C3524">
        <v>1850544</v>
      </c>
      <c r="D3524">
        <v>3475335</v>
      </c>
      <c r="E3524">
        <v>1472764</v>
      </c>
      <c r="F3524">
        <v>4527296</v>
      </c>
      <c r="G3524">
        <v>305015.2</v>
      </c>
      <c r="H3524">
        <v>3187939</v>
      </c>
      <c r="I3524">
        <v>0</v>
      </c>
      <c r="J3524" s="1">
        <v>14818890</v>
      </c>
    </row>
    <row r="3525" spans="1:10" x14ac:dyDescent="0.25">
      <c r="A3525">
        <v>2096</v>
      </c>
      <c r="B3525">
        <v>21</v>
      </c>
      <c r="C3525">
        <v>941441.7</v>
      </c>
      <c r="D3525">
        <v>81037.38</v>
      </c>
      <c r="E3525">
        <v>760572.5</v>
      </c>
      <c r="F3525">
        <v>4496453</v>
      </c>
      <c r="G3525">
        <v>138997.5</v>
      </c>
      <c r="H3525" s="1">
        <v>17973040</v>
      </c>
      <c r="I3525">
        <v>0</v>
      </c>
      <c r="J3525" s="1">
        <v>24391540</v>
      </c>
    </row>
    <row r="3526" spans="1:10" x14ac:dyDescent="0.25">
      <c r="A3526">
        <v>2096</v>
      </c>
      <c r="B3526">
        <v>22</v>
      </c>
      <c r="C3526">
        <v>428121.5</v>
      </c>
      <c r="D3526">
        <v>46313.74</v>
      </c>
      <c r="E3526">
        <v>560764.1</v>
      </c>
      <c r="F3526">
        <v>3322773</v>
      </c>
      <c r="G3526">
        <v>1682.712</v>
      </c>
      <c r="H3526">
        <v>6987115</v>
      </c>
      <c r="I3526">
        <v>0</v>
      </c>
      <c r="J3526" s="1">
        <v>11346770</v>
      </c>
    </row>
    <row r="3527" spans="1:10" x14ac:dyDescent="0.25">
      <c r="A3527">
        <v>2096</v>
      </c>
      <c r="B3527">
        <v>23</v>
      </c>
      <c r="C3527">
        <v>1172741</v>
      </c>
      <c r="D3527">
        <v>129434.9</v>
      </c>
      <c r="E3527">
        <v>98532.06</v>
      </c>
      <c r="F3527">
        <v>234229</v>
      </c>
      <c r="G3527">
        <v>16909.38</v>
      </c>
      <c r="H3527">
        <v>1317752</v>
      </c>
      <c r="I3527">
        <v>0</v>
      </c>
      <c r="J3527">
        <v>2969598</v>
      </c>
    </row>
    <row r="3528" spans="1:10" x14ac:dyDescent="0.25">
      <c r="A3528">
        <v>2096</v>
      </c>
      <c r="B3528">
        <v>24</v>
      </c>
      <c r="C3528">
        <v>1786127</v>
      </c>
      <c r="D3528">
        <v>322663.8</v>
      </c>
      <c r="E3528">
        <v>112671.5</v>
      </c>
      <c r="F3528">
        <v>267958.59999999998</v>
      </c>
      <c r="G3528">
        <v>58061.19</v>
      </c>
      <c r="H3528">
        <v>1514794</v>
      </c>
      <c r="I3528">
        <v>0</v>
      </c>
      <c r="J3528">
        <v>4062276</v>
      </c>
    </row>
    <row r="3529" spans="1:10" x14ac:dyDescent="0.25">
      <c r="A3529">
        <v>2096</v>
      </c>
      <c r="B3529">
        <v>25</v>
      </c>
      <c r="C3529">
        <v>122105.60000000001</v>
      </c>
      <c r="D3529">
        <v>84085.81</v>
      </c>
      <c r="E3529">
        <v>502434.5</v>
      </c>
      <c r="F3529">
        <v>2974133</v>
      </c>
      <c r="G3529">
        <v>28274.87</v>
      </c>
      <c r="H3529" s="1">
        <v>17273280</v>
      </c>
      <c r="I3529">
        <v>0</v>
      </c>
      <c r="J3529" s="1">
        <v>20984310</v>
      </c>
    </row>
    <row r="3530" spans="1:10" x14ac:dyDescent="0.25">
      <c r="A3530">
        <v>2096</v>
      </c>
      <c r="B3530">
        <v>26</v>
      </c>
      <c r="C3530">
        <v>171793.4</v>
      </c>
      <c r="D3530">
        <v>854138.6</v>
      </c>
      <c r="E3530">
        <v>276654</v>
      </c>
      <c r="F3530">
        <v>1133266</v>
      </c>
      <c r="G3530">
        <v>3320.4569999999999</v>
      </c>
      <c r="H3530">
        <v>5353588</v>
      </c>
      <c r="I3530">
        <v>0</v>
      </c>
      <c r="J3530">
        <v>7792760</v>
      </c>
    </row>
    <row r="3531" spans="1:10" x14ac:dyDescent="0.25">
      <c r="A3531">
        <v>2096</v>
      </c>
      <c r="B3531">
        <v>27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2096</v>
      </c>
      <c r="B3532">
        <v>28</v>
      </c>
      <c r="C3532" s="1">
        <v>12682540</v>
      </c>
      <c r="D3532" s="1">
        <v>29510370</v>
      </c>
      <c r="E3532">
        <v>9408725</v>
      </c>
      <c r="F3532" s="1">
        <v>45089060</v>
      </c>
      <c r="G3532">
        <v>2086795</v>
      </c>
      <c r="H3532" s="1">
        <v>161525200</v>
      </c>
      <c r="I3532">
        <v>0</v>
      </c>
      <c r="J3532" s="1">
        <v>260302700</v>
      </c>
    </row>
    <row r="3533" spans="1:10" x14ac:dyDescent="0.25">
      <c r="A3533">
        <v>2097</v>
      </c>
      <c r="B3533">
        <v>1</v>
      </c>
      <c r="C3533">
        <v>121550</v>
      </c>
      <c r="D3533">
        <v>613228.9</v>
      </c>
      <c r="E3533">
        <v>27726.94</v>
      </c>
      <c r="F3533">
        <v>288786.5</v>
      </c>
      <c r="G3533">
        <v>8300.3109999999997</v>
      </c>
      <c r="H3533">
        <v>850100.3</v>
      </c>
      <c r="I3533">
        <v>0</v>
      </c>
      <c r="J3533">
        <v>1909693</v>
      </c>
    </row>
    <row r="3534" spans="1:10" x14ac:dyDescent="0.25">
      <c r="A3534">
        <v>2097</v>
      </c>
      <c r="B3534">
        <v>2</v>
      </c>
      <c r="C3534">
        <v>1427624</v>
      </c>
      <c r="D3534">
        <v>5789494</v>
      </c>
      <c r="E3534">
        <v>606460.80000000005</v>
      </c>
      <c r="F3534">
        <v>6282116</v>
      </c>
      <c r="G3534">
        <v>241609.7</v>
      </c>
      <c r="H3534" s="1">
        <v>21501320</v>
      </c>
      <c r="I3534">
        <v>0</v>
      </c>
      <c r="J3534" s="1">
        <v>35848620</v>
      </c>
    </row>
    <row r="3535" spans="1:10" x14ac:dyDescent="0.25">
      <c r="A3535">
        <v>2097</v>
      </c>
      <c r="B3535">
        <v>3</v>
      </c>
      <c r="C3535">
        <v>80771.399999999994</v>
      </c>
      <c r="D3535">
        <v>223641.4</v>
      </c>
      <c r="E3535">
        <v>103352.7</v>
      </c>
      <c r="F3535">
        <v>434401.6</v>
      </c>
      <c r="G3535">
        <v>10280.32</v>
      </c>
      <c r="H3535">
        <v>1689403</v>
      </c>
      <c r="I3535">
        <v>0</v>
      </c>
      <c r="J3535">
        <v>2541851</v>
      </c>
    </row>
    <row r="3536" spans="1:10" x14ac:dyDescent="0.25">
      <c r="A3536">
        <v>2097</v>
      </c>
      <c r="B3536">
        <v>4</v>
      </c>
      <c r="C3536">
        <v>284160.8</v>
      </c>
      <c r="D3536">
        <v>351247.7</v>
      </c>
      <c r="E3536">
        <v>638253.6</v>
      </c>
      <c r="F3536">
        <v>2678978</v>
      </c>
      <c r="G3536">
        <v>42893.13</v>
      </c>
      <c r="H3536">
        <v>1408042</v>
      </c>
      <c r="I3536">
        <v>0</v>
      </c>
      <c r="J3536">
        <v>5403575</v>
      </c>
    </row>
    <row r="3537" spans="1:10" x14ac:dyDescent="0.25">
      <c r="A3537">
        <v>2097</v>
      </c>
      <c r="B3537">
        <v>5</v>
      </c>
      <c r="C3537">
        <v>190006.39999999999</v>
      </c>
      <c r="D3537">
        <v>162795.79999999999</v>
      </c>
      <c r="E3537">
        <v>264409.40000000002</v>
      </c>
      <c r="F3537">
        <v>1100443</v>
      </c>
      <c r="G3537">
        <v>30270.36</v>
      </c>
      <c r="H3537">
        <v>1332677</v>
      </c>
      <c r="I3537">
        <v>0</v>
      </c>
      <c r="J3537">
        <v>3080602</v>
      </c>
    </row>
    <row r="3538" spans="1:10" x14ac:dyDescent="0.25">
      <c r="A3538">
        <v>2097</v>
      </c>
      <c r="B3538">
        <v>6</v>
      </c>
      <c r="C3538">
        <v>328455.5</v>
      </c>
      <c r="D3538">
        <v>319749.5</v>
      </c>
      <c r="E3538">
        <v>423745.5</v>
      </c>
      <c r="F3538">
        <v>1764098</v>
      </c>
      <c r="G3538">
        <v>88424.43</v>
      </c>
      <c r="H3538">
        <v>2054164</v>
      </c>
      <c r="I3538">
        <v>0</v>
      </c>
      <c r="J3538">
        <v>4978638</v>
      </c>
    </row>
    <row r="3539" spans="1:10" x14ac:dyDescent="0.25">
      <c r="A3539">
        <v>2097</v>
      </c>
      <c r="B3539">
        <v>7</v>
      </c>
      <c r="C3539">
        <v>1335.4770000000001</v>
      </c>
      <c r="D3539">
        <v>319624</v>
      </c>
      <c r="E3539">
        <v>140819.79999999999</v>
      </c>
      <c r="F3539">
        <v>391507.6</v>
      </c>
      <c r="G3539">
        <v>3852.2759999999998</v>
      </c>
      <c r="H3539">
        <v>3137138</v>
      </c>
      <c r="I3539">
        <v>0</v>
      </c>
      <c r="J3539">
        <v>3994277</v>
      </c>
    </row>
    <row r="3540" spans="1:10" x14ac:dyDescent="0.25">
      <c r="A3540">
        <v>2097</v>
      </c>
      <c r="B3540">
        <v>8</v>
      </c>
      <c r="C3540">
        <v>75600.69</v>
      </c>
      <c r="D3540">
        <v>637759.30000000005</v>
      </c>
      <c r="E3540">
        <v>165759</v>
      </c>
      <c r="F3540">
        <v>681864.4</v>
      </c>
      <c r="G3540">
        <v>28609.96</v>
      </c>
      <c r="H3540" s="1">
        <v>11644200</v>
      </c>
      <c r="I3540">
        <v>0</v>
      </c>
      <c r="J3540" s="1">
        <v>13233790</v>
      </c>
    </row>
    <row r="3541" spans="1:10" x14ac:dyDescent="0.25">
      <c r="A3541">
        <v>2097</v>
      </c>
      <c r="B3541">
        <v>9</v>
      </c>
      <c r="C3541">
        <v>33990.35</v>
      </c>
      <c r="D3541">
        <v>413346.7</v>
      </c>
      <c r="E3541">
        <v>111776.4</v>
      </c>
      <c r="F3541">
        <v>453222.9</v>
      </c>
      <c r="G3541">
        <v>27847.71</v>
      </c>
      <c r="H3541">
        <v>5826779</v>
      </c>
      <c r="I3541">
        <v>0</v>
      </c>
      <c r="J3541">
        <v>6866963</v>
      </c>
    </row>
    <row r="3542" spans="1:10" x14ac:dyDescent="0.25">
      <c r="A3542">
        <v>2097</v>
      </c>
      <c r="B3542">
        <v>10</v>
      </c>
      <c r="C3542">
        <v>91365.3</v>
      </c>
      <c r="D3542">
        <v>489429.1</v>
      </c>
      <c r="E3542">
        <v>112089.8</v>
      </c>
      <c r="F3542">
        <v>466834.6</v>
      </c>
      <c r="G3542">
        <v>45579.34</v>
      </c>
      <c r="H3542">
        <v>1290569</v>
      </c>
      <c r="I3542">
        <v>0</v>
      </c>
      <c r="J3542">
        <v>2495867</v>
      </c>
    </row>
    <row r="3543" spans="1:10" x14ac:dyDescent="0.25">
      <c r="A3543">
        <v>2097</v>
      </c>
      <c r="B3543">
        <v>11</v>
      </c>
      <c r="C3543">
        <v>1792036</v>
      </c>
      <c r="D3543">
        <v>824046.8</v>
      </c>
      <c r="E3543">
        <v>178572.79999999999</v>
      </c>
      <c r="F3543">
        <v>1868461</v>
      </c>
      <c r="G3543">
        <v>467697.6</v>
      </c>
      <c r="H3543" s="1">
        <v>18988070</v>
      </c>
      <c r="I3543">
        <v>0</v>
      </c>
      <c r="J3543" s="1">
        <v>24118890</v>
      </c>
    </row>
    <row r="3544" spans="1:10" x14ac:dyDescent="0.25">
      <c r="A3544">
        <v>2097</v>
      </c>
      <c r="B3544">
        <v>12</v>
      </c>
      <c r="C3544">
        <v>76955.56</v>
      </c>
      <c r="D3544">
        <v>928275.8</v>
      </c>
      <c r="E3544">
        <v>20893.11</v>
      </c>
      <c r="F3544">
        <v>192091</v>
      </c>
      <c r="G3544">
        <v>2746.433</v>
      </c>
      <c r="H3544">
        <v>244118.8</v>
      </c>
      <c r="I3544">
        <v>0</v>
      </c>
      <c r="J3544">
        <v>1465081</v>
      </c>
    </row>
    <row r="3545" spans="1:10" x14ac:dyDescent="0.25">
      <c r="A3545">
        <v>2097</v>
      </c>
      <c r="B3545">
        <v>13</v>
      </c>
      <c r="C3545">
        <v>863205.6</v>
      </c>
      <c r="D3545">
        <v>121499.9</v>
      </c>
      <c r="E3545">
        <v>71561.84</v>
      </c>
      <c r="F3545">
        <v>748014.4</v>
      </c>
      <c r="G3545">
        <v>11880.56</v>
      </c>
      <c r="H3545">
        <v>2519600</v>
      </c>
      <c r="I3545">
        <v>0</v>
      </c>
      <c r="J3545">
        <v>4335763</v>
      </c>
    </row>
    <row r="3546" spans="1:10" x14ac:dyDescent="0.25">
      <c r="A3546">
        <v>2097</v>
      </c>
      <c r="B3546">
        <v>14</v>
      </c>
      <c r="C3546">
        <v>3156.5569999999998</v>
      </c>
      <c r="D3546">
        <v>902914.6</v>
      </c>
      <c r="E3546">
        <v>12896.6</v>
      </c>
      <c r="F3546">
        <v>50922.96</v>
      </c>
      <c r="G3546">
        <v>69.420559999999995</v>
      </c>
      <c r="H3546">
        <v>189253.9</v>
      </c>
      <c r="I3546">
        <v>0</v>
      </c>
      <c r="J3546">
        <v>1159214</v>
      </c>
    </row>
    <row r="3547" spans="1:10" x14ac:dyDescent="0.25">
      <c r="A3547">
        <v>2097</v>
      </c>
      <c r="B3547">
        <v>15</v>
      </c>
      <c r="C3547">
        <v>291660.5</v>
      </c>
      <c r="D3547">
        <v>2607395</v>
      </c>
      <c r="E3547">
        <v>86481.81</v>
      </c>
      <c r="F3547">
        <v>344002.8</v>
      </c>
      <c r="G3547">
        <v>442.24360000000001</v>
      </c>
      <c r="H3547">
        <v>174577.3</v>
      </c>
      <c r="I3547">
        <v>0</v>
      </c>
      <c r="J3547">
        <v>3504560</v>
      </c>
    </row>
    <row r="3548" spans="1:10" x14ac:dyDescent="0.25">
      <c r="A3548">
        <v>2097</v>
      </c>
      <c r="B3548">
        <v>16</v>
      </c>
      <c r="C3548">
        <v>86745.07</v>
      </c>
      <c r="D3548">
        <v>5707867</v>
      </c>
      <c r="E3548">
        <v>116361.4</v>
      </c>
      <c r="F3548">
        <v>465282.7</v>
      </c>
      <c r="G3548">
        <v>3296.5329999999999</v>
      </c>
      <c r="H3548">
        <v>665989.6</v>
      </c>
      <c r="I3548">
        <v>0</v>
      </c>
      <c r="J3548">
        <v>7045543</v>
      </c>
    </row>
    <row r="3549" spans="1:10" x14ac:dyDescent="0.25">
      <c r="A3549">
        <v>2097</v>
      </c>
      <c r="B3549">
        <v>17</v>
      </c>
      <c r="C3549">
        <v>7389.1850000000004</v>
      </c>
      <c r="D3549">
        <v>331221.40000000002</v>
      </c>
      <c r="E3549">
        <v>1449740</v>
      </c>
      <c r="F3549">
        <v>3409143</v>
      </c>
      <c r="G3549">
        <v>435508.8</v>
      </c>
      <c r="H3549" s="1">
        <v>33210660</v>
      </c>
      <c r="I3549">
        <v>0</v>
      </c>
      <c r="J3549" s="1">
        <v>38843660</v>
      </c>
    </row>
    <row r="3550" spans="1:10" x14ac:dyDescent="0.25">
      <c r="A3550">
        <v>2097</v>
      </c>
      <c r="B3550">
        <v>18</v>
      </c>
      <c r="C3550">
        <v>395436.9</v>
      </c>
      <c r="D3550">
        <v>3864226</v>
      </c>
      <c r="E3550">
        <v>1071801</v>
      </c>
      <c r="F3550">
        <v>6348387</v>
      </c>
      <c r="G3550">
        <v>24687.65</v>
      </c>
      <c r="H3550">
        <v>800233.5</v>
      </c>
      <c r="I3550">
        <v>0</v>
      </c>
      <c r="J3550" s="1">
        <v>12504770</v>
      </c>
    </row>
    <row r="3551" spans="1:10" x14ac:dyDescent="0.25">
      <c r="A3551">
        <v>2097</v>
      </c>
      <c r="B3551">
        <v>19</v>
      </c>
      <c r="C3551">
        <v>76707.09</v>
      </c>
      <c r="D3551">
        <v>22388.880000000001</v>
      </c>
      <c r="E3551">
        <v>63163.32</v>
      </c>
      <c r="F3551">
        <v>372228.7</v>
      </c>
      <c r="G3551">
        <v>64374.74</v>
      </c>
      <c r="H3551">
        <v>1170509</v>
      </c>
      <c r="I3551">
        <v>0</v>
      </c>
      <c r="J3551">
        <v>1769372</v>
      </c>
    </row>
    <row r="3552" spans="1:10" x14ac:dyDescent="0.25">
      <c r="A3552">
        <v>2097</v>
      </c>
      <c r="B3552">
        <v>20</v>
      </c>
      <c r="C3552">
        <v>1839367</v>
      </c>
      <c r="D3552">
        <v>3445745</v>
      </c>
      <c r="E3552">
        <v>1466586</v>
      </c>
      <c r="F3552">
        <v>4509628</v>
      </c>
      <c r="G3552">
        <v>303072.5</v>
      </c>
      <c r="H3552">
        <v>3170316</v>
      </c>
      <c r="I3552">
        <v>0</v>
      </c>
      <c r="J3552" s="1">
        <v>14734710</v>
      </c>
    </row>
    <row r="3553" spans="1:10" x14ac:dyDescent="0.25">
      <c r="A3553">
        <v>2097</v>
      </c>
      <c r="B3553">
        <v>21</v>
      </c>
      <c r="C3553">
        <v>944760.4</v>
      </c>
      <c r="D3553">
        <v>81493.429999999993</v>
      </c>
      <c r="E3553">
        <v>766503.6</v>
      </c>
      <c r="F3553">
        <v>4533947</v>
      </c>
      <c r="G3553">
        <v>139454</v>
      </c>
      <c r="H3553" s="1">
        <v>18093360</v>
      </c>
      <c r="I3553">
        <v>0</v>
      </c>
      <c r="J3553" s="1">
        <v>24559520</v>
      </c>
    </row>
    <row r="3554" spans="1:10" x14ac:dyDescent="0.25">
      <c r="A3554">
        <v>2097</v>
      </c>
      <c r="B3554">
        <v>22</v>
      </c>
      <c r="C3554">
        <v>428416.8</v>
      </c>
      <c r="D3554">
        <v>46387.9</v>
      </c>
      <c r="E3554">
        <v>563241.30000000005</v>
      </c>
      <c r="F3554">
        <v>3339254</v>
      </c>
      <c r="G3554">
        <v>1677.008</v>
      </c>
      <c r="H3554">
        <v>7008771</v>
      </c>
      <c r="I3554">
        <v>0</v>
      </c>
      <c r="J3554" s="1">
        <v>11387750</v>
      </c>
    </row>
    <row r="3555" spans="1:10" x14ac:dyDescent="0.25">
      <c r="A3555">
        <v>2097</v>
      </c>
      <c r="B3555">
        <v>23</v>
      </c>
      <c r="C3555">
        <v>1176043</v>
      </c>
      <c r="D3555">
        <v>129459.8</v>
      </c>
      <c r="E3555">
        <v>99106.84</v>
      </c>
      <c r="F3555">
        <v>235642</v>
      </c>
      <c r="G3555">
        <v>16914.14</v>
      </c>
      <c r="H3555">
        <v>1320766</v>
      </c>
      <c r="I3555">
        <v>0</v>
      </c>
      <c r="J3555">
        <v>2977932</v>
      </c>
    </row>
    <row r="3556" spans="1:10" x14ac:dyDescent="0.25">
      <c r="A3556">
        <v>2097</v>
      </c>
      <c r="B3556">
        <v>24</v>
      </c>
      <c r="C3556">
        <v>1796992</v>
      </c>
      <c r="D3556">
        <v>325334.5</v>
      </c>
      <c r="E3556">
        <v>113782.9</v>
      </c>
      <c r="F3556">
        <v>270744</v>
      </c>
      <c r="G3556">
        <v>58393.04</v>
      </c>
      <c r="H3556">
        <v>1527629</v>
      </c>
      <c r="I3556">
        <v>0</v>
      </c>
      <c r="J3556">
        <v>4092875</v>
      </c>
    </row>
    <row r="3557" spans="1:10" x14ac:dyDescent="0.25">
      <c r="A3557">
        <v>2097</v>
      </c>
      <c r="B3557">
        <v>25</v>
      </c>
      <c r="C3557">
        <v>123102.39999999999</v>
      </c>
      <c r="D3557">
        <v>85370.16</v>
      </c>
      <c r="E3557">
        <v>509869</v>
      </c>
      <c r="F3557">
        <v>3019357</v>
      </c>
      <c r="G3557">
        <v>28846.94</v>
      </c>
      <c r="H3557" s="1">
        <v>17498600</v>
      </c>
      <c r="I3557">
        <v>0</v>
      </c>
      <c r="J3557" s="1">
        <v>21265150</v>
      </c>
    </row>
    <row r="3558" spans="1:10" x14ac:dyDescent="0.25">
      <c r="A3558">
        <v>2097</v>
      </c>
      <c r="B3558">
        <v>26</v>
      </c>
      <c r="C3558">
        <v>173963.8</v>
      </c>
      <c r="D3558">
        <v>873409.8</v>
      </c>
      <c r="E3558">
        <v>281792.3</v>
      </c>
      <c r="F3558">
        <v>1154987</v>
      </c>
      <c r="G3558">
        <v>3406.2629999999999</v>
      </c>
      <c r="H3558">
        <v>5450744</v>
      </c>
      <c r="I3558">
        <v>0</v>
      </c>
      <c r="J3558">
        <v>7938304</v>
      </c>
    </row>
    <row r="3559" spans="1:10" x14ac:dyDescent="0.25">
      <c r="A3559">
        <v>2097</v>
      </c>
      <c r="B3559">
        <v>27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2097</v>
      </c>
      <c r="B3560">
        <v>28</v>
      </c>
      <c r="C3560" s="1">
        <v>12710800</v>
      </c>
      <c r="D3560" s="1">
        <v>29617350</v>
      </c>
      <c r="E3560">
        <v>9466748</v>
      </c>
      <c r="F3560" s="1">
        <v>45404340</v>
      </c>
      <c r="G3560">
        <v>2090135</v>
      </c>
      <c r="H3560" s="1">
        <v>162767600</v>
      </c>
      <c r="I3560">
        <v>0</v>
      </c>
      <c r="J3560" s="1">
        <v>262057000</v>
      </c>
    </row>
    <row r="3561" spans="1:10" x14ac:dyDescent="0.25">
      <c r="A3561">
        <v>2098</v>
      </c>
      <c r="B3561">
        <v>1</v>
      </c>
      <c r="C3561">
        <v>122203.8</v>
      </c>
      <c r="D3561">
        <v>616629.19999999995</v>
      </c>
      <c r="E3561">
        <v>27973.38</v>
      </c>
      <c r="F3561">
        <v>291506.2</v>
      </c>
      <c r="G3561">
        <v>8338.8430000000008</v>
      </c>
      <c r="H3561">
        <v>855782.5</v>
      </c>
      <c r="I3561">
        <v>0</v>
      </c>
      <c r="J3561">
        <v>1922434</v>
      </c>
    </row>
    <row r="3562" spans="1:10" x14ac:dyDescent="0.25">
      <c r="A3562">
        <v>2098</v>
      </c>
      <c r="B3562">
        <v>2</v>
      </c>
      <c r="C3562">
        <v>1432503</v>
      </c>
      <c r="D3562">
        <v>5811793</v>
      </c>
      <c r="E3562">
        <v>609539</v>
      </c>
      <c r="F3562">
        <v>6317915</v>
      </c>
      <c r="G3562">
        <v>242231.1</v>
      </c>
      <c r="H3562" s="1">
        <v>21577160</v>
      </c>
      <c r="I3562">
        <v>0</v>
      </c>
      <c r="J3562" s="1">
        <v>35991140</v>
      </c>
    </row>
    <row r="3563" spans="1:10" x14ac:dyDescent="0.25">
      <c r="A3563">
        <v>2098</v>
      </c>
      <c r="B3563">
        <v>3</v>
      </c>
      <c r="C3563">
        <v>81059.16</v>
      </c>
      <c r="D3563">
        <v>225128.6</v>
      </c>
      <c r="E3563">
        <v>104106.9</v>
      </c>
      <c r="F3563">
        <v>437746.5</v>
      </c>
      <c r="G3563">
        <v>10319.42</v>
      </c>
      <c r="H3563">
        <v>1700387</v>
      </c>
      <c r="I3563">
        <v>0</v>
      </c>
      <c r="J3563">
        <v>2558747</v>
      </c>
    </row>
    <row r="3564" spans="1:10" x14ac:dyDescent="0.25">
      <c r="A3564">
        <v>2098</v>
      </c>
      <c r="B3564">
        <v>4</v>
      </c>
      <c r="C3564">
        <v>285737.8</v>
      </c>
      <c r="D3564">
        <v>355221.1</v>
      </c>
      <c r="E3564">
        <v>645165.4</v>
      </c>
      <c r="F3564">
        <v>2708914</v>
      </c>
      <c r="G3564">
        <v>43108</v>
      </c>
      <c r="H3564">
        <v>1420780</v>
      </c>
      <c r="I3564">
        <v>0</v>
      </c>
      <c r="J3564">
        <v>5458926</v>
      </c>
    </row>
    <row r="3565" spans="1:10" x14ac:dyDescent="0.25">
      <c r="A3565">
        <v>2098</v>
      </c>
      <c r="B3565">
        <v>5</v>
      </c>
      <c r="C3565">
        <v>190046.1</v>
      </c>
      <c r="D3565">
        <v>163029</v>
      </c>
      <c r="E3565">
        <v>265399.40000000002</v>
      </c>
      <c r="F3565">
        <v>1105125</v>
      </c>
      <c r="G3565">
        <v>30273.63</v>
      </c>
      <c r="H3565">
        <v>1336685</v>
      </c>
      <c r="I3565">
        <v>0</v>
      </c>
      <c r="J3565">
        <v>3090558</v>
      </c>
    </row>
    <row r="3566" spans="1:10" x14ac:dyDescent="0.25">
      <c r="A3566">
        <v>2098</v>
      </c>
      <c r="B3566">
        <v>6</v>
      </c>
      <c r="C3566">
        <v>329460.09999999998</v>
      </c>
      <c r="D3566">
        <v>321327.8</v>
      </c>
      <c r="E3566">
        <v>426582.7</v>
      </c>
      <c r="F3566">
        <v>1776871</v>
      </c>
      <c r="G3566">
        <v>88757.47</v>
      </c>
      <c r="H3566">
        <v>2063964</v>
      </c>
      <c r="I3566">
        <v>0</v>
      </c>
      <c r="J3566">
        <v>5006963</v>
      </c>
    </row>
    <row r="3567" spans="1:10" x14ac:dyDescent="0.25">
      <c r="A3567">
        <v>2098</v>
      </c>
      <c r="B3567">
        <v>7</v>
      </c>
      <c r="C3567">
        <v>1339.9280000000001</v>
      </c>
      <c r="D3567">
        <v>322047.3</v>
      </c>
      <c r="E3567">
        <v>141894.39999999999</v>
      </c>
      <c r="F3567">
        <v>394646.1</v>
      </c>
      <c r="G3567">
        <v>3865.4720000000002</v>
      </c>
      <c r="H3567">
        <v>3159077</v>
      </c>
      <c r="I3567">
        <v>0</v>
      </c>
      <c r="J3567">
        <v>4022870</v>
      </c>
    </row>
    <row r="3568" spans="1:10" x14ac:dyDescent="0.25">
      <c r="A3568">
        <v>2098</v>
      </c>
      <c r="B3568">
        <v>8</v>
      </c>
      <c r="C3568">
        <v>76715.820000000007</v>
      </c>
      <c r="D3568">
        <v>653801.6</v>
      </c>
      <c r="E3568">
        <v>169533.6</v>
      </c>
      <c r="F3568">
        <v>697749.4</v>
      </c>
      <c r="G3568">
        <v>29340.49</v>
      </c>
      <c r="H3568" s="1">
        <v>11829920</v>
      </c>
      <c r="I3568">
        <v>0</v>
      </c>
      <c r="J3568" s="1">
        <v>13457060</v>
      </c>
    </row>
    <row r="3569" spans="1:10" x14ac:dyDescent="0.25">
      <c r="A3569">
        <v>2098</v>
      </c>
      <c r="B3569">
        <v>9</v>
      </c>
      <c r="C3569">
        <v>34461.71</v>
      </c>
      <c r="D3569">
        <v>423353.1</v>
      </c>
      <c r="E3569">
        <v>114225.4</v>
      </c>
      <c r="F3569">
        <v>463326.8</v>
      </c>
      <c r="G3569">
        <v>28116.62</v>
      </c>
      <c r="H3569">
        <v>5940172</v>
      </c>
      <c r="I3569">
        <v>0</v>
      </c>
      <c r="J3569">
        <v>7003655</v>
      </c>
    </row>
    <row r="3570" spans="1:10" x14ac:dyDescent="0.25">
      <c r="A3570">
        <v>2098</v>
      </c>
      <c r="B3570">
        <v>10</v>
      </c>
      <c r="C3570">
        <v>91588.79</v>
      </c>
      <c r="D3570">
        <v>491384.9</v>
      </c>
      <c r="E3570">
        <v>112814.1</v>
      </c>
      <c r="F3570">
        <v>469936.8</v>
      </c>
      <c r="G3570">
        <v>45485.37</v>
      </c>
      <c r="H3570">
        <v>1294701</v>
      </c>
      <c r="I3570">
        <v>0</v>
      </c>
      <c r="J3570">
        <v>2505911</v>
      </c>
    </row>
    <row r="3571" spans="1:10" x14ac:dyDescent="0.25">
      <c r="A3571">
        <v>2098</v>
      </c>
      <c r="B3571">
        <v>11</v>
      </c>
      <c r="C3571">
        <v>1798382</v>
      </c>
      <c r="D3571">
        <v>828705.7</v>
      </c>
      <c r="E3571">
        <v>179832.8</v>
      </c>
      <c r="F3571">
        <v>1882595</v>
      </c>
      <c r="G3571">
        <v>470363.2</v>
      </c>
      <c r="H3571" s="1">
        <v>19086790</v>
      </c>
      <c r="I3571">
        <v>0</v>
      </c>
      <c r="J3571" s="1">
        <v>24246660</v>
      </c>
    </row>
    <row r="3572" spans="1:10" x14ac:dyDescent="0.25">
      <c r="A3572">
        <v>2098</v>
      </c>
      <c r="B3572">
        <v>12</v>
      </c>
      <c r="C3572">
        <v>77258.820000000007</v>
      </c>
      <c r="D3572">
        <v>928061.3</v>
      </c>
      <c r="E3572">
        <v>21032.79</v>
      </c>
      <c r="F3572">
        <v>193414</v>
      </c>
      <c r="G3572">
        <v>2737.4470000000001</v>
      </c>
      <c r="H3572">
        <v>244685.7</v>
      </c>
      <c r="I3572">
        <v>0</v>
      </c>
      <c r="J3572">
        <v>1467190</v>
      </c>
    </row>
    <row r="3573" spans="1:10" x14ac:dyDescent="0.25">
      <c r="A3573">
        <v>2098</v>
      </c>
      <c r="B3573">
        <v>13</v>
      </c>
      <c r="C3573">
        <v>864084</v>
      </c>
      <c r="D3573">
        <v>121905.60000000001</v>
      </c>
      <c r="E3573">
        <v>71844.05</v>
      </c>
      <c r="F3573">
        <v>751277.6</v>
      </c>
      <c r="G3573">
        <v>11934.13</v>
      </c>
      <c r="H3573">
        <v>2528073</v>
      </c>
      <c r="I3573">
        <v>0</v>
      </c>
      <c r="J3573">
        <v>4349118</v>
      </c>
    </row>
    <row r="3574" spans="1:10" x14ac:dyDescent="0.25">
      <c r="A3574">
        <v>2098</v>
      </c>
      <c r="B3574">
        <v>14</v>
      </c>
      <c r="C3574">
        <v>3156.6640000000002</v>
      </c>
      <c r="D3574">
        <v>903924</v>
      </c>
      <c r="E3574">
        <v>12932.6</v>
      </c>
      <c r="F3574">
        <v>51090.5</v>
      </c>
      <c r="G3574">
        <v>70.032480000000007</v>
      </c>
      <c r="H3574">
        <v>189521.3</v>
      </c>
      <c r="I3574">
        <v>0</v>
      </c>
      <c r="J3574">
        <v>1160695</v>
      </c>
    </row>
    <row r="3575" spans="1:10" x14ac:dyDescent="0.25">
      <c r="A3575">
        <v>2098</v>
      </c>
      <c r="B3575">
        <v>15</v>
      </c>
      <c r="C3575">
        <v>292342.5</v>
      </c>
      <c r="D3575">
        <v>2622389</v>
      </c>
      <c r="E3575">
        <v>87043.3</v>
      </c>
      <c r="F3575">
        <v>346385.6</v>
      </c>
      <c r="G3575">
        <v>443.60140000000001</v>
      </c>
      <c r="H3575">
        <v>175546.8</v>
      </c>
      <c r="I3575">
        <v>0</v>
      </c>
      <c r="J3575">
        <v>3524150</v>
      </c>
    </row>
    <row r="3576" spans="1:10" x14ac:dyDescent="0.25">
      <c r="A3576">
        <v>2098</v>
      </c>
      <c r="B3576">
        <v>16</v>
      </c>
      <c r="C3576">
        <v>86632.82</v>
      </c>
      <c r="D3576">
        <v>5713390</v>
      </c>
      <c r="E3576">
        <v>116509.7</v>
      </c>
      <c r="F3576">
        <v>466137.4</v>
      </c>
      <c r="G3576">
        <v>3308.404</v>
      </c>
      <c r="H3576">
        <v>666435.6</v>
      </c>
      <c r="I3576">
        <v>0</v>
      </c>
      <c r="J3576">
        <v>7052414</v>
      </c>
    </row>
    <row r="3577" spans="1:10" x14ac:dyDescent="0.25">
      <c r="A3577">
        <v>2098</v>
      </c>
      <c r="B3577">
        <v>17</v>
      </c>
      <c r="C3577">
        <v>7415.9790000000003</v>
      </c>
      <c r="D3577">
        <v>334106.2</v>
      </c>
      <c r="E3577">
        <v>1459884</v>
      </c>
      <c r="F3577">
        <v>3434592</v>
      </c>
      <c r="G3577">
        <v>435104.2</v>
      </c>
      <c r="H3577" s="1">
        <v>33405220</v>
      </c>
      <c r="I3577">
        <v>0</v>
      </c>
      <c r="J3577" s="1">
        <v>39076320</v>
      </c>
    </row>
    <row r="3578" spans="1:10" x14ac:dyDescent="0.25">
      <c r="A3578">
        <v>2098</v>
      </c>
      <c r="B3578">
        <v>18</v>
      </c>
      <c r="C3578">
        <v>396052</v>
      </c>
      <c r="D3578">
        <v>3887296</v>
      </c>
      <c r="E3578">
        <v>1078487</v>
      </c>
      <c r="F3578">
        <v>6390205</v>
      </c>
      <c r="G3578">
        <v>24772.39</v>
      </c>
      <c r="H3578">
        <v>804641.8</v>
      </c>
      <c r="I3578">
        <v>0</v>
      </c>
      <c r="J3578" s="1">
        <v>12581450</v>
      </c>
    </row>
    <row r="3579" spans="1:10" x14ac:dyDescent="0.25">
      <c r="A3579">
        <v>2098</v>
      </c>
      <c r="B3579">
        <v>19</v>
      </c>
      <c r="C3579">
        <v>76166.42</v>
      </c>
      <c r="D3579">
        <v>22311.52</v>
      </c>
      <c r="E3579">
        <v>62828.27</v>
      </c>
      <c r="F3579">
        <v>370399.6</v>
      </c>
      <c r="G3579">
        <v>63713.61</v>
      </c>
      <c r="H3579">
        <v>1165102</v>
      </c>
      <c r="I3579">
        <v>0</v>
      </c>
      <c r="J3579">
        <v>1760521</v>
      </c>
    </row>
    <row r="3580" spans="1:10" x14ac:dyDescent="0.25">
      <c r="A3580">
        <v>2098</v>
      </c>
      <c r="B3580">
        <v>20</v>
      </c>
      <c r="C3580">
        <v>1827444</v>
      </c>
      <c r="D3580">
        <v>3419531</v>
      </c>
      <c r="E3580">
        <v>1459899</v>
      </c>
      <c r="F3580">
        <v>4490318</v>
      </c>
      <c r="G3580">
        <v>301240.2</v>
      </c>
      <c r="H3580">
        <v>3151454</v>
      </c>
      <c r="I3580">
        <v>0</v>
      </c>
      <c r="J3580" s="1">
        <v>14649890</v>
      </c>
    </row>
    <row r="3581" spans="1:10" x14ac:dyDescent="0.25">
      <c r="A3581">
        <v>2098</v>
      </c>
      <c r="B3581">
        <v>21</v>
      </c>
      <c r="C3581">
        <v>948099.6</v>
      </c>
      <c r="D3581">
        <v>81842.740000000005</v>
      </c>
      <c r="E3581">
        <v>772494.6</v>
      </c>
      <c r="F3581">
        <v>4571900</v>
      </c>
      <c r="G3581">
        <v>139872.9</v>
      </c>
      <c r="H3581" s="1">
        <v>18213570</v>
      </c>
      <c r="I3581">
        <v>0</v>
      </c>
      <c r="J3581" s="1">
        <v>24727780</v>
      </c>
    </row>
    <row r="3582" spans="1:10" x14ac:dyDescent="0.25">
      <c r="A3582">
        <v>2098</v>
      </c>
      <c r="B3582">
        <v>22</v>
      </c>
      <c r="C3582">
        <v>428701.7</v>
      </c>
      <c r="D3582">
        <v>46474.33</v>
      </c>
      <c r="E3582">
        <v>565718.6</v>
      </c>
      <c r="F3582">
        <v>3355804</v>
      </c>
      <c r="G3582">
        <v>1671.338</v>
      </c>
      <c r="H3582">
        <v>7028151</v>
      </c>
      <c r="I3582">
        <v>0</v>
      </c>
      <c r="J3582" s="1">
        <v>11426520</v>
      </c>
    </row>
    <row r="3583" spans="1:10" x14ac:dyDescent="0.25">
      <c r="A3583">
        <v>2098</v>
      </c>
      <c r="B3583">
        <v>23</v>
      </c>
      <c r="C3583">
        <v>1178145</v>
      </c>
      <c r="D3583">
        <v>129397.7</v>
      </c>
      <c r="E3583">
        <v>99593.18</v>
      </c>
      <c r="F3583">
        <v>236863.7</v>
      </c>
      <c r="G3583">
        <v>16917.21</v>
      </c>
      <c r="H3583">
        <v>1323106</v>
      </c>
      <c r="I3583">
        <v>0</v>
      </c>
      <c r="J3583">
        <v>2984024</v>
      </c>
    </row>
    <row r="3584" spans="1:10" x14ac:dyDescent="0.25">
      <c r="A3584">
        <v>2098</v>
      </c>
      <c r="B3584">
        <v>24</v>
      </c>
      <c r="C3584">
        <v>1807751</v>
      </c>
      <c r="D3584">
        <v>327958.2</v>
      </c>
      <c r="E3584">
        <v>114897.5</v>
      </c>
      <c r="F3584">
        <v>273546.90000000002</v>
      </c>
      <c r="G3584">
        <v>58722.55</v>
      </c>
      <c r="H3584">
        <v>1540192</v>
      </c>
      <c r="I3584">
        <v>0</v>
      </c>
      <c r="J3584">
        <v>4123068</v>
      </c>
    </row>
    <row r="3585" spans="1:10" x14ac:dyDescent="0.25">
      <c r="A3585">
        <v>2098</v>
      </c>
      <c r="B3585">
        <v>25</v>
      </c>
      <c r="C3585">
        <v>124105.5</v>
      </c>
      <c r="D3585">
        <v>86643.42</v>
      </c>
      <c r="E3585">
        <v>517385</v>
      </c>
      <c r="F3585">
        <v>3065097</v>
      </c>
      <c r="G3585">
        <v>29404.9</v>
      </c>
      <c r="H3585" s="1">
        <v>17722680</v>
      </c>
      <c r="I3585">
        <v>0</v>
      </c>
      <c r="J3585" s="1">
        <v>21545320</v>
      </c>
    </row>
    <row r="3586" spans="1:10" x14ac:dyDescent="0.25">
      <c r="A3586">
        <v>2098</v>
      </c>
      <c r="B3586">
        <v>26</v>
      </c>
      <c r="C3586">
        <v>176122.2</v>
      </c>
      <c r="D3586">
        <v>892931.2</v>
      </c>
      <c r="E3586">
        <v>287088.8</v>
      </c>
      <c r="F3586">
        <v>1177366</v>
      </c>
      <c r="G3586">
        <v>3489.7150000000001</v>
      </c>
      <c r="H3586">
        <v>5547735</v>
      </c>
      <c r="I3586">
        <v>0</v>
      </c>
      <c r="J3586">
        <v>8084733</v>
      </c>
    </row>
    <row r="3587" spans="1:10" x14ac:dyDescent="0.25">
      <c r="A3587">
        <v>2098</v>
      </c>
      <c r="B3587">
        <v>27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>
        <v>2098</v>
      </c>
      <c r="B3588">
        <v>28</v>
      </c>
      <c r="C3588" s="1">
        <v>12736980</v>
      </c>
      <c r="D3588" s="1">
        <v>29730580</v>
      </c>
      <c r="E3588">
        <v>9524704</v>
      </c>
      <c r="F3588" s="1">
        <v>45720730</v>
      </c>
      <c r="G3588">
        <v>2093602</v>
      </c>
      <c r="H3588" s="1">
        <v>163971500</v>
      </c>
      <c r="I3588">
        <v>0</v>
      </c>
      <c r="J3588" s="1">
        <v>263778100</v>
      </c>
    </row>
    <row r="3589" spans="1:10" x14ac:dyDescent="0.25">
      <c r="A3589">
        <v>2099</v>
      </c>
      <c r="B3589">
        <v>1</v>
      </c>
      <c r="C3589">
        <v>122865.5</v>
      </c>
      <c r="D3589">
        <v>620117.6</v>
      </c>
      <c r="E3589">
        <v>28223.41</v>
      </c>
      <c r="F3589">
        <v>294270.59999999998</v>
      </c>
      <c r="G3589">
        <v>8377.7630000000008</v>
      </c>
      <c r="H3589">
        <v>861374.8</v>
      </c>
      <c r="I3589">
        <v>0</v>
      </c>
      <c r="J3589">
        <v>1935230</v>
      </c>
    </row>
    <row r="3590" spans="1:10" x14ac:dyDescent="0.25">
      <c r="A3590">
        <v>2099</v>
      </c>
      <c r="B3590">
        <v>2</v>
      </c>
      <c r="C3590">
        <v>1437392</v>
      </c>
      <c r="D3590">
        <v>5835297</v>
      </c>
      <c r="E3590">
        <v>612637.69999999995</v>
      </c>
      <c r="F3590">
        <v>6354082</v>
      </c>
      <c r="G3590">
        <v>242860.3</v>
      </c>
      <c r="H3590" s="1">
        <v>21652190</v>
      </c>
      <c r="I3590">
        <v>0</v>
      </c>
      <c r="J3590" s="1">
        <v>36134460</v>
      </c>
    </row>
    <row r="3591" spans="1:10" x14ac:dyDescent="0.25">
      <c r="A3591">
        <v>2099</v>
      </c>
      <c r="B3591">
        <v>3</v>
      </c>
      <c r="C3591">
        <v>81349.59</v>
      </c>
      <c r="D3591">
        <v>226533.4</v>
      </c>
      <c r="E3591">
        <v>104869.1</v>
      </c>
      <c r="F3591">
        <v>441127</v>
      </c>
      <c r="G3591">
        <v>10357.799999999999</v>
      </c>
      <c r="H3591">
        <v>1710953</v>
      </c>
      <c r="I3591">
        <v>0</v>
      </c>
      <c r="J3591">
        <v>2575190</v>
      </c>
    </row>
    <row r="3592" spans="1:10" x14ac:dyDescent="0.25">
      <c r="A3592">
        <v>2099</v>
      </c>
      <c r="B3592">
        <v>4</v>
      </c>
      <c r="C3592">
        <v>287279.2</v>
      </c>
      <c r="D3592">
        <v>359286.4</v>
      </c>
      <c r="E3592">
        <v>652077.4</v>
      </c>
      <c r="F3592">
        <v>2738859</v>
      </c>
      <c r="G3592">
        <v>43330.68</v>
      </c>
      <c r="H3592">
        <v>1433569</v>
      </c>
      <c r="I3592">
        <v>0</v>
      </c>
      <c r="J3592">
        <v>5514402</v>
      </c>
    </row>
    <row r="3593" spans="1:10" x14ac:dyDescent="0.25">
      <c r="A3593">
        <v>2099</v>
      </c>
      <c r="B3593">
        <v>5</v>
      </c>
      <c r="C3593">
        <v>190021.9</v>
      </c>
      <c r="D3593">
        <v>163251.6</v>
      </c>
      <c r="E3593">
        <v>266305.59999999998</v>
      </c>
      <c r="F3593">
        <v>1109501</v>
      </c>
      <c r="G3593">
        <v>30274.31</v>
      </c>
      <c r="H3593">
        <v>1339851</v>
      </c>
      <c r="I3593">
        <v>0</v>
      </c>
      <c r="J3593">
        <v>3099206</v>
      </c>
    </row>
    <row r="3594" spans="1:10" x14ac:dyDescent="0.25">
      <c r="A3594">
        <v>2099</v>
      </c>
      <c r="B3594">
        <v>6</v>
      </c>
      <c r="C3594">
        <v>330469.8</v>
      </c>
      <c r="D3594">
        <v>322992</v>
      </c>
      <c r="E3594">
        <v>429444.1</v>
      </c>
      <c r="F3594">
        <v>1789782</v>
      </c>
      <c r="G3594">
        <v>89094.55</v>
      </c>
      <c r="H3594">
        <v>2073471</v>
      </c>
      <c r="I3594">
        <v>0</v>
      </c>
      <c r="J3594">
        <v>5035253</v>
      </c>
    </row>
    <row r="3595" spans="1:10" x14ac:dyDescent="0.25">
      <c r="A3595">
        <v>2099</v>
      </c>
      <c r="B3595">
        <v>7</v>
      </c>
      <c r="C3595">
        <v>1344.383</v>
      </c>
      <c r="D3595">
        <v>324495.7</v>
      </c>
      <c r="E3595">
        <v>142970.5</v>
      </c>
      <c r="F3595">
        <v>397801.5</v>
      </c>
      <c r="G3595">
        <v>3878.8</v>
      </c>
      <c r="H3595">
        <v>3179956</v>
      </c>
      <c r="I3595">
        <v>0</v>
      </c>
      <c r="J3595">
        <v>4050447</v>
      </c>
    </row>
    <row r="3596" spans="1:10" x14ac:dyDescent="0.25">
      <c r="A3596">
        <v>2099</v>
      </c>
      <c r="B3596">
        <v>8</v>
      </c>
      <c r="C3596">
        <v>77846.52</v>
      </c>
      <c r="D3596">
        <v>669897.69999999995</v>
      </c>
      <c r="E3596">
        <v>173395.4</v>
      </c>
      <c r="F3596">
        <v>714009.8</v>
      </c>
      <c r="G3596">
        <v>30054.42</v>
      </c>
      <c r="H3596" s="1">
        <v>12003680</v>
      </c>
      <c r="I3596">
        <v>0</v>
      </c>
      <c r="J3596" s="1">
        <v>13668890</v>
      </c>
    </row>
    <row r="3597" spans="1:10" x14ac:dyDescent="0.25">
      <c r="A3597">
        <v>2099</v>
      </c>
      <c r="B3597">
        <v>9</v>
      </c>
      <c r="C3597">
        <v>34939.519999999997</v>
      </c>
      <c r="D3597">
        <v>433455.8</v>
      </c>
      <c r="E3597">
        <v>116737.1</v>
      </c>
      <c r="F3597">
        <v>473694.8</v>
      </c>
      <c r="G3597">
        <v>28385.48</v>
      </c>
      <c r="H3597">
        <v>6051023</v>
      </c>
      <c r="I3597">
        <v>0</v>
      </c>
      <c r="J3597">
        <v>7138236</v>
      </c>
    </row>
    <row r="3598" spans="1:10" x14ac:dyDescent="0.25">
      <c r="A3598">
        <v>2099</v>
      </c>
      <c r="B3598">
        <v>10</v>
      </c>
      <c r="C3598">
        <v>91792.67</v>
      </c>
      <c r="D3598">
        <v>493375.7</v>
      </c>
      <c r="E3598">
        <v>113516.2</v>
      </c>
      <c r="F3598">
        <v>472957.2</v>
      </c>
      <c r="G3598">
        <v>45396.2</v>
      </c>
      <c r="H3598">
        <v>1298114</v>
      </c>
      <c r="I3598">
        <v>0</v>
      </c>
      <c r="J3598">
        <v>2515152</v>
      </c>
    </row>
    <row r="3599" spans="1:10" x14ac:dyDescent="0.25">
      <c r="A3599">
        <v>2099</v>
      </c>
      <c r="B3599">
        <v>11</v>
      </c>
      <c r="C3599">
        <v>1805112</v>
      </c>
      <c r="D3599">
        <v>833443.9</v>
      </c>
      <c r="E3599">
        <v>181136.7</v>
      </c>
      <c r="F3599">
        <v>1897204</v>
      </c>
      <c r="G3599">
        <v>472989.6</v>
      </c>
      <c r="H3599" s="1">
        <v>19183210</v>
      </c>
      <c r="I3599">
        <v>0</v>
      </c>
      <c r="J3599" s="1">
        <v>24373100</v>
      </c>
    </row>
    <row r="3600" spans="1:10" x14ac:dyDescent="0.25">
      <c r="A3600">
        <v>2099</v>
      </c>
      <c r="B3600">
        <v>12</v>
      </c>
      <c r="C3600">
        <v>77582.429999999993</v>
      </c>
      <c r="D3600">
        <v>927686.9</v>
      </c>
      <c r="E3600">
        <v>21178.84</v>
      </c>
      <c r="F3600">
        <v>194797.1</v>
      </c>
      <c r="G3600">
        <v>2727.8229999999999</v>
      </c>
      <c r="H3600">
        <v>245236.9</v>
      </c>
      <c r="I3600">
        <v>0</v>
      </c>
      <c r="J3600">
        <v>1469210</v>
      </c>
    </row>
    <row r="3601" spans="1:10" x14ac:dyDescent="0.25">
      <c r="A3601">
        <v>2099</v>
      </c>
      <c r="B3601">
        <v>13</v>
      </c>
      <c r="C3601">
        <v>865053.1</v>
      </c>
      <c r="D3601">
        <v>122374.7</v>
      </c>
      <c r="E3601">
        <v>72134.12</v>
      </c>
      <c r="F3601">
        <v>754625.1</v>
      </c>
      <c r="G3601">
        <v>11988.71</v>
      </c>
      <c r="H3601">
        <v>2535340</v>
      </c>
      <c r="I3601">
        <v>0</v>
      </c>
      <c r="J3601">
        <v>4361516</v>
      </c>
    </row>
    <row r="3602" spans="1:10" x14ac:dyDescent="0.25">
      <c r="A3602">
        <v>2099</v>
      </c>
      <c r="B3602">
        <v>14</v>
      </c>
      <c r="C3602">
        <v>3156.712</v>
      </c>
      <c r="D3602">
        <v>905046.6</v>
      </c>
      <c r="E3602">
        <v>12968.49</v>
      </c>
      <c r="F3602">
        <v>51258.36</v>
      </c>
      <c r="G3602">
        <v>70.618939999999995</v>
      </c>
      <c r="H3602">
        <v>189779.1</v>
      </c>
      <c r="I3602">
        <v>0</v>
      </c>
      <c r="J3602">
        <v>1162280</v>
      </c>
    </row>
    <row r="3603" spans="1:10" x14ac:dyDescent="0.25">
      <c r="A3603">
        <v>2099</v>
      </c>
      <c r="B3603">
        <v>15</v>
      </c>
      <c r="C3603">
        <v>293027.8</v>
      </c>
      <c r="D3603">
        <v>2637619</v>
      </c>
      <c r="E3603">
        <v>87557.53</v>
      </c>
      <c r="F3603">
        <v>348579.4</v>
      </c>
      <c r="G3603">
        <v>444.99700000000001</v>
      </c>
      <c r="H3603">
        <v>176496.2</v>
      </c>
      <c r="I3603">
        <v>0</v>
      </c>
      <c r="J3603">
        <v>3543725</v>
      </c>
    </row>
    <row r="3604" spans="1:10" x14ac:dyDescent="0.25">
      <c r="A3604">
        <v>2099</v>
      </c>
      <c r="B3604">
        <v>16</v>
      </c>
      <c r="C3604">
        <v>86516.52</v>
      </c>
      <c r="D3604">
        <v>5718751</v>
      </c>
      <c r="E3604">
        <v>116651.6</v>
      </c>
      <c r="F3604">
        <v>466969.3</v>
      </c>
      <c r="G3604">
        <v>3319.6869999999999</v>
      </c>
      <c r="H3604">
        <v>666818.30000000005</v>
      </c>
      <c r="I3604">
        <v>0</v>
      </c>
      <c r="J3604">
        <v>7059027</v>
      </c>
    </row>
    <row r="3605" spans="1:10" x14ac:dyDescent="0.25">
      <c r="A3605">
        <v>2099</v>
      </c>
      <c r="B3605">
        <v>17</v>
      </c>
      <c r="C3605">
        <v>7443.1210000000001</v>
      </c>
      <c r="D3605">
        <v>336858.6</v>
      </c>
      <c r="E3605">
        <v>1470165</v>
      </c>
      <c r="F3605">
        <v>3460364</v>
      </c>
      <c r="G3605">
        <v>434669.2</v>
      </c>
      <c r="H3605" s="1">
        <v>33597240</v>
      </c>
      <c r="I3605">
        <v>0</v>
      </c>
      <c r="J3605" s="1">
        <v>39306740</v>
      </c>
    </row>
    <row r="3606" spans="1:10" x14ac:dyDescent="0.25">
      <c r="A3606">
        <v>2099</v>
      </c>
      <c r="B3606">
        <v>18</v>
      </c>
      <c r="C3606">
        <v>396648.6</v>
      </c>
      <c r="D3606">
        <v>3909489</v>
      </c>
      <c r="E3606">
        <v>1085112</v>
      </c>
      <c r="F3606">
        <v>6431854</v>
      </c>
      <c r="G3606">
        <v>24850.62</v>
      </c>
      <c r="H3606">
        <v>808735.8</v>
      </c>
      <c r="I3606">
        <v>0</v>
      </c>
      <c r="J3606" s="1">
        <v>12656690</v>
      </c>
    </row>
    <row r="3607" spans="1:10" x14ac:dyDescent="0.25">
      <c r="A3607">
        <v>2099</v>
      </c>
      <c r="B3607">
        <v>19</v>
      </c>
      <c r="C3607">
        <v>75642.92</v>
      </c>
      <c r="D3607">
        <v>22227.69</v>
      </c>
      <c r="E3607">
        <v>62505.11</v>
      </c>
      <c r="F3607">
        <v>368637</v>
      </c>
      <c r="G3607">
        <v>63038.22</v>
      </c>
      <c r="H3607">
        <v>1159261</v>
      </c>
      <c r="I3607">
        <v>0</v>
      </c>
      <c r="J3607">
        <v>1751311</v>
      </c>
    </row>
    <row r="3608" spans="1:10" x14ac:dyDescent="0.25">
      <c r="A3608">
        <v>2099</v>
      </c>
      <c r="B3608">
        <v>20</v>
      </c>
      <c r="C3608">
        <v>1814763</v>
      </c>
      <c r="D3608">
        <v>3393998</v>
      </c>
      <c r="E3608">
        <v>1452567</v>
      </c>
      <c r="F3608">
        <v>4469136</v>
      </c>
      <c r="G3608">
        <v>299397</v>
      </c>
      <c r="H3608">
        <v>3131438</v>
      </c>
      <c r="I3608">
        <v>0</v>
      </c>
      <c r="J3608" s="1">
        <v>14561300</v>
      </c>
    </row>
    <row r="3609" spans="1:10" x14ac:dyDescent="0.25">
      <c r="A3609">
        <v>2099</v>
      </c>
      <c r="B3609">
        <v>21</v>
      </c>
      <c r="C3609">
        <v>951461.2</v>
      </c>
      <c r="D3609">
        <v>82126.710000000006</v>
      </c>
      <c r="E3609">
        <v>778548.2</v>
      </c>
      <c r="F3609">
        <v>4610333</v>
      </c>
      <c r="G3609">
        <v>140263.79999999999</v>
      </c>
      <c r="H3609" s="1">
        <v>18331790</v>
      </c>
      <c r="I3609">
        <v>0</v>
      </c>
      <c r="J3609" s="1">
        <v>24894520</v>
      </c>
    </row>
    <row r="3610" spans="1:10" x14ac:dyDescent="0.25">
      <c r="A3610">
        <v>2099</v>
      </c>
      <c r="B3610">
        <v>22</v>
      </c>
      <c r="C3610">
        <v>428975.8</v>
      </c>
      <c r="D3610">
        <v>46568.35</v>
      </c>
      <c r="E3610">
        <v>568195.80000000005</v>
      </c>
      <c r="F3610">
        <v>3372427</v>
      </c>
      <c r="G3610">
        <v>1665.585</v>
      </c>
      <c r="H3610">
        <v>7045442</v>
      </c>
      <c r="I3610">
        <v>0</v>
      </c>
      <c r="J3610" s="1">
        <v>11463270</v>
      </c>
    </row>
    <row r="3611" spans="1:10" x14ac:dyDescent="0.25">
      <c r="A3611">
        <v>2099</v>
      </c>
      <c r="B3611">
        <v>23</v>
      </c>
      <c r="C3611">
        <v>1178920</v>
      </c>
      <c r="D3611">
        <v>129343.2</v>
      </c>
      <c r="E3611">
        <v>99979.88</v>
      </c>
      <c r="F3611">
        <v>237868.5</v>
      </c>
      <c r="G3611">
        <v>16920.14</v>
      </c>
      <c r="H3611">
        <v>1324654</v>
      </c>
      <c r="I3611">
        <v>0</v>
      </c>
      <c r="J3611">
        <v>2987686</v>
      </c>
    </row>
    <row r="3612" spans="1:10" x14ac:dyDescent="0.25">
      <c r="A3612">
        <v>2099</v>
      </c>
      <c r="B3612">
        <v>24</v>
      </c>
      <c r="C3612">
        <v>1818389</v>
      </c>
      <c r="D3612">
        <v>330514.3</v>
      </c>
      <c r="E3612">
        <v>116014.3</v>
      </c>
      <c r="F3612">
        <v>276365.40000000002</v>
      </c>
      <c r="G3612">
        <v>59044.69</v>
      </c>
      <c r="H3612">
        <v>1552461</v>
      </c>
      <c r="I3612">
        <v>0</v>
      </c>
      <c r="J3612">
        <v>4152788</v>
      </c>
    </row>
    <row r="3613" spans="1:10" x14ac:dyDescent="0.25">
      <c r="A3613">
        <v>2099</v>
      </c>
      <c r="B3613">
        <v>25</v>
      </c>
      <c r="C3613">
        <v>125117.1</v>
      </c>
      <c r="D3613">
        <v>87897.64</v>
      </c>
      <c r="E3613">
        <v>524956</v>
      </c>
      <c r="F3613">
        <v>3111048</v>
      </c>
      <c r="G3613">
        <v>29944.77</v>
      </c>
      <c r="H3613" s="1">
        <v>17946460</v>
      </c>
      <c r="I3613">
        <v>0</v>
      </c>
      <c r="J3613" s="1">
        <v>21825420</v>
      </c>
    </row>
    <row r="3614" spans="1:10" x14ac:dyDescent="0.25">
      <c r="A3614">
        <v>2099</v>
      </c>
      <c r="B3614">
        <v>26</v>
      </c>
      <c r="C3614">
        <v>178294.2</v>
      </c>
      <c r="D3614">
        <v>912635.4</v>
      </c>
      <c r="E3614">
        <v>292568.90000000002</v>
      </c>
      <c r="F3614">
        <v>1200504</v>
      </c>
      <c r="G3614">
        <v>3570.3789999999999</v>
      </c>
      <c r="H3614">
        <v>5644723</v>
      </c>
      <c r="I3614">
        <v>0</v>
      </c>
      <c r="J3614">
        <v>8232296</v>
      </c>
    </row>
    <row r="3615" spans="1:10" x14ac:dyDescent="0.25">
      <c r="A3615">
        <v>2099</v>
      </c>
      <c r="B3615">
        <v>27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>
        <v>2099</v>
      </c>
      <c r="B3616">
        <v>28</v>
      </c>
      <c r="C3616" s="1">
        <v>12761400</v>
      </c>
      <c r="D3616" s="1">
        <v>29845280</v>
      </c>
      <c r="E3616">
        <v>9582416</v>
      </c>
      <c r="F3616" s="1">
        <v>46038060</v>
      </c>
      <c r="G3616">
        <v>2096916</v>
      </c>
      <c r="H3616" s="1">
        <v>165143300</v>
      </c>
      <c r="I3616">
        <v>0</v>
      </c>
      <c r="J3616" s="1">
        <v>265467300</v>
      </c>
    </row>
    <row r="3617" spans="1:10" x14ac:dyDescent="0.25">
      <c r="A3617">
        <v>2100</v>
      </c>
      <c r="B3617">
        <v>1</v>
      </c>
      <c r="C3617">
        <v>123534.7</v>
      </c>
      <c r="D3617">
        <v>623669.80000000005</v>
      </c>
      <c r="E3617">
        <v>28477.01</v>
      </c>
      <c r="F3617">
        <v>297080.2</v>
      </c>
      <c r="G3617">
        <v>8416.57</v>
      </c>
      <c r="H3617">
        <v>866911.1</v>
      </c>
      <c r="I3617">
        <v>0</v>
      </c>
      <c r="J3617">
        <v>1948089</v>
      </c>
    </row>
    <row r="3618" spans="1:10" x14ac:dyDescent="0.25">
      <c r="A3618">
        <v>2100</v>
      </c>
      <c r="B3618">
        <v>2</v>
      </c>
      <c r="C3618">
        <v>1442297</v>
      </c>
      <c r="D3618">
        <v>5857616</v>
      </c>
      <c r="E3618">
        <v>615760.6</v>
      </c>
      <c r="F3618">
        <v>6390655</v>
      </c>
      <c r="G3618">
        <v>243481</v>
      </c>
      <c r="H3618" s="1">
        <v>21727300</v>
      </c>
      <c r="I3618">
        <v>0</v>
      </c>
      <c r="J3618" s="1">
        <v>36277110</v>
      </c>
    </row>
    <row r="3619" spans="1:10" x14ac:dyDescent="0.25">
      <c r="A3619">
        <v>2100</v>
      </c>
      <c r="B3619">
        <v>3</v>
      </c>
      <c r="C3619">
        <v>81643.95</v>
      </c>
      <c r="D3619">
        <v>228004.1</v>
      </c>
      <c r="E3619">
        <v>105642.6</v>
      </c>
      <c r="F3619">
        <v>444553.5</v>
      </c>
      <c r="G3619">
        <v>10397.98</v>
      </c>
      <c r="H3619">
        <v>1721594</v>
      </c>
      <c r="I3619">
        <v>0</v>
      </c>
      <c r="J3619">
        <v>2591837</v>
      </c>
    </row>
    <row r="3620" spans="1:10" x14ac:dyDescent="0.25">
      <c r="A3620">
        <v>2100</v>
      </c>
      <c r="B3620">
        <v>4</v>
      </c>
      <c r="C3620">
        <v>288771.5</v>
      </c>
      <c r="D3620">
        <v>363447.9</v>
      </c>
      <c r="E3620">
        <v>658979.1</v>
      </c>
      <c r="F3620">
        <v>2768725</v>
      </c>
      <c r="G3620">
        <v>43556.58</v>
      </c>
      <c r="H3620">
        <v>1446254</v>
      </c>
      <c r="I3620">
        <v>0</v>
      </c>
      <c r="J3620">
        <v>5569734</v>
      </c>
    </row>
    <row r="3621" spans="1:10" x14ac:dyDescent="0.25">
      <c r="A3621">
        <v>2100</v>
      </c>
      <c r="B3621">
        <v>5</v>
      </c>
      <c r="C3621">
        <v>189971.9</v>
      </c>
      <c r="D3621">
        <v>163481.60000000001</v>
      </c>
      <c r="E3621">
        <v>267178.7</v>
      </c>
      <c r="F3621">
        <v>1113767</v>
      </c>
      <c r="G3621">
        <v>30271.21</v>
      </c>
      <c r="H3621">
        <v>1342509</v>
      </c>
      <c r="I3621">
        <v>0</v>
      </c>
      <c r="J3621">
        <v>3107180</v>
      </c>
    </row>
    <row r="3622" spans="1:10" x14ac:dyDescent="0.25">
      <c r="A3622">
        <v>2100</v>
      </c>
      <c r="B3622">
        <v>6</v>
      </c>
      <c r="C3622">
        <v>331484.2</v>
      </c>
      <c r="D3622">
        <v>324631</v>
      </c>
      <c r="E3622">
        <v>432330.1</v>
      </c>
      <c r="F3622">
        <v>1802834</v>
      </c>
      <c r="G3622">
        <v>89419.13</v>
      </c>
      <c r="H3622">
        <v>2082956</v>
      </c>
      <c r="I3622">
        <v>0</v>
      </c>
      <c r="J3622">
        <v>5063654</v>
      </c>
    </row>
    <row r="3623" spans="1:10" x14ac:dyDescent="0.25">
      <c r="A3623">
        <v>2100</v>
      </c>
      <c r="B3623">
        <v>7</v>
      </c>
      <c r="C3623">
        <v>1348.8309999999999</v>
      </c>
      <c r="D3623">
        <v>326861.59999999998</v>
      </c>
      <c r="E3623">
        <v>144057</v>
      </c>
      <c r="F3623">
        <v>400982.8</v>
      </c>
      <c r="G3623">
        <v>3891.4079999999999</v>
      </c>
      <c r="H3623">
        <v>3200237</v>
      </c>
      <c r="I3623">
        <v>0</v>
      </c>
      <c r="J3623">
        <v>4077379</v>
      </c>
    </row>
    <row r="3624" spans="1:10" x14ac:dyDescent="0.25">
      <c r="A3624">
        <v>2100</v>
      </c>
      <c r="B3624">
        <v>8</v>
      </c>
      <c r="C3624">
        <v>78993.11</v>
      </c>
      <c r="D3624">
        <v>686229.4</v>
      </c>
      <c r="E3624">
        <v>177337.5</v>
      </c>
      <c r="F3624">
        <v>730630.4</v>
      </c>
      <c r="G3624">
        <v>30750.63</v>
      </c>
      <c r="H3624" s="1">
        <v>12177040</v>
      </c>
      <c r="I3624">
        <v>0</v>
      </c>
      <c r="J3624" s="1">
        <v>13880980</v>
      </c>
    </row>
    <row r="3625" spans="1:10" x14ac:dyDescent="0.25">
      <c r="A3625">
        <v>2100</v>
      </c>
      <c r="B3625">
        <v>9</v>
      </c>
      <c r="C3625">
        <v>35425.29</v>
      </c>
      <c r="D3625">
        <v>443870.3</v>
      </c>
      <c r="E3625">
        <v>119321.5</v>
      </c>
      <c r="F3625">
        <v>484351.6</v>
      </c>
      <c r="G3625">
        <v>28659.79</v>
      </c>
      <c r="H3625">
        <v>6161760</v>
      </c>
      <c r="I3625">
        <v>0</v>
      </c>
      <c r="J3625">
        <v>7273389</v>
      </c>
    </row>
    <row r="3626" spans="1:10" x14ac:dyDescent="0.25">
      <c r="A3626">
        <v>2100</v>
      </c>
      <c r="B3626">
        <v>10</v>
      </c>
      <c r="C3626">
        <v>91981.759999999995</v>
      </c>
      <c r="D3626">
        <v>495336</v>
      </c>
      <c r="E3626">
        <v>114209.5</v>
      </c>
      <c r="F3626">
        <v>475932.7</v>
      </c>
      <c r="G3626">
        <v>45307.76</v>
      </c>
      <c r="H3626">
        <v>1301014</v>
      </c>
      <c r="I3626">
        <v>0</v>
      </c>
      <c r="J3626">
        <v>2523782</v>
      </c>
    </row>
    <row r="3627" spans="1:10" x14ac:dyDescent="0.25">
      <c r="A3627">
        <v>2100</v>
      </c>
      <c r="B3627">
        <v>11</v>
      </c>
      <c r="C3627">
        <v>1812574</v>
      </c>
      <c r="D3627">
        <v>838304.7</v>
      </c>
      <c r="E3627">
        <v>182518.2</v>
      </c>
      <c r="F3627">
        <v>1912631</v>
      </c>
      <c r="G3627">
        <v>475578.8</v>
      </c>
      <c r="H3627" s="1">
        <v>19280550</v>
      </c>
      <c r="I3627">
        <v>0</v>
      </c>
      <c r="J3627" s="1">
        <v>24502160</v>
      </c>
    </row>
    <row r="3628" spans="1:10" x14ac:dyDescent="0.25">
      <c r="A3628">
        <v>2100</v>
      </c>
      <c r="B3628">
        <v>12</v>
      </c>
      <c r="C3628">
        <v>77922.48</v>
      </c>
      <c r="D3628">
        <v>927288.2</v>
      </c>
      <c r="E3628">
        <v>21330.560000000001</v>
      </c>
      <c r="F3628">
        <v>196234</v>
      </c>
      <c r="G3628">
        <v>2717.75</v>
      </c>
      <c r="H3628">
        <v>245801.2</v>
      </c>
      <c r="I3628">
        <v>0</v>
      </c>
      <c r="J3628">
        <v>1471294</v>
      </c>
    </row>
    <row r="3629" spans="1:10" x14ac:dyDescent="0.25">
      <c r="A3629">
        <v>2100</v>
      </c>
      <c r="B3629">
        <v>13</v>
      </c>
      <c r="C3629">
        <v>866101.4</v>
      </c>
      <c r="D3629">
        <v>122830.1</v>
      </c>
      <c r="E3629">
        <v>72431.570000000007</v>
      </c>
      <c r="F3629">
        <v>758052.5</v>
      </c>
      <c r="G3629">
        <v>12040.1</v>
      </c>
      <c r="H3629">
        <v>2541927</v>
      </c>
      <c r="I3629">
        <v>0</v>
      </c>
      <c r="J3629">
        <v>4373382</v>
      </c>
    </row>
    <row r="3630" spans="1:10" x14ac:dyDescent="0.25">
      <c r="A3630">
        <v>2100</v>
      </c>
      <c r="B3630">
        <v>14</v>
      </c>
      <c r="C3630">
        <v>3156.694</v>
      </c>
      <c r="D3630">
        <v>906342.6</v>
      </c>
      <c r="E3630">
        <v>13004.24</v>
      </c>
      <c r="F3630">
        <v>51426.52</v>
      </c>
      <c r="G3630">
        <v>71.178730000000002</v>
      </c>
      <c r="H3630">
        <v>190039.6</v>
      </c>
      <c r="I3630">
        <v>0</v>
      </c>
      <c r="J3630">
        <v>1164041</v>
      </c>
    </row>
    <row r="3631" spans="1:10" x14ac:dyDescent="0.25">
      <c r="A3631">
        <v>2100</v>
      </c>
      <c r="B3631">
        <v>15</v>
      </c>
      <c r="C3631">
        <v>293714</v>
      </c>
      <c r="D3631">
        <v>2651702</v>
      </c>
      <c r="E3631">
        <v>88100.02</v>
      </c>
      <c r="F3631">
        <v>350906.7</v>
      </c>
      <c r="G3631">
        <v>446.31470000000002</v>
      </c>
      <c r="H3631">
        <v>177452.6</v>
      </c>
      <c r="I3631">
        <v>0</v>
      </c>
      <c r="J3631">
        <v>3562321</v>
      </c>
    </row>
    <row r="3632" spans="1:10" x14ac:dyDescent="0.25">
      <c r="A3632">
        <v>2100</v>
      </c>
      <c r="B3632">
        <v>16</v>
      </c>
      <c r="C3632">
        <v>86419.77</v>
      </c>
      <c r="D3632">
        <v>5724711</v>
      </c>
      <c r="E3632">
        <v>116812.5</v>
      </c>
      <c r="F3632">
        <v>467886.1</v>
      </c>
      <c r="G3632">
        <v>3330.4250000000002</v>
      </c>
      <c r="H3632">
        <v>667249.6</v>
      </c>
      <c r="I3632">
        <v>0</v>
      </c>
      <c r="J3632">
        <v>7066410</v>
      </c>
    </row>
    <row r="3633" spans="1:10" x14ac:dyDescent="0.25">
      <c r="A3633">
        <v>2100</v>
      </c>
      <c r="B3633">
        <v>17</v>
      </c>
      <c r="C3633">
        <v>7470.5550000000003</v>
      </c>
      <c r="D3633">
        <v>339457.9</v>
      </c>
      <c r="E3633">
        <v>1480565</v>
      </c>
      <c r="F3633">
        <v>3486430</v>
      </c>
      <c r="G3633">
        <v>434162.4</v>
      </c>
      <c r="H3633" s="1">
        <v>33789170</v>
      </c>
      <c r="I3633">
        <v>0</v>
      </c>
      <c r="J3633" s="1">
        <v>39537250</v>
      </c>
    </row>
    <row r="3634" spans="1:10" x14ac:dyDescent="0.25">
      <c r="A3634">
        <v>2100</v>
      </c>
      <c r="B3634">
        <v>18</v>
      </c>
      <c r="C3634">
        <v>397229.6</v>
      </c>
      <c r="D3634">
        <v>3932508</v>
      </c>
      <c r="E3634">
        <v>1091760</v>
      </c>
      <c r="F3634">
        <v>6473590</v>
      </c>
      <c r="G3634">
        <v>24925.71</v>
      </c>
      <c r="H3634">
        <v>812560.5</v>
      </c>
      <c r="I3634">
        <v>0</v>
      </c>
      <c r="J3634" s="1">
        <v>12732570</v>
      </c>
    </row>
    <row r="3635" spans="1:10" x14ac:dyDescent="0.25">
      <c r="A3635">
        <v>2100</v>
      </c>
      <c r="B3635">
        <v>19</v>
      </c>
      <c r="C3635">
        <v>75131.17</v>
      </c>
      <c r="D3635">
        <v>22139.13</v>
      </c>
      <c r="E3635">
        <v>62190.83</v>
      </c>
      <c r="F3635">
        <v>366920.8</v>
      </c>
      <c r="G3635">
        <v>62349.84</v>
      </c>
      <c r="H3635">
        <v>1153172</v>
      </c>
      <c r="I3635">
        <v>0</v>
      </c>
      <c r="J3635">
        <v>1741904</v>
      </c>
    </row>
    <row r="3636" spans="1:10" x14ac:dyDescent="0.25">
      <c r="A3636">
        <v>2100</v>
      </c>
      <c r="B3636">
        <v>20</v>
      </c>
      <c r="C3636">
        <v>1801409</v>
      </c>
      <c r="D3636">
        <v>3367579</v>
      </c>
      <c r="E3636">
        <v>1444693</v>
      </c>
      <c r="F3636">
        <v>4446309</v>
      </c>
      <c r="G3636">
        <v>297469.8</v>
      </c>
      <c r="H3636">
        <v>3110435</v>
      </c>
      <c r="I3636">
        <v>0</v>
      </c>
      <c r="J3636" s="1">
        <v>14467900</v>
      </c>
    </row>
    <row r="3637" spans="1:10" x14ac:dyDescent="0.25">
      <c r="A3637">
        <v>2100</v>
      </c>
      <c r="B3637">
        <v>21</v>
      </c>
      <c r="C3637">
        <v>954856.3</v>
      </c>
      <c r="D3637">
        <v>82386.3</v>
      </c>
      <c r="E3637">
        <v>784674.3</v>
      </c>
      <c r="F3637">
        <v>4649308</v>
      </c>
      <c r="G3637">
        <v>140637</v>
      </c>
      <c r="H3637" s="1">
        <v>18449740</v>
      </c>
      <c r="I3637">
        <v>0</v>
      </c>
      <c r="J3637" s="1">
        <v>25061600</v>
      </c>
    </row>
    <row r="3638" spans="1:10" x14ac:dyDescent="0.25">
      <c r="A3638">
        <v>2100</v>
      </c>
      <c r="B3638">
        <v>22</v>
      </c>
      <c r="C3638">
        <v>429239</v>
      </c>
      <c r="D3638">
        <v>46656.13</v>
      </c>
      <c r="E3638">
        <v>570673.1</v>
      </c>
      <c r="F3638">
        <v>3389128</v>
      </c>
      <c r="G3638">
        <v>1659.6189999999999</v>
      </c>
      <c r="H3638">
        <v>7061674</v>
      </c>
      <c r="I3638">
        <v>0</v>
      </c>
      <c r="J3638" s="1">
        <v>11499030</v>
      </c>
    </row>
    <row r="3639" spans="1:10" x14ac:dyDescent="0.25">
      <c r="A3639">
        <v>2100</v>
      </c>
      <c r="B3639">
        <v>23</v>
      </c>
      <c r="C3639">
        <v>1178507</v>
      </c>
      <c r="D3639">
        <v>129318.5</v>
      </c>
      <c r="E3639">
        <v>100276.4</v>
      </c>
      <c r="F3639">
        <v>238677.1</v>
      </c>
      <c r="G3639">
        <v>16922.689999999999</v>
      </c>
      <c r="H3639">
        <v>1325433</v>
      </c>
      <c r="I3639">
        <v>0</v>
      </c>
      <c r="J3639">
        <v>2989134</v>
      </c>
    </row>
    <row r="3640" spans="1:10" x14ac:dyDescent="0.25">
      <c r="A3640">
        <v>2100</v>
      </c>
      <c r="B3640">
        <v>24</v>
      </c>
      <c r="C3640">
        <v>1828898</v>
      </c>
      <c r="D3640">
        <v>332992.40000000002</v>
      </c>
      <c r="E3640">
        <v>117132.8</v>
      </c>
      <c r="F3640">
        <v>279199</v>
      </c>
      <c r="G3640">
        <v>59358.2</v>
      </c>
      <c r="H3640">
        <v>1564437</v>
      </c>
      <c r="I3640">
        <v>0</v>
      </c>
      <c r="J3640">
        <v>4182017</v>
      </c>
    </row>
    <row r="3641" spans="1:10" x14ac:dyDescent="0.25">
      <c r="A3641">
        <v>2100</v>
      </c>
      <c r="B3641">
        <v>25</v>
      </c>
      <c r="C3641">
        <v>126138.7</v>
      </c>
      <c r="D3641">
        <v>89164.69</v>
      </c>
      <c r="E3641">
        <v>532607.1</v>
      </c>
      <c r="F3641">
        <v>3157438</v>
      </c>
      <c r="G3641">
        <v>30469.94</v>
      </c>
      <c r="H3641" s="1">
        <v>18172180</v>
      </c>
      <c r="I3641">
        <v>0</v>
      </c>
      <c r="J3641" s="1">
        <v>22108000</v>
      </c>
    </row>
    <row r="3642" spans="1:10" x14ac:dyDescent="0.25">
      <c r="A3642">
        <v>2100</v>
      </c>
      <c r="B3642">
        <v>26</v>
      </c>
      <c r="C3642">
        <v>180494.6</v>
      </c>
      <c r="D3642">
        <v>932527.8</v>
      </c>
      <c r="E3642">
        <v>298247.2</v>
      </c>
      <c r="F3642">
        <v>1224463</v>
      </c>
      <c r="G3642">
        <v>3647.9349999999999</v>
      </c>
      <c r="H3642">
        <v>5743510</v>
      </c>
      <c r="I3642">
        <v>0</v>
      </c>
      <c r="J3642">
        <v>8382890</v>
      </c>
    </row>
    <row r="3643" spans="1:10" x14ac:dyDescent="0.25">
      <c r="A3643">
        <v>2100</v>
      </c>
      <c r="B3643">
        <v>27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>
        <v>2100</v>
      </c>
      <c r="B3644">
        <v>28</v>
      </c>
      <c r="C3644" s="1">
        <v>12784720</v>
      </c>
      <c r="D3644" s="1">
        <v>29959060</v>
      </c>
      <c r="E3644">
        <v>9640311</v>
      </c>
      <c r="F3644" s="1">
        <v>46358110</v>
      </c>
      <c r="G3644">
        <v>2099940</v>
      </c>
      <c r="H3644" s="1">
        <v>166312900</v>
      </c>
      <c r="I3644">
        <v>0</v>
      </c>
      <c r="J3644" s="1">
        <v>267155000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new</vt:lpstr>
      <vt:lpstr>TkmGlobalTot</vt:lpstr>
      <vt:lpstr>TkmGlobalTot1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2022-12-13T13:53:03Z</dcterms:modified>
</cp:coreProperties>
</file>