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ikol\Desktop\Projekty\Differential Probe\"/>
    </mc:Choice>
  </mc:AlternateContent>
  <xr:revisionPtr revIDLastSave="0" documentId="13_ncr:1_{D49C4974-8624-4A78-8500-3DBE7DFE3BD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Arkusz1" sheetId="2" r:id="rId2"/>
    <sheet name="Arkusz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</calcChain>
</file>

<file path=xl/sharedStrings.xml><?xml version="1.0" encoding="utf-8"?>
<sst xmlns="http://schemas.openxmlformats.org/spreadsheetml/2006/main" count="32" uniqueCount="30">
  <si>
    <t>Power supply</t>
  </si>
  <si>
    <t>DC attenuator</t>
  </si>
  <si>
    <t>AC Attenuator</t>
  </si>
  <si>
    <t>Gain trim</t>
  </si>
  <si>
    <t>Offset trim</t>
  </si>
  <si>
    <t>Check output with DC input</t>
  </si>
  <si>
    <t>Check if all voltages are in range with DMM</t>
  </si>
  <si>
    <t>Acquire waveforms with oscilloscope</t>
  </si>
  <si>
    <t>Functionality</t>
  </si>
  <si>
    <t>Check buttons and LEDs functionality</t>
  </si>
  <si>
    <t>Check working of Over range indication - force ramp  on R112/R113 with AD. Check how long is delay, and how long is latch with oscilloscope</t>
  </si>
  <si>
    <t>Force 10V differential on input, adjust so bot N and P outputs are equal in reference to GND. Also trim if attenuation is not equal. Use multimeter for probing. Both fow x10 and x100 attenuator</t>
  </si>
  <si>
    <t>Trim offset when inputs are shorted, check if same for both x10 and x100</t>
  </si>
  <si>
    <t>5Mhz filter check??</t>
  </si>
  <si>
    <t>needed to change q101 pol;arity  and resistor values</t>
  </si>
  <si>
    <t xml:space="preserve">ok for now, used 50V input from PSU </t>
  </si>
  <si>
    <t xml:space="preserve">ok for dut1, dut2 with damageg both pmics </t>
  </si>
  <si>
    <t>Perform bode plot with attenuator and amps and ajust frequency response</t>
  </si>
  <si>
    <t>hard to do without lab power supply</t>
  </si>
  <si>
    <t xml:space="preserve">Bode plot of analog discovery </t>
  </si>
  <si>
    <t>Hz</t>
  </si>
  <si>
    <t>f</t>
  </si>
  <si>
    <t>M</t>
  </si>
  <si>
    <t>dB</t>
  </si>
  <si>
    <t>x100 before changes</t>
  </si>
  <si>
    <t>after fix:</t>
  </si>
  <si>
    <t>x10 P after fix</t>
  </si>
  <si>
    <t xml:space="preserve">x10 N before </t>
  </si>
  <si>
    <t>x10 N after</t>
  </si>
  <si>
    <t>x100 N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</si>
</sst>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1000</c:v>
                </c:pt>
                <c:pt idx="1">
                  <c:v>1010.1780789504</c:v>
                </c:pt>
                <c:pt idx="2">
                  <c:v>1020.45975119194</c:v>
                </c:pt>
                <c:pt idx="3">
                  <c:v>1030.8460711052801</c:v>
                </c:pt>
                <c:pt idx="4">
                  <c:v>1041.3381038027101</c:v>
                </c:pt>
                <c:pt idx="5">
                  <c:v>1051.9369252372901</c:v>
                </c:pt>
                <c:pt idx="6">
                  <c:v>1062.6436223132</c:v>
                </c:pt>
                <c:pt idx="7">
                  <c:v>1073.45929299726</c:v>
                </c:pt>
                <c:pt idx="8">
                  <c:v>1084.3850464314301</c:v>
                </c:pt>
                <c:pt idx="9">
                  <c:v>1095.4220030466599</c:v>
                </c:pt>
                <c:pt idx="10">
                  <c:v>1106.57129467768</c:v>
                </c:pt>
                <c:pt idx="11">
                  <c:v>1117.8340646791701</c:v>
                </c:pt>
                <c:pt idx="12">
                  <c:v>1129.2114680429299</c:v>
                </c:pt>
                <c:pt idx="13">
                  <c:v>1140.7046715163799</c:v>
                </c:pt>
                <c:pt idx="14">
                  <c:v>1152.31485372217</c:v>
                </c:pt>
                <c:pt idx="15">
                  <c:v>1164.04320527909</c:v>
                </c:pt>
                <c:pt idx="16">
                  <c:v>1175.8909289241001</c:v>
                </c:pt>
                <c:pt idx="17">
                  <c:v>1187.8592396357601</c:v>
                </c:pt>
                <c:pt idx="18">
                  <c:v>1199.9493647587501</c:v>
                </c:pt>
                <c:pt idx="19">
                  <c:v>1212.1625441297599</c:v>
                </c:pt>
                <c:pt idx="20">
                  <c:v>1224.5000302046401</c:v>
                </c:pt>
                <c:pt idx="21">
                  <c:v>1236.96308818684</c:v>
                </c:pt>
                <c:pt idx="22">
                  <c:v>1249.5529961571499</c:v>
                </c:pt>
                <c:pt idx="23">
                  <c:v>1262.27104520476</c:v>
                </c:pt>
                <c:pt idx="24">
                  <c:v>1275.1185395596699</c:v>
                </c:pt>
                <c:pt idx="25">
                  <c:v>1288.0967967264401</c:v>
                </c:pt>
                <c:pt idx="26">
                  <c:v>1301.20714761929</c:v>
                </c:pt>
                <c:pt idx="27">
                  <c:v>1314.4509366985999</c:v>
                </c:pt>
                <c:pt idx="28">
                  <c:v>1327.8295221087501</c:v>
                </c:pt>
                <c:pt idx="29">
                  <c:v>1341.3442758174599</c:v>
                </c:pt>
                <c:pt idx="30">
                  <c:v>1354.99658375641</c:v>
                </c:pt>
                <c:pt idx="31">
                  <c:v>1368.7878459634201</c:v>
                </c:pt>
                <c:pt idx="32">
                  <c:v>1382.719476726</c:v>
                </c:pt>
                <c:pt idx="33">
                  <c:v>1396.7929047263899</c:v>
                </c:pt>
                <c:pt idx="34">
                  <c:v>1411.0095731880599</c:v>
                </c:pt>
                <c:pt idx="35">
                  <c:v>1425.3709400237601</c:v>
                </c:pt>
                <c:pt idx="36">
                  <c:v>1439.87847798494</c:v>
                </c:pt>
                <c:pt idx="37">
                  <c:v>1454.53367481286</c:v>
                </c:pt>
                <c:pt idx="38">
                  <c:v>1469.33803339114</c:v>
                </c:pt>
                <c:pt idx="39">
                  <c:v>1484.29307189983</c:v>
                </c:pt>
                <c:pt idx="40">
                  <c:v>1499.4003239711701</c:v>
                </c:pt>
                <c:pt idx="41">
                  <c:v>1514.6613388468199</c:v>
                </c:pt>
                <c:pt idx="42">
                  <c:v>1530.0776815367401</c:v>
                </c:pt>
                <c:pt idx="43">
                  <c:v>1545.65093297968</c:v>
                </c:pt>
                <c:pt idx="44">
                  <c:v>1561.3826902053199</c:v>
                </c:pt>
                <c:pt idx="45">
                  <c:v>1577.27456649804</c:v>
                </c:pt>
                <c:pt idx="46">
                  <c:v>1593.3281915623199</c:v>
                </c:pt>
                <c:pt idx="47">
                  <c:v>1609.5452116899601</c:v>
                </c:pt>
                <c:pt idx="48">
                  <c:v>1625.9272899287901</c:v>
                </c:pt>
                <c:pt idx="49">
                  <c:v>1642.47610625332</c:v>
                </c:pt>
                <c:pt idx="50">
                  <c:v>1659.19335773692</c:v>
                </c:pt>
                <c:pt idx="51">
                  <c:v>1676.0807587259601</c:v>
                </c:pt>
                <c:pt idx="52">
                  <c:v>1693.14004101554</c:v>
                </c:pt>
                <c:pt idx="53">
                  <c:v>1710.3729540270999</c:v>
                </c:pt>
                <c:pt idx="54">
                  <c:v>1727.7812649878299</c:v>
                </c:pt>
                <c:pt idx="55">
                  <c:v>1745.3667591119099</c:v>
                </c:pt>
                <c:pt idx="56">
                  <c:v>1763.13123978358</c:v>
                </c:pt>
                <c:pt idx="57">
                  <c:v>1781.0765287420199</c:v>
                </c:pt>
                <c:pt idx="58">
                  <c:v>1799.2044662682799</c:v>
                </c:pt>
                <c:pt idx="59">
                  <c:v>1817.51691137389</c:v>
                </c:pt>
                <c:pt idx="60">
                  <c:v>1836.0157419915599</c:v>
                </c:pt>
                <c:pt idx="61">
                  <c:v>1854.7028551677399</c:v>
                </c:pt>
                <c:pt idx="62">
                  <c:v>1873.5801672571899</c:v>
                </c:pt>
                <c:pt idx="63">
                  <c:v>1892.64961411945</c:v>
                </c:pt>
                <c:pt idx="64">
                  <c:v>1911.91315131743</c:v>
                </c:pt>
                <c:pt idx="65">
                  <c:v>1931.37275431786</c:v>
                </c:pt>
                <c:pt idx="66">
                  <c:v>1951.03041869398</c:v>
                </c:pt>
                <c:pt idx="67">
                  <c:v>1970.8881603300999</c:v>
                </c:pt>
                <c:pt idx="68">
                  <c:v>1990.9480156283601</c:v>
                </c:pt>
                <c:pt idx="69">
                  <c:v>2011.21204171759</c:v>
                </c:pt>
                <c:pt idx="70">
                  <c:v>2031.68231666421</c:v>
                </c:pt>
                <c:pt idx="71">
                  <c:v>2052.3609396853699</c:v>
                </c:pt>
                <c:pt idx="72">
                  <c:v>2073.2500313642199</c:v>
                </c:pt>
                <c:pt idx="73">
                  <c:v>2094.3517338673801</c:v>
                </c:pt>
                <c:pt idx="74">
                  <c:v>2115.6682111646201</c:v>
                </c:pt>
                <c:pt idx="75">
                  <c:v>2137.20164925072</c:v>
                </c:pt>
                <c:pt idx="76">
                  <c:v>2158.9542563697401</c:v>
                </c:pt>
                <c:pt idx="77">
                  <c:v>2180.9282632414001</c:v>
                </c:pt>
                <c:pt idx="78">
                  <c:v>2203.1259232898501</c:v>
                </c:pt>
                <c:pt idx="79">
                  <c:v>2225.5495128747798</c:v>
                </c:pt>
                <c:pt idx="80">
                  <c:v>2248.2013315248701</c:v>
                </c:pt>
                <c:pt idx="81">
                  <c:v>2271.0837021735501</c:v>
                </c:pt>
                <c:pt idx="82">
                  <c:v>2294.1989713972598</c:v>
                </c:pt>
                <c:pt idx="83">
                  <c:v>2317.5495096560799</c:v>
                </c:pt>
                <c:pt idx="84">
                  <c:v>2341.13771153685</c:v>
                </c:pt>
                <c:pt idx="85">
                  <c:v>2364.9659959986502</c:v>
                </c:pt>
                <c:pt idx="86">
                  <c:v>2389.0368066209599</c:v>
                </c:pt>
                <c:pt idx="87">
                  <c:v>2413.3526118541899</c:v>
                </c:pt>
                <c:pt idx="88">
                  <c:v>2437.9159052728101</c:v>
                </c:pt>
                <c:pt idx="89">
                  <c:v>2462.72920583114</c:v>
                </c:pt>
                <c:pt idx="90">
                  <c:v>2487.79505812157</c:v>
                </c:pt>
                <c:pt idx="91">
                  <c:v>2513.1160326355698</c:v>
                </c:pt>
                <c:pt idx="92">
                  <c:v>2538.69472602727</c:v>
                </c:pt>
                <c:pt idx="93">
                  <c:v>2564.5337613797701</c:v>
                </c:pt>
                <c:pt idx="94">
                  <c:v>2590.6357884740801</c:v>
                </c:pt>
                <c:pt idx="95">
                  <c:v>2617.0034840609301</c:v>
                </c:pt>
                <c:pt idx="96">
                  <c:v>2643.6395521352001</c:v>
                </c:pt>
                <c:pt idx="97">
                  <c:v>2670.5467242132499</c:v>
                </c:pt>
                <c:pt idx="98">
                  <c:v>2697.7277596130598</c:v>
                </c:pt>
                <c:pt idx="99">
                  <c:v>2725.1854457371101</c:v>
                </c:pt>
                <c:pt idx="100">
                  <c:v>2752.9225983583301</c:v>
                </c:pt>
                <c:pt idx="101">
                  <c:v>2780.94206190879</c:v>
                </c:pt>
                <c:pt idx="102">
                  <c:v>2809.2467097714102</c:v>
                </c:pt>
                <c:pt idx="103">
                  <c:v>2837.8394445746399</c:v>
                </c:pt>
                <c:pt idx="104">
                  <c:v>2866.72319849011</c:v>
                </c:pt>
                <c:pt idx="105">
                  <c:v>2895.9009335333099</c:v>
                </c:pt>
                <c:pt idx="106">
                  <c:v>2925.3756418673802</c:v>
                </c:pt>
                <c:pt idx="107">
                  <c:v>2955.1503461099101</c:v>
                </c:pt>
                <c:pt idx="108">
                  <c:v>2985.2280996429499</c:v>
                </c:pt>
                <c:pt idx="109">
                  <c:v>3015.6119869260901</c:v>
                </c:pt>
                <c:pt idx="110">
                  <c:v>3046.3051238128301</c:v>
                </c:pt>
                <c:pt idx="111">
                  <c:v>3077.3106578700299</c:v>
                </c:pt>
                <c:pt idx="112">
                  <c:v>3108.63176870077</c:v>
                </c:pt>
                <c:pt idx="113">
                  <c:v>3140.2716682703599</c:v>
                </c:pt>
                <c:pt idx="114">
                  <c:v>3172.23360123575</c:v>
                </c:pt>
                <c:pt idx="115">
                  <c:v>3204.5208452782699</c:v>
                </c:pt>
                <c:pt idx="116">
                  <c:v>3237.1367114397499</c:v>
                </c:pt>
                <c:pt idx="117">
                  <c:v>3270.08454446205</c:v>
                </c:pt>
                <c:pt idx="118">
                  <c:v>3303.3677231300999</c:v>
                </c:pt>
                <c:pt idx="119">
                  <c:v>3336.9896606183502</c:v>
                </c:pt>
                <c:pt idx="120">
                  <c:v>3370.9538048408199</c:v>
                </c:pt>
                <c:pt idx="121">
                  <c:v>3405.2636388046799</c:v>
                </c:pt>
                <c:pt idx="122">
                  <c:v>3439.9226809673901</c:v>
                </c:pt>
                <c:pt idx="123">
                  <c:v>3474.9344855975801</c:v>
                </c:pt>
                <c:pt idx="124">
                  <c:v>3510.3026431395001</c:v>
                </c:pt>
                <c:pt idx="125">
                  <c:v>3546.0307805811999</c:v>
                </c:pt>
                <c:pt idx="126">
                  <c:v>3582.1225618265398</c:v>
                </c:pt>
                <c:pt idx="127">
                  <c:v>3618.5816880708499</c:v>
                </c:pt>
                <c:pt idx="128">
                  <c:v>3655.41189818055</c:v>
                </c:pt>
                <c:pt idx="129">
                  <c:v>3692.61696907649</c:v>
                </c:pt>
                <c:pt idx="130">
                  <c:v>3730.2007161213801</c:v>
                </c:pt>
                <c:pt idx="131">
                  <c:v>3768.1669935109398</c:v>
                </c:pt>
                <c:pt idx="132">
                  <c:v>3806.5196946692199</c:v>
                </c:pt>
                <c:pt idx="133">
                  <c:v>3845.26275264785</c:v>
                </c:pt>
                <c:pt idx="134">
                  <c:v>3884.4001405293702</c:v>
                </c:pt>
                <c:pt idx="135">
                  <c:v>3923.9358718346598</c:v>
                </c:pt>
                <c:pt idx="136">
                  <c:v>3963.8740009345402</c:v>
                </c:pt>
                <c:pt idx="137">
                  <c:v>4004.2186234655201</c:v>
                </c:pt>
                <c:pt idx="138">
                  <c:v>4044.9738767498602</c:v>
                </c:pt>
                <c:pt idx="139">
                  <c:v>4086.1439402197602</c:v>
                </c:pt>
                <c:pt idx="140">
                  <c:v>4127.7330358460604</c:v>
                </c:pt>
                <c:pt idx="141">
                  <c:v>4169.7454285711101</c:v>
                </c:pt>
                <c:pt idx="142">
                  <c:v>4212.1854267462204</c:v>
                </c:pt>
                <c:pt idx="143">
                  <c:v>4255.05738257341</c:v>
                </c:pt>
                <c:pt idx="144">
                  <c:v>4298.3656925517598</c:v>
                </c:pt>
                <c:pt idx="145">
                  <c:v>4342.1147979282896</c:v>
                </c:pt>
                <c:pt idx="146">
                  <c:v>4386.30918515334</c:v>
                </c:pt>
                <c:pt idx="147">
                  <c:v>4430.9533863407396</c:v>
                </c:pt>
                <c:pt idx="148">
                  <c:v>4476.0519797324996</c:v>
                </c:pt>
                <c:pt idx="149">
                  <c:v>4521.6095901683502</c:v>
                </c:pt>
                <c:pt idx="150">
                  <c:v>4567.6308895600196</c:v>
                </c:pt>
                <c:pt idx="151">
                  <c:v>4614.1205973702899</c:v>
                </c:pt>
                <c:pt idx="152">
                  <c:v>4661.08348109704</c:v>
                </c:pt>
                <c:pt idx="153">
                  <c:v>4708.5243567620901</c:v>
                </c:pt>
                <c:pt idx="154">
                  <c:v>4756.4480894051403</c:v>
                </c:pt>
                <c:pt idx="155">
                  <c:v>4804.8595935826397</c:v>
                </c:pt>
                <c:pt idx="156">
                  <c:v>4853.7638338717497</c:v>
                </c:pt>
                <c:pt idx="157">
                  <c:v>4903.1658253795404</c:v>
                </c:pt>
                <c:pt idx="158">
                  <c:v>4953.0706342572103</c:v>
                </c:pt>
                <c:pt idx="159">
                  <c:v>5003.4833782196301</c:v>
                </c:pt>
                <c:pt idx="160">
                  <c:v>5054.4092270702104</c:v>
                </c:pt>
                <c:pt idx="161">
                  <c:v>5105.8534032310099</c:v>
                </c:pt>
                <c:pt idx="162">
                  <c:v>5157.8211822783096</c:v>
                </c:pt>
                <c:pt idx="163">
                  <c:v>5210.3178934836396</c:v>
                </c:pt>
                <c:pt idx="164">
                  <c:v>5263.3489203602403</c:v>
                </c:pt>
                <c:pt idx="165">
                  <c:v>5316.9197012152299</c:v>
                </c:pt>
                <c:pt idx="166">
                  <c:v>5371.0357297071896</c:v>
                </c:pt>
                <c:pt idx="167">
                  <c:v>5425.7025554096099</c:v>
                </c:pt>
                <c:pt idx="168">
                  <c:v>5480.9257843800096</c:v>
                </c:pt>
                <c:pt idx="169">
                  <c:v>5536.7110797347696</c:v>
                </c:pt>
                <c:pt idx="170">
                  <c:v>5593.0641622299199</c:v>
                </c:pt>
                <c:pt idx="171">
                  <c:v>5649.9908108478003</c:v>
                </c:pt>
                <c:pt idx="172">
                  <c:v>5707.4968633896897</c:v>
                </c:pt>
                <c:pt idx="173">
                  <c:v>5765.5882170744999</c:v>
                </c:pt>
                <c:pt idx="174">
                  <c:v>5824.2708291434201</c:v>
                </c:pt>
                <c:pt idx="175">
                  <c:v>5883.5507174710201</c:v>
                </c:pt>
                <c:pt idx="176">
                  <c:v>5943.4339611821697</c:v>
                </c:pt>
                <c:pt idx="177">
                  <c:v>6003.92670127564</c:v>
                </c:pt>
                <c:pt idx="178">
                  <c:v>6065.0351412536902</c:v>
                </c:pt>
                <c:pt idx="179">
                  <c:v>6126.7655477583803</c:v>
                </c:pt>
                <c:pt idx="180">
                  <c:v>6189.1242512141098</c:v>
                </c:pt>
                <c:pt idx="181">
                  <c:v>6252.1176464768696</c:v>
                </c:pt>
                <c:pt idx="182">
                  <c:v>6315.7521934899496</c:v>
                </c:pt>
                <c:pt idx="183">
                  <c:v>6380.0344179465201</c:v>
                </c:pt>
                <c:pt idx="184">
                  <c:v>6444.9709119586996</c:v>
                </c:pt>
                <c:pt idx="185">
                  <c:v>6510.5683347337199</c:v>
                </c:pt>
                <c:pt idx="186">
                  <c:v>6576.8334132566797</c:v>
                </c:pt>
                <c:pt idx="187">
                  <c:v>6643.7729429805004</c:v>
                </c:pt>
                <c:pt idx="188">
                  <c:v>6711.3937885227397</c:v>
                </c:pt>
                <c:pt idx="189">
                  <c:v>6779.7028843696198</c:v>
                </c:pt>
                <c:pt idx="190">
                  <c:v>6848.7072355870496</c:v>
                </c:pt>
                <c:pt idx="191">
                  <c:v>6918.4139185391105</c:v>
                </c:pt>
                <c:pt idx="192">
                  <c:v>6988.8300816135998</c:v>
                </c:pt>
                <c:pt idx="193">
                  <c:v>7059.9629459552698</c:v>
                </c:pt>
                <c:pt idx="194">
                  <c:v>7131.8198062061601</c:v>
                </c:pt>
                <c:pt idx="195">
                  <c:v>7204.4080312538299</c:v>
                </c:pt>
                <c:pt idx="196">
                  <c:v>7277.7350649868904</c:v>
                </c:pt>
                <c:pt idx="197">
                  <c:v>7351.8084270584995</c:v>
                </c:pt>
                <c:pt idx="198">
                  <c:v>7426.6357136573797</c:v>
                </c:pt>
                <c:pt idx="199">
                  <c:v>7502.2245982869199</c:v>
                </c:pt>
                <c:pt idx="200">
                  <c:v>7578.5828325519797</c:v>
                </c:pt>
                <c:pt idx="201">
                  <c:v>7655.7182469539302</c:v>
                </c:pt>
                <c:pt idx="202">
                  <c:v>7733.6387516935001</c:v>
                </c:pt>
                <c:pt idx="203">
                  <c:v>7812.3523374821998</c:v>
                </c:pt>
                <c:pt idx="204">
                  <c:v>7891.8670763615</c:v>
                </c:pt>
                <c:pt idx="205">
                  <c:v>7972.1911225308504</c:v>
                </c:pt>
                <c:pt idx="206">
                  <c:v>8053.3327131837304</c:v>
                </c:pt>
                <c:pt idx="207">
                  <c:v>8135.3001693524202</c:v>
                </c:pt>
                <c:pt idx="208">
                  <c:v>8218.1018967613709</c:v>
                </c:pt>
                <c:pt idx="209">
                  <c:v>8301.7463866891194</c:v>
                </c:pt>
                <c:pt idx="210">
                  <c:v>8386.2422168391204</c:v>
                </c:pt>
                <c:pt idx="211">
                  <c:v>8471.5980522193695</c:v>
                </c:pt>
                <c:pt idx="212">
                  <c:v>8557.8226460309907</c:v>
                </c:pt>
                <c:pt idx="213">
                  <c:v>8644.9248405659</c:v>
                </c:pt>
                <c:pt idx="214">
                  <c:v>8732.9135681135303</c:v>
                </c:pt>
                <c:pt idx="215">
                  <c:v>8821.7978518768996</c:v>
                </c:pt>
                <c:pt idx="216">
                  <c:v>8911.5868068978598</c:v>
                </c:pt>
                <c:pt idx="217">
                  <c:v>9002.2896409918903</c:v>
                </c:pt>
                <c:pt idx="218">
                  <c:v>9093.9156556923608</c:v>
                </c:pt>
                <c:pt idx="219">
                  <c:v>9186.4742472043599</c:v>
                </c:pt>
                <c:pt idx="220">
                  <c:v>9279.9749073683197</c:v>
                </c:pt>
                <c:pt idx="221">
                  <c:v>9374.4272246333294</c:v>
                </c:pt>
                <c:pt idx="222">
                  <c:v>9469.8408850405194</c:v>
                </c:pt>
                <c:pt idx="223">
                  <c:v>9566.2256732162805</c:v>
                </c:pt>
                <c:pt idx="224">
                  <c:v>9663.5914733756999</c:v>
                </c:pt>
                <c:pt idx="225">
                  <c:v>9761.9482703362301</c:v>
                </c:pt>
                <c:pt idx="226">
                  <c:v>9861.3061505415299</c:v>
                </c:pt>
                <c:pt idx="227">
                  <c:v>9961.6753030959007</c:v>
                </c:pt>
                <c:pt idx="228">
                  <c:v>10063.066020809099</c:v>
                </c:pt>
                <c:pt idx="229">
                  <c:v>10165.488701252099</c:v>
                </c:pt>
                <c:pt idx="230">
                  <c:v>10268.953847822901</c:v>
                </c:pt>
                <c:pt idx="231">
                  <c:v>10373.4720708242</c:v>
                </c:pt>
                <c:pt idx="232">
                  <c:v>10479.0540885509</c:v>
                </c:pt>
                <c:pt idx="233">
                  <c:v>10585.7107283898</c:v>
                </c:pt>
                <c:pt idx="234">
                  <c:v>10693.4529279295</c:v>
                </c:pt>
                <c:pt idx="235">
                  <c:v>10802.291736082499</c:v>
                </c:pt>
                <c:pt idx="236">
                  <c:v>10912.2383142177</c:v>
                </c:pt>
                <c:pt idx="237">
                  <c:v>11023.3039373055</c:v>
                </c:pt>
                <c:pt idx="238">
                  <c:v>11135.4999950738</c:v>
                </c:pt>
                <c:pt idx="239">
                  <c:v>11248.837993175899</c:v>
                </c:pt>
                <c:pt idx="240">
                  <c:v>11363.329554370801</c:v>
                </c:pt>
                <c:pt idx="241">
                  <c:v>11478.9864197147</c:v>
                </c:pt>
                <c:pt idx="242">
                  <c:v>11595.820449765301</c:v>
                </c:pt>
                <c:pt idx="243">
                  <c:v>11713.843625797799</c:v>
                </c:pt>
                <c:pt idx="244">
                  <c:v>11833.068051033901</c:v>
                </c:pt>
                <c:pt idx="245">
                  <c:v>11953.5059518829</c:v>
                </c:pt>
                <c:pt idx="246">
                  <c:v>12075.1696791953</c:v>
                </c:pt>
                <c:pt idx="247">
                  <c:v>12198.071709529801</c:v>
                </c:pt>
                <c:pt idx="248">
                  <c:v>12322.2246464321</c:v>
                </c:pt>
                <c:pt idx="249">
                  <c:v>12447.6412217282</c:v>
                </c:pt>
                <c:pt idx="250">
                  <c:v>12574.3342968293</c:v>
                </c:pt>
                <c:pt idx="251">
                  <c:v>12702.316864051299</c:v>
                </c:pt>
                <c:pt idx="252">
                  <c:v>12831.602047946701</c:v>
                </c:pt>
                <c:pt idx="253">
                  <c:v>12962.203106651001</c:v>
                </c:pt>
                <c:pt idx="254">
                  <c:v>13094.133433241699</c:v>
                </c:pt>
                <c:pt idx="255">
                  <c:v>13227.406557112399</c:v>
                </c:pt>
                <c:pt idx="256">
                  <c:v>13362.0361453599</c:v>
                </c:pt>
                <c:pt idx="257">
                  <c:v>13498.0360041856</c:v>
                </c:pt>
                <c:pt idx="258">
                  <c:v>13635.4200803117</c:v>
                </c:pt>
                <c:pt idx="259">
                  <c:v>13774.2024624111</c:v>
                </c:pt>
                <c:pt idx="260">
                  <c:v>13914.397382552401</c:v>
                </c:pt>
                <c:pt idx="261">
                  <c:v>14056.019217659399</c:v>
                </c:pt>
                <c:pt idx="262">
                  <c:v>14199.0824909852</c:v>
                </c:pt>
                <c:pt idx="263">
                  <c:v>14343.6018736019</c:v>
                </c:pt>
                <c:pt idx="264">
                  <c:v>14489.592185904599</c:v>
                </c:pt>
                <c:pt idx="265">
                  <c:v>14637.068399132</c:v>
                </c:pt>
                <c:pt idx="266">
                  <c:v>14786.045636900901</c:v>
                </c:pt>
                <c:pt idx="267">
                  <c:v>14936.5391767576</c:v>
                </c:pt>
                <c:pt idx="268">
                  <c:v>15088.5644517446</c:v>
                </c:pt>
                <c:pt idx="269">
                  <c:v>15242.1370519828</c:v>
                </c:pt>
                <c:pt idx="270">
                  <c:v>15397.272726270799</c:v>
                </c:pt>
                <c:pt idx="271">
                  <c:v>15553.987383699799</c:v>
                </c:pt>
                <c:pt idx="272">
                  <c:v>15712.297095284801</c:v>
                </c:pt>
                <c:pt idx="273">
                  <c:v>15872.2180956129</c:v>
                </c:pt>
                <c:pt idx="274">
                  <c:v>16033.7667845081</c:v>
                </c:pt>
                <c:pt idx="275">
                  <c:v>16196.9597287133</c:v>
                </c:pt>
                <c:pt idx="276">
                  <c:v>16361.8136635888</c:v>
                </c:pt>
                <c:pt idx="277">
                  <c:v>16528.3454948287</c:v>
                </c:pt>
                <c:pt idx="278">
                  <c:v>16696.572300194701</c:v>
                </c:pt>
                <c:pt idx="279">
                  <c:v>16866.511331267298</c:v>
                </c:pt>
                <c:pt idx="280">
                  <c:v>17038.180015214901</c:v>
                </c:pt>
                <c:pt idx="281">
                  <c:v>17211.595956581099</c:v>
                </c:pt>
                <c:pt idx="282">
                  <c:v>17386.776939089701</c:v>
                </c:pt>
                <c:pt idx="283">
                  <c:v>17563.740927468902</c:v>
                </c:pt>
                <c:pt idx="284">
                  <c:v>17742.506069293198</c:v>
                </c:pt>
                <c:pt idx="285">
                  <c:v>17923.0906968446</c:v>
                </c:pt>
                <c:pt idx="286">
                  <c:v>18105.513328992402</c:v>
                </c:pt>
                <c:pt idx="287">
                  <c:v>18289.792673092601</c:v>
                </c:pt>
                <c:pt idx="288">
                  <c:v>18475.947626906</c:v>
                </c:pt>
                <c:pt idx="289">
                  <c:v>18663.997280536201</c:v>
                </c:pt>
                <c:pt idx="290">
                  <c:v>18853.960918387798</c:v>
                </c:pt>
                <c:pt idx="291">
                  <c:v>19045.8580211431</c:v>
                </c:pt>
                <c:pt idx="292">
                  <c:v>19239.708267760601</c:v>
                </c:pt>
                <c:pt idx="293">
                  <c:v>19435.531537492701</c:v>
                </c:pt>
                <c:pt idx="294">
                  <c:v>19633.347911924498</c:v>
                </c:pt>
                <c:pt idx="295">
                  <c:v>19833.177677032902</c:v>
                </c:pt>
                <c:pt idx="296">
                  <c:v>20035.041325267201</c:v>
                </c:pt>
                <c:pt idx="297">
                  <c:v>20238.959557650502</c:v>
                </c:pt>
                <c:pt idx="298">
                  <c:v>20444.9532859024</c:v>
                </c:pt>
                <c:pt idx="299">
                  <c:v>20653.043634583799</c:v>
                </c:pt>
                <c:pt idx="300">
                  <c:v>20863.2519432628</c:v>
                </c:pt>
                <c:pt idx="301">
                  <c:v>21075.5997687036</c:v>
                </c:pt>
                <c:pt idx="302">
                  <c:v>21290.1088870768</c:v>
                </c:pt>
                <c:pt idx="303">
                  <c:v>21506.8012961922</c:v>
                </c:pt>
                <c:pt idx="304">
                  <c:v>21725.6992177557</c:v>
                </c:pt>
                <c:pt idx="305">
                  <c:v>21946.825099646801</c:v>
                </c:pt>
                <c:pt idx="306">
                  <c:v>22170.201618221901</c:v>
                </c:pt>
                <c:pt idx="307">
                  <c:v>22395.8516806386</c:v>
                </c:pt>
                <c:pt idx="308">
                  <c:v>22623.798427205798</c:v>
                </c:pt>
                <c:pt idx="309">
                  <c:v>22854.0652337561</c:v>
                </c:pt>
                <c:pt idx="310">
                  <c:v>23086.6757140431</c:v>
                </c:pt>
                <c:pt idx="311">
                  <c:v>23321.653722163101</c:v>
                </c:pt>
                <c:pt idx="312">
                  <c:v>23559.023355001402</c:v>
                </c:pt>
                <c:pt idx="313">
                  <c:v>23798.808954703101</c:v>
                </c:pt>
                <c:pt idx="314">
                  <c:v>24041.0351111698</c:v>
                </c:pt>
                <c:pt idx="315">
                  <c:v>24285.7266645809</c:v>
                </c:pt>
                <c:pt idx="316">
                  <c:v>24532.9087079411</c:v>
                </c:pt>
                <c:pt idx="317">
                  <c:v>24782.6065896537</c:v>
                </c:pt>
                <c:pt idx="318">
                  <c:v>25034.845916120099</c:v>
                </c:pt>
                <c:pt idx="319">
                  <c:v>25289.652554365701</c:v>
                </c:pt>
                <c:pt idx="320">
                  <c:v>25547.0526346925</c:v>
                </c:pt>
                <c:pt idx="321">
                  <c:v>25807.072553358601</c:v>
                </c:pt>
                <c:pt idx="322">
                  <c:v>26069.738975285702</c:v>
                </c:pt>
                <c:pt idx="323">
                  <c:v>26335.078836792702</c:v>
                </c:pt>
                <c:pt idx="324">
                  <c:v>26603.119348358901</c:v>
                </c:pt>
                <c:pt idx="325">
                  <c:v>26873.8879974136</c:v>
                </c:pt>
                <c:pt idx="326">
                  <c:v>27147.412551155801</c:v>
                </c:pt>
                <c:pt idx="327">
                  <c:v>27423.721059400701</c:v>
                </c:pt>
                <c:pt idx="328">
                  <c:v>27702.841857457399</c:v>
                </c:pt>
                <c:pt idx="329">
                  <c:v>27984.8035690332</c:v>
                </c:pt>
                <c:pt idx="330">
                  <c:v>28269.635109170598</c:v>
                </c:pt>
                <c:pt idx="331">
                  <c:v>28557.365687211</c:v>
                </c:pt>
                <c:pt idx="332">
                  <c:v>28848.024809791201</c:v>
                </c:pt>
                <c:pt idx="333">
                  <c:v>29141.642283868601</c:v>
                </c:pt>
                <c:pt idx="334">
                  <c:v>29438.248219778401</c:v>
                </c:pt>
                <c:pt idx="335">
                  <c:v>29737.873034321099</c:v>
                </c:pt>
                <c:pt idx="336">
                  <c:v>30040.5474538817</c:v>
                </c:pt>
                <c:pt idx="337">
                  <c:v>30346.3025175808</c:v>
                </c:pt>
                <c:pt idx="338">
                  <c:v>30655.169580457801</c:v>
                </c:pt>
                <c:pt idx="339">
                  <c:v>30967.180316685801</c:v>
                </c:pt>
                <c:pt idx="340">
                  <c:v>31282.3667228206</c:v>
                </c:pt>
                <c:pt idx="341">
                  <c:v>31600.761121081199</c:v>
                </c:pt>
                <c:pt idx="342">
                  <c:v>31922.396162664601</c:v>
                </c:pt>
                <c:pt idx="343">
                  <c:v>32247.3048310944</c:v>
                </c:pt>
                <c:pt idx="344">
                  <c:v>32575.520445603201</c:v>
                </c:pt>
                <c:pt idx="345">
                  <c:v>32907.076664549197</c:v>
                </c:pt>
                <c:pt idx="346">
                  <c:v>33242.007488868199</c:v>
                </c:pt>
                <c:pt idx="347">
                  <c:v>33580.347265559998</c:v>
                </c:pt>
                <c:pt idx="348">
                  <c:v>33922.130691211103</c:v>
                </c:pt>
                <c:pt idx="349">
                  <c:v>34267.392815552303</c:v>
                </c:pt>
                <c:pt idx="350">
                  <c:v>34616.169045053699</c:v>
                </c:pt>
                <c:pt idx="351">
                  <c:v>34968.495146554997</c:v>
                </c:pt>
                <c:pt idx="352">
                  <c:v>35324.407250933597</c:v>
                </c:pt>
                <c:pt idx="353">
                  <c:v>35683.941856810103</c:v>
                </c:pt>
                <c:pt idx="354">
                  <c:v>36047.1358342905</c:v>
                </c:pt>
                <c:pt idx="355">
                  <c:v>36414.026428748097</c:v>
                </c:pt>
                <c:pt idx="356">
                  <c:v>36784.651264642198</c:v>
                </c:pt>
                <c:pt idx="357">
                  <c:v>37159.048349377001</c:v>
                </c:pt>
                <c:pt idx="358">
                  <c:v>37537.256077199003</c:v>
                </c:pt>
                <c:pt idx="359">
                  <c:v>37919.313233134497</c:v>
                </c:pt>
                <c:pt idx="360">
                  <c:v>38305.258996966702</c:v>
                </c:pt>
                <c:pt idx="361">
                  <c:v>38695.132947253704</c:v>
                </c:pt>
                <c:pt idx="362">
                  <c:v>39088.9750653874</c:v>
                </c:pt>
                <c:pt idx="363">
                  <c:v>39486.825739693501</c:v>
                </c:pt>
                <c:pt idx="364">
                  <c:v>39888.725769573197</c:v>
                </c:pt>
                <c:pt idx="365">
                  <c:v>40294.716369687099</c:v>
                </c:pt>
                <c:pt idx="366">
                  <c:v>40704.839174182198</c:v>
                </c:pt>
                <c:pt idx="367">
                  <c:v>41119.136240960703</c:v>
                </c:pt>
                <c:pt idx="368">
                  <c:v>41537.650055993901</c:v>
                </c:pt>
                <c:pt idx="369">
                  <c:v>41960.423537678304</c:v>
                </c:pt>
                <c:pt idx="370">
                  <c:v>42387.500041237399</c:v>
                </c:pt>
                <c:pt idx="371">
                  <c:v>42818.923363167603</c:v>
                </c:pt>
                <c:pt idx="372">
                  <c:v>43254.737745729501</c:v>
                </c:pt>
                <c:pt idx="373">
                  <c:v>43694.987881484798</c:v>
                </c:pt>
                <c:pt idx="374">
                  <c:v>44139.718917879698</c:v>
                </c:pt>
                <c:pt idx="375">
                  <c:v>44588.976461874801</c:v>
                </c:pt>
                <c:pt idx="376">
                  <c:v>45042.8065846217</c:v>
                </c:pt>
                <c:pt idx="377">
                  <c:v>45501.255826187997</c:v>
                </c:pt>
                <c:pt idx="378">
                  <c:v>45964.371200329697</c:v>
                </c:pt>
                <c:pt idx="379">
                  <c:v>46432.200199312603</c:v>
                </c:pt>
                <c:pt idx="380">
                  <c:v>46904.790798782502</c:v>
                </c:pt>
                <c:pt idx="381">
                  <c:v>47382.191462684903</c:v>
                </c:pt>
                <c:pt idx="382">
                  <c:v>47864.451148235501</c:v>
                </c:pt>
                <c:pt idx="383">
                  <c:v>48351.619310940303</c:v>
                </c:pt>
                <c:pt idx="384">
                  <c:v>48843.745909667203</c:v>
                </c:pt>
                <c:pt idx="385">
                  <c:v>49340.881411769602</c:v>
                </c:pt>
                <c:pt idx="386">
                  <c:v>49843.076798261398</c:v>
                </c:pt>
                <c:pt idx="387">
                  <c:v>50350.3835690454</c:v>
                </c:pt>
                <c:pt idx="388">
                  <c:v>50862.853748194502</c:v>
                </c:pt>
                <c:pt idx="389">
                  <c:v>51380.539889286803</c:v>
                </c:pt>
                <c:pt idx="390">
                  <c:v>51903.495080794601</c:v>
                </c:pt>
                <c:pt idx="391">
                  <c:v>52431.772951529201</c:v>
                </c:pt>
                <c:pt idx="392">
                  <c:v>52965.4276761398</c:v>
                </c:pt>
                <c:pt idx="393">
                  <c:v>53504.513980669799</c:v>
                </c:pt>
                <c:pt idx="394">
                  <c:v>54049.087148168299</c:v>
                </c:pt>
                <c:pt idx="395">
                  <c:v>54599.2030243599</c:v>
                </c:pt>
                <c:pt idx="396">
                  <c:v>55154.918023371298</c:v>
                </c:pt>
                <c:pt idx="397">
                  <c:v>55716.289133516497</c:v>
                </c:pt>
                <c:pt idx="398">
                  <c:v>56283.373923141298</c:v>
                </c:pt>
                <c:pt idx="399">
                  <c:v>56856.230546526502</c:v>
                </c:pt>
                <c:pt idx="400">
                  <c:v>57434.917749851702</c:v>
                </c:pt>
                <c:pt idx="401">
                  <c:v>58019.49487722</c:v>
                </c:pt>
                <c:pt idx="402">
                  <c:v>58610.021876743202</c:v>
                </c:pt>
                <c:pt idx="403">
                  <c:v>59206.559306689996</c:v>
                </c:pt>
                <c:pt idx="404">
                  <c:v>59809.168341695498</c:v>
                </c:pt>
                <c:pt idx="405">
                  <c:v>60417.910779035701</c:v>
                </c:pt>
                <c:pt idx="406">
                  <c:v>61032.849044963499</c:v>
                </c:pt>
                <c:pt idx="407">
                  <c:v>61654.046201111603</c:v>
                </c:pt>
                <c:pt idx="408">
                  <c:v>62281.565950958699</c:v>
                </c:pt>
                <c:pt idx="409">
                  <c:v>62915.472646362701</c:v>
                </c:pt>
                <c:pt idx="410">
                  <c:v>63555.831294159703</c:v>
                </c:pt>
                <c:pt idx="411">
                  <c:v>64202.707562830597</c:v>
                </c:pt>
                <c:pt idx="412">
                  <c:v>64856.1677892351</c:v>
                </c:pt>
                <c:pt idx="413">
                  <c:v>65516.278985415003</c:v>
                </c:pt>
                <c:pt idx="414">
                  <c:v>66183.108845465496</c:v>
                </c:pt>
                <c:pt idx="415">
                  <c:v>66856.725752478305</c:v>
                </c:pt>
                <c:pt idx="416">
                  <c:v>67537.198785552901</c:v>
                </c:pt>
                <c:pt idx="417">
                  <c:v>68224.597726881795</c:v>
                </c:pt>
                <c:pt idx="418">
                  <c:v>68918.993068905897</c:v>
                </c:pt>
                <c:pt idx="419">
                  <c:v>69620.456021544</c:v>
                </c:pt>
                <c:pt idx="420">
                  <c:v>70329.058519494705</c:v>
                </c:pt>
                <c:pt idx="421">
                  <c:v>71044.873229614197</c:v>
                </c:pt>
                <c:pt idx="422">
                  <c:v>71767.973558366997</c:v>
                </c:pt>
                <c:pt idx="423">
                  <c:v>72498.433659354996</c:v>
                </c:pt>
                <c:pt idx="424">
                  <c:v>73236.328440920901</c:v>
                </c:pt>
                <c:pt idx="425">
                  <c:v>73981.733573830803</c:v>
                </c:pt>
                <c:pt idx="426">
                  <c:v>74734.725499033404</c:v>
                </c:pt>
                <c:pt idx="427">
                  <c:v>75495.381435499803</c:v>
                </c:pt>
                <c:pt idx="428">
                  <c:v>76263.779388141498</c:v>
                </c:pt>
                <c:pt idx="429">
                  <c:v>77039.998155810696</c:v>
                </c:pt>
                <c:pt idx="430">
                  <c:v>77824.117339379896</c:v>
                </c:pt>
                <c:pt idx="431">
                  <c:v>78616.217349906205</c:v>
                </c:pt>
                <c:pt idx="432">
                  <c:v>79416.379416875905</c:v>
                </c:pt>
                <c:pt idx="433">
                  <c:v>80224.685596536699</c:v>
                </c:pt>
                <c:pt idx="434">
                  <c:v>81041.218780309893</c:v>
                </c:pt>
                <c:pt idx="435">
                  <c:v>81866.062703293399</c:v>
                </c:pt>
                <c:pt idx="436">
                  <c:v>82699.301952846698</c:v>
                </c:pt>
                <c:pt idx="437">
                  <c:v>83541.021977266602</c:v>
                </c:pt>
                <c:pt idx="438">
                  <c:v>84391.309094548997</c:v>
                </c:pt>
                <c:pt idx="439">
                  <c:v>85250.250501241797</c:v>
                </c:pt>
                <c:pt idx="440">
                  <c:v>86117.934281385606</c:v>
                </c:pt>
                <c:pt idx="441">
                  <c:v>86994.449415547904</c:v>
                </c:pt>
                <c:pt idx="442">
                  <c:v>87879.885789946595</c:v>
                </c:pt>
                <c:pt idx="443">
                  <c:v>88774.334205669802</c:v>
                </c:pt>
                <c:pt idx="444">
                  <c:v>89677.886387984996</c:v>
                </c:pt>
                <c:pt idx="445">
                  <c:v>90590.634995747896</c:v>
                </c:pt>
                <c:pt idx="446">
                  <c:v>91512.673630902296</c:v>
                </c:pt>
                <c:pt idx="447">
                  <c:v>92444.096848080706</c:v>
                </c:pt>
                <c:pt idx="448">
                  <c:v>93385.000164299694</c:v>
                </c:pt>
                <c:pt idx="449">
                  <c:v>94335.480068756005</c:v>
                </c:pt>
                <c:pt idx="450">
                  <c:v>95295.634032720598</c:v>
                </c:pt>
                <c:pt idx="451">
                  <c:v>96265.560519535094</c:v>
                </c:pt>
                <c:pt idx="452">
                  <c:v>97245.358994708193</c:v>
                </c:pt>
                <c:pt idx="453">
                  <c:v>98235.129936117402</c:v>
                </c:pt>
                <c:pt idx="454">
                  <c:v>99234.974844310796</c:v>
                </c:pt>
                <c:pt idx="455">
                  <c:v>100244.996252918</c:v>
                </c:pt>
                <c:pt idx="456">
                  <c:v>101265.297739164</c:v>
                </c:pt>
                <c:pt idx="457">
                  <c:v>102295.98393449</c:v>
                </c:pt>
                <c:pt idx="458">
                  <c:v>103337.160535285</c:v>
                </c:pt>
                <c:pt idx="459">
                  <c:v>104388.93431372401</c:v>
                </c:pt>
                <c:pt idx="460">
                  <c:v>105451.41312871801</c:v>
                </c:pt>
                <c:pt idx="461">
                  <c:v>106524.705936974</c:v>
                </c:pt>
                <c:pt idx="462">
                  <c:v>107608.92280417</c:v>
                </c:pt>
                <c:pt idx="463">
                  <c:v>108704.17491623999</c:v>
                </c:pt>
                <c:pt idx="464">
                  <c:v>109810.574590776</c:v>
                </c:pt>
                <c:pt idx="465">
                  <c:v>110928.235288551</c:v>
                </c:pt>
                <c:pt idx="466">
                  <c:v>112057.271625147</c:v>
                </c:pt>
                <c:pt idx="467">
                  <c:v>113197.799382716</c:v>
                </c:pt>
                <c:pt idx="468">
                  <c:v>114349.93552184499</c:v>
                </c:pt>
                <c:pt idx="469">
                  <c:v>115513.798193561</c:v>
                </c:pt>
                <c:pt idx="470">
                  <c:v>116689.506751437</c:v>
                </c:pt>
                <c:pt idx="471">
                  <c:v>117877.181763837</c:v>
                </c:pt>
                <c:pt idx="472">
                  <c:v>119076.945026281</c:v>
                </c:pt>
                <c:pt idx="473">
                  <c:v>120288.919573933</c:v>
                </c:pt>
                <c:pt idx="474">
                  <c:v>121513.229694215</c:v>
                </c:pt>
                <c:pt idx="475">
                  <c:v>122750.000939562</c:v>
                </c:pt>
                <c:pt idx="476">
                  <c:v>123999.360140288</c:v>
                </c:pt>
                <c:pt idx="477">
                  <c:v>125261.435417596</c:v>
                </c:pt>
                <c:pt idx="478">
                  <c:v>126536.356196718</c:v>
                </c:pt>
                <c:pt idx="479">
                  <c:v>127824.253220186</c:v>
                </c:pt>
                <c:pt idx="480">
                  <c:v>129125.25856123801</c:v>
                </c:pt>
                <c:pt idx="481">
                  <c:v>130439.505637366</c:v>
                </c:pt>
                <c:pt idx="482">
                  <c:v>131767.12922399599</c:v>
                </c:pt>
                <c:pt idx="483">
                  <c:v>133108.265468306</c:v>
                </c:pt>
                <c:pt idx="484">
                  <c:v>134463.05190319501</c:v>
                </c:pt>
                <c:pt idx="485">
                  <c:v>135831.62746137899</c:v>
                </c:pt>
                <c:pt idx="486">
                  <c:v>137214.132489643</c:v>
                </c:pt>
                <c:pt idx="487">
                  <c:v>138610.70876323499</c:v>
                </c:pt>
                <c:pt idx="488">
                  <c:v>140021.49950039899</c:v>
                </c:pt>
                <c:pt idx="489">
                  <c:v>141446.649377069</c:v>
                </c:pt>
                <c:pt idx="490">
                  <c:v>142886.3045417</c:v>
                </c:pt>
                <c:pt idx="491">
                  <c:v>144340.612630257</c:v>
                </c:pt>
                <c:pt idx="492">
                  <c:v>145809.72278135901</c:v>
                </c:pt>
                <c:pt idx="493">
                  <c:v>147293.78565156501</c:v>
                </c:pt>
                <c:pt idx="494">
                  <c:v>148792.953430831</c:v>
                </c:pt>
                <c:pt idx="495">
                  <c:v>150307.37985811499</c:v>
                </c:pt>
                <c:pt idx="496">
                  <c:v>151837.22023713999</c:v>
                </c:pt>
                <c:pt idx="497">
                  <c:v>153382.63145232401</c:v>
                </c:pt>
                <c:pt idx="498">
                  <c:v>154943.77198486699</c:v>
                </c:pt>
                <c:pt idx="499">
                  <c:v>156520.801929004</c:v>
                </c:pt>
                <c:pt idx="500">
                  <c:v>158113.88300841901</c:v>
                </c:pt>
                <c:pt idx="501">
                  <c:v>159723.17859283401</c:v>
                </c:pt>
                <c:pt idx="502">
                  <c:v>161348.85371476199</c:v>
                </c:pt>
                <c:pt idx="503">
                  <c:v>162991.07508642899</c:v>
                </c:pt>
                <c:pt idx="504">
                  <c:v>164650.011116871</c:v>
                </c:pt>
                <c:pt idx="505">
                  <c:v>166325.831929204</c:v>
                </c:pt>
                <c:pt idx="506">
                  <c:v>168018.70937807299</c:v>
                </c:pt>
                <c:pt idx="507">
                  <c:v>169728.81706726801</c:v>
                </c:pt>
                <c:pt idx="508">
                  <c:v>171456.33036753899</c:v>
                </c:pt>
                <c:pt idx="509">
                  <c:v>173201.42643456699</c:v>
                </c:pt>
                <c:pt idx="510">
                  <c:v>174964.28422714199</c:v>
                </c:pt>
                <c:pt idx="511">
                  <c:v>176745.084525507</c:v>
                </c:pt>
                <c:pt idx="512">
                  <c:v>178544.00994990501</c:v>
                </c:pt>
                <c:pt idx="513">
                  <c:v>180361.244979298</c:v>
                </c:pt>
                <c:pt idx="514">
                  <c:v>182196.97597029101</c:v>
                </c:pt>
                <c:pt idx="515">
                  <c:v>184051.39117624299</c:v>
                </c:pt>
                <c:pt idx="516">
                  <c:v>185924.68076656701</c:v>
                </c:pt>
                <c:pt idx="517">
                  <c:v>187817.036846239</c:v>
                </c:pt>
                <c:pt idx="518">
                  <c:v>189728.653475492</c:v>
                </c:pt>
                <c:pt idx="519">
                  <c:v>191659.72668972</c:v>
                </c:pt>
                <c:pt idx="520">
                  <c:v>193610.45451958201</c:v>
                </c:pt>
                <c:pt idx="521">
                  <c:v>195581.03701130801</c:v>
                </c:pt>
                <c:pt idx="522">
                  <c:v>197571.67624721199</c:v>
                </c:pt>
                <c:pt idx="523">
                  <c:v>199582.57636641999</c:v>
                </c:pt>
                <c:pt idx="524">
                  <c:v>201613.94358580399</c:v>
                </c:pt>
                <c:pt idx="525">
                  <c:v>203665.98622112401</c:v>
                </c:pt>
                <c:pt idx="526">
                  <c:v>205738.91470839499</c:v>
                </c:pt>
                <c:pt idx="527">
                  <c:v>207832.94162546899</c:v>
                </c:pt>
                <c:pt idx="528">
                  <c:v>209948.281713829</c:v>
                </c:pt>
                <c:pt idx="529">
                  <c:v>212085.15190061499</c:v>
                </c:pt>
                <c:pt idx="530">
                  <c:v>214243.77132086901</c:v>
                </c:pt>
                <c:pt idx="531">
                  <c:v>216424.36134000699</c:v>
                </c:pt>
                <c:pt idx="532">
                  <c:v>218627.14557651701</c:v>
                </c:pt>
                <c:pt idx="533">
                  <c:v>220852.34992489801</c:v>
                </c:pt>
                <c:pt idx="534">
                  <c:v>223100.202578817</c:v>
                </c:pt>
                <c:pt idx="535">
                  <c:v>225370.93405451599</c:v>
                </c:pt>
                <c:pt idx="536">
                  <c:v>227664.77721445099</c:v>
                </c:pt>
                <c:pt idx="537">
                  <c:v>229981.96729116701</c:v>
                </c:pt>
                <c:pt idx="538">
                  <c:v>232322.741911427</c:v>
                </c:pt>
                <c:pt idx="539">
                  <c:v>234687.34112057701</c:v>
                </c:pt>
                <c:pt idx="540">
                  <c:v>237076.007407164</c:v>
                </c:pt>
                <c:pt idx="541">
                  <c:v>239488.98572780201</c:v>
                </c:pt>
                <c:pt idx="542">
                  <c:v>241926.52353229301</c:v>
                </c:pt>
                <c:pt idx="543">
                  <c:v>244388.87078900301</c:v>
                </c:pt>
                <c:pt idx="544">
                  <c:v>246876.28001049499</c:v>
                </c:pt>
                <c:pt idx="545">
                  <c:v>249389.006279425</c:v>
                </c:pt>
                <c:pt idx="546">
                  <c:v>251927.30727470099</c:v>
                </c:pt>
                <c:pt idx="547">
                  <c:v>254491.44329790701</c:v>
                </c:pt>
                <c:pt idx="548">
                  <c:v>257081.67729999701</c:v>
                </c:pt>
                <c:pt idx="549">
                  <c:v>259698.27490826001</c:v>
                </c:pt>
                <c:pt idx="550">
                  <c:v>262341.50445356203</c:v>
                </c:pt>
                <c:pt idx="551">
                  <c:v>265011.63699785899</c:v>
                </c:pt>
                <c:pt idx="552">
                  <c:v>267708.94636200101</c:v>
                </c:pt>
                <c:pt idx="553">
                  <c:v>270433.709153804</c:v>
                </c:pt>
                <c:pt idx="554">
                  <c:v>273186.20479642402</c:v>
                </c:pt>
                <c:pt idx="555">
                  <c:v>275966.71555700502</c:v>
                </c:pt>
                <c:pt idx="556">
                  <c:v>278775.52657562902</c:v>
                </c:pt>
                <c:pt idx="557">
                  <c:v>281612.92589455802</c:v>
                </c:pt>
                <c:pt idx="558">
                  <c:v>284479.20448776899</c:v>
                </c:pt>
                <c:pt idx="559">
                  <c:v>287374.65629079501</c:v>
                </c:pt>
                <c:pt idx="560">
                  <c:v>290299.57823086902</c:v>
                </c:pt>
                <c:pt idx="561">
                  <c:v>293254.27025737398</c:v>
                </c:pt>
                <c:pt idx="562">
                  <c:v>296239.03537259798</c:v>
                </c:pt>
                <c:pt idx="563">
                  <c:v>299254.17966281303</c:v>
                </c:pt>
                <c:pt idx="564">
                  <c:v>302300.012329661</c:v>
                </c:pt>
                <c:pt idx="565">
                  <c:v>305376.84572186199</c:v>
                </c:pt>
                <c:pt idx="566">
                  <c:v>308484.99536724697</c:v>
                </c:pt>
                <c:pt idx="567">
                  <c:v>311624.78000511101</c:v>
                </c:pt>
                <c:pt idx="568">
                  <c:v>314796.52161890699</c:v>
                </c:pt>
                <c:pt idx="569">
                  <c:v>318000.54546925903</c:v>
                </c:pt>
                <c:pt idx="570">
                  <c:v>321237.18012731802</c:v>
                </c:pt>
                <c:pt idx="571">
                  <c:v>324506.75750846101</c:v>
                </c:pt>
                <c:pt idx="572">
                  <c:v>327809.61290632398</c:v>
                </c:pt>
                <c:pt idx="573">
                  <c:v>331146.085027188</c:v>
                </c:pt>
                <c:pt idx="574">
                  <c:v>334516.516024713</c:v>
                </c:pt>
                <c:pt idx="575">
                  <c:v>337921.25153502898</c:v>
                </c:pt>
                <c:pt idx="576">
                  <c:v>341360.64071217302</c:v>
                </c:pt>
                <c:pt idx="577">
                  <c:v>344835.03626390401</c:v>
                </c:pt>
                <c:pt idx="578">
                  <c:v>348344.79448786599</c:v>
                </c:pt>
                <c:pt idx="579">
                  <c:v>351890.27530812798</c:v>
                </c:pt>
                <c:pt idx="580">
                  <c:v>355471.84231209499</c:v>
                </c:pt>
                <c:pt idx="581">
                  <c:v>359089.86278779502</c:v>
                </c:pt>
                <c:pt idx="582">
                  <c:v>362744.70776154101</c:v>
                </c:pt>
                <c:pt idx="583">
                  <c:v>366436.75203598099</c:v>
                </c:pt>
                <c:pt idx="584">
                  <c:v>370166.37422853499</c:v>
                </c:pt>
                <c:pt idx="585">
                  <c:v>373933.95681022003</c:v>
                </c:pt>
                <c:pt idx="586">
                  <c:v>377739.88614487398</c:v>
                </c:pt>
                <c:pt idx="587">
                  <c:v>381584.55252877501</c:v>
                </c:pt>
                <c:pt idx="588">
                  <c:v>385468.35023067001</c:v>
                </c:pt>
                <c:pt idx="589">
                  <c:v>389391.67753220099</c:v>
                </c:pt>
                <c:pt idx="590">
                  <c:v>393354.936768757</c:v>
                </c:pt>
                <c:pt idx="591">
                  <c:v>397358.53437072202</c:v>
                </c:pt>
                <c:pt idx="592">
                  <c:v>401402.88090516703</c:v>
                </c:pt>
                <c:pt idx="593">
                  <c:v>405488.39111794101</c:v>
                </c:pt>
                <c:pt idx="594">
                  <c:v>409615.48397621402</c:v>
                </c:pt>
                <c:pt idx="595">
                  <c:v>413784.58271143399</c:v>
                </c:pt>
                <c:pt idx="596">
                  <c:v>417996.11486273399</c:v>
                </c:pt>
                <c:pt idx="597">
                  <c:v>422250.512320771</c:v>
                </c:pt>
                <c:pt idx="598">
                  <c:v>426548.21137202298</c:v>
                </c:pt>
                <c:pt idx="599">
                  <c:v>430889.65274352301</c:v>
                </c:pt>
                <c:pt idx="600">
                  <c:v>435275.28164806199</c:v>
                </c:pt>
                <c:pt idx="601">
                  <c:v>439705.54782983701</c:v>
                </c:pt>
                <c:pt idx="602">
                  <c:v>444180.90561058198</c:v>
                </c:pt>
                <c:pt idx="603">
                  <c:v>448701.81393615197</c:v>
                </c:pt>
                <c:pt idx="604">
                  <c:v>453268.73642358597</c:v>
                </c:pt>
                <c:pt idx="605">
                  <c:v>457882.14140865701</c:v>
                </c:pt>
                <c:pt idx="606">
                  <c:v>462542.50199389702</c:v>
                </c:pt>
                <c:pt idx="607">
                  <c:v>467250.29609711102</c:v>
                </c:pt>
                <c:pt idx="608">
                  <c:v>472006.00650039001</c:v>
                </c:pt>
                <c:pt idx="609">
                  <c:v>476810.12089961901</c:v>
                </c:pt>
                <c:pt idx="610">
                  <c:v>481663.13195448898</c:v>
                </c:pt>
                <c:pt idx="611">
                  <c:v>486565.53733902302</c:v>
                </c:pt>
                <c:pt idx="612">
                  <c:v>491517.83979260799</c:v>
                </c:pt>
                <c:pt idx="613">
                  <c:v>496520.54717155301</c:v>
                </c:pt>
                <c:pt idx="614">
                  <c:v>501574.17250116501</c:v>
                </c:pt>
                <c:pt idx="615">
                  <c:v>506679.23402836802</c:v>
                </c:pt>
                <c:pt idx="616">
                  <c:v>511836.25527484203</c:v>
                </c:pt>
                <c:pt idx="617">
                  <c:v>517045.765090712</c:v>
                </c:pt>
                <c:pt idx="618">
                  <c:v>522308.29770877998</c:v>
                </c:pt>
                <c:pt idx="619">
                  <c:v>527624.392799314</c:v>
                </c:pt>
                <c:pt idx="620">
                  <c:v>532994.59552538698</c:v>
                </c:pt>
                <c:pt idx="621">
                  <c:v>538419.45659878606</c:v>
                </c:pt>
                <c:pt idx="622">
                  <c:v>543899.53233648499</c:v>
                </c:pt>
                <c:pt idx="623">
                  <c:v>549435.38471769704</c:v>
                </c:pt>
                <c:pt idx="624">
                  <c:v>555027.58144150197</c:v>
                </c:pt>
                <c:pt idx="625">
                  <c:v>560676.69598506903</c:v>
                </c:pt>
                <c:pt idx="626">
                  <c:v>566383.30766246002</c:v>
                </c:pt>
                <c:pt idx="627">
                  <c:v>572148.00168404204</c:v>
                </c:pt>
                <c:pt idx="628">
                  <c:v>577971.36921650195</c:v>
                </c:pt>
                <c:pt idx="629">
                  <c:v>583854.00744346401</c:v>
                </c:pt>
                <c:pt idx="630">
                  <c:v>589796.51962673594</c:v>
                </c:pt>
                <c:pt idx="631">
                  <c:v>595799.51516817405</c:v>
                </c:pt>
                <c:pt idx="632">
                  <c:v>601863.60967217095</c:v>
                </c:pt>
                <c:pt idx="633">
                  <c:v>607989.42500879301</c:v>
                </c:pt>
                <c:pt idx="634">
                  <c:v>614177.58937754703</c:v>
                </c:pt>
                <c:pt idx="635">
                  <c:v>620428.73737180396</c:v>
                </c:pt>
                <c:pt idx="636">
                  <c:v>626743.51004387694</c:v>
                </c:pt>
                <c:pt idx="637">
                  <c:v>633122.55497076001</c:v>
                </c:pt>
                <c:pt idx="638">
                  <c:v>639566.52632053802</c:v>
                </c:pt>
                <c:pt idx="639">
                  <c:v>646076.08491946803</c:v>
                </c:pt>
                <c:pt idx="640">
                  <c:v>652651.89831974998</c:v>
                </c:pt>
                <c:pt idx="641">
                  <c:v>659294.64086798299</c:v>
                </c:pt>
                <c:pt idx="642">
                  <c:v>666004.99377431895</c:v>
                </c:pt>
                <c:pt idx="643">
                  <c:v>672783.64518232096</c:v>
                </c:pt>
                <c:pt idx="644">
                  <c:v>679631.29023953096</c:v>
                </c:pt>
                <c:pt idx="645">
                  <c:v>686548.63116875803</c:v>
                </c:pt>
                <c:pt idx="646">
                  <c:v>693536.37734008895</c:v>
                </c:pt>
                <c:pt idx="647">
                  <c:v>700595.245343638</c:v>
                </c:pt>
                <c:pt idx="648">
                  <c:v>707725.95906302705</c:v>
                </c:pt>
                <c:pt idx="649">
                  <c:v>714929.24974962499</c:v>
                </c:pt>
                <c:pt idx="650">
                  <c:v>722205.85609753395</c:v>
                </c:pt>
                <c:pt idx="651">
                  <c:v>729556.52431934199</c:v>
                </c:pt>
                <c:pt idx="652">
                  <c:v>736982.00822265097</c:v>
                </c:pt>
                <c:pt idx="653">
                  <c:v>744483.06928737299</c:v>
                </c:pt>
                <c:pt idx="654">
                  <c:v>752060.47674382303</c:v>
                </c:pt>
                <c:pt idx="655">
                  <c:v>759715.00765160401</c:v>
                </c:pt>
                <c:pt idx="656">
                  <c:v>767447.44697929302</c:v>
                </c:pt>
                <c:pt idx="657">
                  <c:v>775258.58768493903</c:v>
                </c:pt>
                <c:pt idx="658">
                  <c:v>783149.23079737998</c:v>
                </c:pt>
                <c:pt idx="659">
                  <c:v>791120.18549838802</c:v>
                </c:pt>
                <c:pt idx="660">
                  <c:v>799172.26920565299</c:v>
                </c:pt>
                <c:pt idx="661">
                  <c:v>807306.30765660596</c:v>
                </c:pt>
                <c:pt idx="662">
                  <c:v>815523.13499309903</c:v>
                </c:pt>
                <c:pt idx="663">
                  <c:v>823823.59384694404</c:v>
                </c:pt>
                <c:pt idx="664">
                  <c:v>832208.53542632901</c:v>
                </c:pt>
                <c:pt idx="665">
                  <c:v>840678.81960310298</c:v>
                </c:pt>
                <c:pt idx="666">
                  <c:v>849235.31500096002</c:v>
                </c:pt>
                <c:pt idx="667">
                  <c:v>857878.89908451599</c:v>
                </c:pt>
                <c:pt idx="668">
                  <c:v>866610.45824928896</c:v>
                </c:pt>
                <c:pt idx="669">
                  <c:v>875430.887912601</c:v>
                </c:pt>
                <c:pt idx="670">
                  <c:v>884341.09260540199</c:v>
                </c:pt>
                <c:pt idx="671">
                  <c:v>893341.98606503103</c:v>
                </c:pt>
                <c:pt idx="672">
                  <c:v>902434.49132891698</c:v>
                </c:pt>
                <c:pt idx="673">
                  <c:v>911619.54082923604</c:v>
                </c:pt>
                <c:pt idx="674">
                  <c:v>920898.07648853201</c:v>
                </c:pt>
                <c:pt idx="675">
                  <c:v>930271.04981631204</c:v>
                </c:pt>
                <c:pt idx="676">
                  <c:v>939739.422006623</c:v>
                </c:pt>
                <c:pt idx="677">
                  <c:v>949304.16403661901</c:v>
                </c:pt>
                <c:pt idx="678">
                  <c:v>958966.25676613697</c:v>
                </c:pt>
                <c:pt idx="679">
                  <c:v>968726.69103828096</c:v>
                </c:pt>
                <c:pt idx="680">
                  <c:v>978586.46778103802</c:v>
                </c:pt>
                <c:pt idx="681">
                  <c:v>988546.59810991504</c:v>
                </c:pt>
                <c:pt idx="682">
                  <c:v>998608.10343163705</c:v>
                </c:pt>
                <c:pt idx="683">
                  <c:v>1008772.01554888</c:v>
                </c:pt>
                <c:pt idx="684">
                  <c:v>1019039.3767660999</c:v>
                </c:pt>
                <c:pt idx="685">
                  <c:v>1029411.2399964</c:v>
                </c:pt>
                <c:pt idx="686">
                  <c:v>1039888.66886952</c:v>
                </c:pt>
                <c:pt idx="687">
                  <c:v>1050472.73784091</c:v>
                </c:pt>
                <c:pt idx="688">
                  <c:v>1061164.53230191</c:v>
                </c:pt>
                <c:pt idx="689">
                  <c:v>1071965.14869105</c:v>
                </c:pt>
                <c:pt idx="690">
                  <c:v>1082875.69460652</c:v>
                </c:pt>
                <c:pt idx="691">
                  <c:v>1093897.2889197001</c:v>
                </c:pt>
                <c:pt idx="692">
                  <c:v>1105031.06188997</c:v>
                </c:pt>
                <c:pt idx="693">
                  <c:v>1116278.15528054</c:v>
                </c:pt>
                <c:pt idx="694">
                  <c:v>1127639.7224756</c:v>
                </c:pt>
                <c:pt idx="695">
                  <c:v>1139116.92859858</c:v>
                </c:pt>
                <c:pt idx="696">
                  <c:v>1150710.9506316001</c:v>
                </c:pt>
                <c:pt idx="697">
                  <c:v>1162422.9775362301</c:v>
                </c:pt>
                <c:pt idx="698">
                  <c:v>1174254.21037537</c:v>
                </c:pt>
                <c:pt idx="699">
                  <c:v>1186205.8624364201</c:v>
                </c:pt>
                <c:pt idx="700">
                  <c:v>1198279.1593557301</c:v>
                </c:pt>
                <c:pt idx="701">
                  <c:v>1210475.33924429</c:v>
                </c:pt>
                <c:pt idx="702">
                  <c:v>1222795.65281464</c:v>
                </c:pt>
                <c:pt idx="703">
                  <c:v>1235241.3635092</c:v>
                </c:pt>
                <c:pt idx="704">
                  <c:v>1247813.7476298099</c:v>
                </c:pt>
                <c:pt idx="705">
                  <c:v>1260514.0944685901</c:v>
                </c:pt>
                <c:pt idx="706">
                  <c:v>1273343.7064402001</c:v>
                </c:pt>
                <c:pt idx="707">
                  <c:v>1286303.8992153599</c:v>
                </c:pt>
                <c:pt idx="708">
                  <c:v>1299396.0018557899</c:v>
                </c:pt>
                <c:pt idx="709">
                  <c:v>1312621.3569505201</c:v>
                </c:pt>
                <c:pt idx="710">
                  <c:v>1325981.3207535599</c:v>
                </c:pt>
                <c:pt idx="711">
                  <c:v>1339477.2633229599</c:v>
                </c:pt>
                <c:pt idx="712">
                  <c:v>1353110.56866134</c:v>
                </c:pt>
                <c:pt idx="713">
                  <c:v>1366882.6348578101</c:v>
                </c:pt>
                <c:pt idx="714">
                  <c:v>1380794.8742313299</c:v>
                </c:pt>
                <c:pt idx="715">
                  <c:v>1394848.7134755801</c:v>
                </c:pt>
                <c:pt idx="716">
                  <c:v>1409045.59380521</c:v>
                </c:pt>
                <c:pt idx="717">
                  <c:v>1423386.9711036901</c:v>
                </c:pt>
                <c:pt idx="718">
                  <c:v>1437874.3160725699</c:v>
                </c:pt>
                <c:pt idx="719">
                  <c:v>1452509.1143823201</c:v>
                </c:pt>
                <c:pt idx="720">
                  <c:v>1467292.86682469</c:v>
                </c:pt>
                <c:pt idx="721">
                  <c:v>1482227.08946661</c:v>
                </c:pt>
                <c:pt idx="722">
                  <c:v>1497313.31380564</c:v>
                </c:pt>
                <c:pt idx="723">
                  <c:v>1512553.08692705</c:v>
                </c:pt>
                <c:pt idx="724">
                  <c:v>1527947.9716624799</c:v>
                </c:pt>
                <c:pt idx="725">
                  <c:v>1543499.54675018</c:v>
                </c:pt>
                <c:pt idx="726">
                  <c:v>1559209.40699692</c:v>
                </c:pt>
                <c:pt idx="727">
                  <c:v>1575079.16344156</c:v>
                </c:pt>
                <c:pt idx="728">
                  <c:v>1591110.44352021</c:v>
                </c:pt>
                <c:pt idx="729">
                  <c:v>1607304.89123318</c:v>
                </c:pt>
                <c:pt idx="730">
                  <c:v>1623664.1673135301</c:v>
                </c:pt>
                <c:pt idx="731">
                  <c:v>1640189.9493974</c:v>
                </c:pt>
                <c:pt idx="732">
                  <c:v>1656883.9321960399</c:v>
                </c:pt>
                <c:pt idx="733">
                  <c:v>1673747.82766959</c:v>
                </c:pt>
                <c:pt idx="734">
                  <c:v>1690783.36520269</c:v>
                </c:pt>
                <c:pt idx="735">
                  <c:v>1707992.2917817601</c:v>
                </c:pt>
                <c:pt idx="736">
                  <c:v>1725376.3721742099</c:v>
                </c:pt>
                <c:pt idx="737">
                  <c:v>1742937.3891093701</c:v>
                </c:pt>
                <c:pt idx="738">
                  <c:v>1760677.1434613401</c:v>
                </c:pt>
                <c:pt idx="739">
                  <c:v>1778597.45443368</c:v>
                </c:pt>
                <c:pt idx="740">
                  <c:v>1796700.1597459</c:v>
                </c:pt>
                <c:pt idx="741">
                  <c:v>1814987.11582201</c:v>
                </c:pt>
                <c:pt idx="742">
                  <c:v>1833460.19798082</c:v>
                </c:pt>
                <c:pt idx="743">
                  <c:v>1852121.3006283001</c:v>
                </c:pt>
                <c:pt idx="744">
                  <c:v>1870972.33745183</c:v>
                </c:pt>
                <c:pt idx="745">
                  <c:v>1890015.24161645</c:v>
                </c:pt>
                <c:pt idx="746">
                  <c:v>1909251.9659631001</c:v>
                </c:pt>
                <c:pt idx="747">
                  <c:v>1928684.4832089001</c:v>
                </c:pt>
                <c:pt idx="748">
                  <c:v>1948314.7861494301</c:v>
                </c:pt>
                <c:pt idx="749">
                  <c:v>1968144.8878631101</c:v>
                </c:pt>
                <c:pt idx="750">
                  <c:v>1988176.82191762</c:v>
                </c:pt>
                <c:pt idx="751">
                  <c:v>2008412.6425784701</c:v>
                </c:pt>
                <c:pt idx="752">
                  <c:v>2028854.42501964</c:v>
                </c:pt>
                <c:pt idx="753">
                  <c:v>2049504.26553638</c:v>
                </c:pt>
                <c:pt idx="754">
                  <c:v>2070364.2817602099</c:v>
                </c:pt>
                <c:pt idx="755">
                  <c:v>2091436.61287607</c:v>
                </c:pt>
                <c:pt idx="756">
                  <c:v>2112723.4198416998</c:v>
                </c:pt>
                <c:pt idx="757">
                  <c:v>2134226.88560923</c:v>
                </c:pt>
                <c:pt idx="758">
                  <c:v>2155949.2153490498</c:v>
                </c:pt>
                <c:pt idx="759">
                  <c:v>2177892.6366759399</c:v>
                </c:pt>
                <c:pt idx="760">
                  <c:v>2200059.3998775501</c:v>
                </c:pt>
                <c:pt idx="761">
                  <c:v>2222451.7781450902</c:v>
                </c:pt>
                <c:pt idx="762">
                  <c:v>2245072.0678065298</c:v>
                </c:pt>
                <c:pt idx="763">
                  <c:v>2267922.5885620299</c:v>
                </c:pt>
                <c:pt idx="764">
                  <c:v>2291005.6837218301</c:v>
                </c:pt>
                <c:pt idx="765">
                  <c:v>2314323.7204465801</c:v>
                </c:pt>
                <c:pt idx="766">
                  <c:v>2337879.0899900999</c:v>
                </c:pt>
                <c:pt idx="767">
                  <c:v>2361674.2079445301</c:v>
                </c:pt>
                <c:pt idx="768">
                  <c:v>2385711.5144881299</c:v>
                </c:pt>
                <c:pt idx="769">
                  <c:v>2409993.4746354902</c:v>
                </c:pt>
                <c:pt idx="770">
                  <c:v>2434522.5784903099</c:v>
                </c:pt>
                <c:pt idx="771">
                  <c:v>2459301.34150074</c:v>
                </c:pt>
                <c:pt idx="772">
                  <c:v>2484332.3047173801</c:v>
                </c:pt>
                <c:pt idx="773">
                  <c:v>2509618.0350538399</c:v>
                </c:pt>
                <c:pt idx="774">
                  <c:v>2535161.12555</c:v>
                </c:pt>
                <c:pt idx="775">
                  <c:v>2560964.1956378501</c:v>
                </c:pt>
                <c:pt idx="776">
                  <c:v>2587029.8914102302</c:v>
                </c:pt>
                <c:pt idx="777">
                  <c:v>2613360.8858920699</c:v>
                </c:pt>
                <c:pt idx="778">
                  <c:v>2639959.8793145898</c:v>
                </c:pt>
                <c:pt idx="779">
                  <c:v>2666829.5993921701</c:v>
                </c:pt>
                <c:pt idx="780">
                  <c:v>2693972.8016020702</c:v>
                </c:pt>
                <c:pt idx="781">
                  <c:v>2721392.2694670302</c:v>
                </c:pt>
                <c:pt idx="782">
                  <c:v>2749090.8148407</c:v>
                </c:pt>
                <c:pt idx="783">
                  <c:v>2777071.278196</c:v>
                </c:pt>
                <c:pt idx="784">
                  <c:v>2805336.5289163901</c:v>
                </c:pt>
                <c:pt idx="785">
                  <c:v>2833889.4655901701</c:v>
                </c:pt>
                <c:pt idx="786">
                  <c:v>2862733.0163076799</c:v>
                </c:pt>
                <c:pt idx="787">
                  <c:v>2891870.1389616099</c:v>
                </c:pt>
                <c:pt idx="788">
                  <c:v>2921303.8215502901</c:v>
                </c:pt>
                <c:pt idx="789">
                  <c:v>2951037.0824841601</c:v>
                </c:pt>
                <c:pt idx="790">
                  <c:v>2981072.9708952699</c:v>
                </c:pt>
                <c:pt idx="791">
                  <c:v>3011414.5669499799</c:v>
                </c:pt>
                <c:pt idx="792">
                  <c:v>3042064.9821648099</c:v>
                </c:pt>
                <c:pt idx="793">
                  <c:v>3073027.3597255601</c:v>
                </c:pt>
                <c:pt idx="794">
                  <c:v>3104304.8748096102</c:v>
                </c:pt>
                <c:pt idx="795">
                  <c:v>3135900.7349115699</c:v>
                </c:pt>
                <c:pt idx="796">
                  <c:v>3167818.18017215</c:v>
                </c:pt>
                <c:pt idx="797">
                  <c:v>3200060.4837104799</c:v>
                </c:pt>
                <c:pt idx="798">
                  <c:v>3232630.9519597702</c:v>
                </c:pt>
                <c:pt idx="799">
                  <c:v>3265532.9250063598</c:v>
                </c:pt>
                <c:pt idx="800">
                  <c:v>3298769.7769322302</c:v>
                </c:pt>
                <c:pt idx="801">
                  <c:v>3332344.9161610701</c:v>
                </c:pt>
                <c:pt idx="802">
                  <c:v>3366261.78580776</c:v>
                </c:pt>
                <c:pt idx="803">
                  <c:v>3400523.8640314601</c:v>
                </c:pt>
                <c:pt idx="804">
                  <c:v>3435134.66439232</c:v>
                </c:pt>
                <c:pt idx="805">
                  <c:v>3470097.7362117898</c:v>
                </c:pt>
                <c:pt idx="806">
                  <c:v>3505416.6649365998</c:v>
                </c:pt>
                <c:pt idx="807">
                  <c:v>3541095.0725063998</c:v>
                </c:pt>
                <c:pt idx="808">
                  <c:v>3577136.6177252801</c:v>
                </c:pt>
                <c:pt idx="809">
                  <c:v>3613544.9966368899</c:v>
                </c:pt>
                <c:pt idx="810">
                  <c:v>3650323.9429035201</c:v>
                </c:pt>
                <c:pt idx="811">
                  <c:v>3687477.2281889599</c:v>
                </c:pt>
                <c:pt idx="812">
                  <c:v>3725008.6625453001</c:v>
                </c:pt>
                <c:pt idx="813">
                  <c:v>3762922.0948036499</c:v>
                </c:pt>
                <c:pt idx="814">
                  <c:v>3801221.4129687999</c:v>
                </c:pt>
                <c:pt idx="815">
                  <c:v>3839910.5446179798</c:v>
                </c:pt>
                <c:pt idx="816">
                  <c:v>3878993.4573036102</c:v>
                </c:pt>
                <c:pt idx="817">
                  <c:v>3918474.1589601701</c:v>
                </c:pt>
                <c:pt idx="818">
                  <c:v>3958356.6983152102</c:v>
                </c:pt>
                <c:pt idx="819">
                  <c:v>3998645.1653045402</c:v>
                </c:pt>
                <c:pt idx="820">
                  <c:v>4039343.69149169</c:v>
                </c:pt>
                <c:pt idx="821">
                  <c:v>4080456.4504915299</c:v>
                </c:pt>
                <c:pt idx="822">
                  <c:v>4121987.65839834</c:v>
                </c:pt>
                <c:pt idx="823">
                  <c:v>4163941.5742181302</c:v>
                </c:pt>
                <c:pt idx="824">
                  <c:v>4206322.5003054198</c:v>
                </c:pt>
                <c:pt idx="825">
                  <c:v>4249134.78280441</c:v>
                </c:pt>
                <c:pt idx="826">
                  <c:v>4292382.8120947303</c:v>
                </c:pt>
                <c:pt idx="827">
                  <c:v>4336071.0232416103</c:v>
                </c:pt>
                <c:pt idx="828">
                  <c:v>4380203.8964507403</c:v>
                </c:pt>
                <c:pt idx="829">
                  <c:v>4424785.9575277101</c:v>
                </c:pt>
                <c:pt idx="830">
                  <c:v>4469821.7783420896</c:v>
                </c:pt>
                <c:pt idx="831">
                  <c:v>4515315.9772963198</c:v>
                </c:pt>
                <c:pt idx="832">
                  <c:v>4561273.2197992904</c:v>
                </c:pt>
                <c:pt idx="833">
                  <c:v>4607698.2187447902</c:v>
                </c:pt>
                <c:pt idx="834">
                  <c:v>4654595.7349948399</c:v>
                </c:pt>
                <c:pt idx="835">
                  <c:v>4701970.57786786</c:v>
                </c:pt>
                <c:pt idx="836">
                  <c:v>4749827.6056319</c:v>
                </c:pt>
                <c:pt idx="837">
                  <c:v>4798171.7260028599</c:v>
                </c:pt>
                <c:pt idx="838">
                  <c:v>4847007.8966477402</c:v>
                </c:pt>
                <c:pt idx="839">
                  <c:v>4896341.12569308</c:v>
                </c:pt>
                <c:pt idx="840">
                  <c:v>4946176.4722385202</c:v>
                </c:pt>
                <c:pt idx="841">
                  <c:v>4996519.0468756203</c:v>
                </c:pt>
                <c:pt idx="842">
                  <c:v>5047374.0122119496</c:v>
                </c:pt>
                <c:pt idx="843">
                  <c:v>5098746.5834004898</c:v>
                </c:pt>
                <c:pt idx="844">
                  <c:v>5150642.0286744703</c:v>
                </c:pt>
                <c:pt idx="845">
                  <c:v>5203065.6698876098</c:v>
                </c:pt>
                <c:pt idx="846">
                  <c:v>5256022.8830599003</c:v>
                </c:pt>
                <c:pt idx="847">
                  <c:v>5309519.0989288399</c:v>
                </c:pt>
                <c:pt idx="848">
                  <c:v>5363559.8035064498</c:v>
                </c:pt>
                <c:pt idx="849">
                  <c:v>5418150.5386417797</c:v>
                </c:pt>
                <c:pt idx="850">
                  <c:v>5473296.9025892802</c:v>
                </c:pt>
                <c:pt idx="851">
                  <c:v>5529004.5505828597</c:v>
                </c:pt>
                <c:pt idx="852">
                  <c:v>5585279.1954158703</c:v>
                </c:pt>
                <c:pt idx="853">
                  <c:v>5642126.6080268901</c:v>
                </c:pt>
                <c:pt idx="854">
                  <c:v>5699552.6180916</c:v>
                </c:pt>
                <c:pt idx="855">
                  <c:v>5757563.1146205496</c:v>
                </c:pt>
                <c:pt idx="856">
                  <c:v>5816164.0465631196</c:v>
                </c:pt>
                <c:pt idx="857">
                  <c:v>5875361.4234175803</c:v>
                </c:pt>
                <c:pt idx="858">
                  <c:v>5935161.3158473102</c:v>
                </c:pt>
                <c:pt idx="859">
                  <c:v>5995569.8563034199</c:v>
                </c:pt>
                <c:pt idx="860">
                  <c:v>6056593.2396535799</c:v>
                </c:pt>
                <c:pt idx="861">
                  <c:v>6118237.7238172898</c:v>
                </c:pt>
                <c:pt idx="862">
                  <c:v>6180509.6304076696</c:v>
                </c:pt>
                <c:pt idx="863">
                  <c:v>6243415.3453797298</c:v>
                </c:pt>
                <c:pt idx="864">
                  <c:v>6306961.3196852095</c:v>
                </c:pt>
                <c:pt idx="865">
                  <c:v>6371154.06993414</c:v>
                </c:pt>
                <c:pt idx="866">
                  <c:v>6436000.1790631497</c:v>
                </c:pt>
                <c:pt idx="867">
                  <c:v>6501506.2970105102</c:v>
                </c:pt>
                <c:pt idx="868">
                  <c:v>6567679.1413980704</c:v>
                </c:pt>
                <c:pt idx="869">
                  <c:v>6634525.4982201802</c:v>
                </c:pt>
                <c:pt idx="870">
                  <c:v>6702052.2225395702</c:v>
                </c:pt>
                <c:pt idx="871">
                  <c:v>6770266.23919034</c:v>
                </c:pt>
                <c:pt idx="872">
                  <c:v>6839174.5434881104</c:v>
                </c:pt>
                <c:pt idx="873">
                  <c:v>6908784.2019473696</c:v>
                </c:pt>
                <c:pt idx="874">
                  <c:v>6979102.3530061301</c:v>
                </c:pt>
                <c:pt idx="875">
                  <c:v>7050136.2077580197</c:v>
                </c:pt>
                <c:pt idx="876">
                  <c:v>7121893.0506917201</c:v>
                </c:pt>
                <c:pt idx="877">
                  <c:v>7194380.2404380301</c:v>
                </c:pt>
                <c:pt idx="878">
                  <c:v>7267605.2105244799</c:v>
                </c:pt>
                <c:pt idx="879">
                  <c:v>7341575.4701376101</c:v>
                </c:pt>
                <c:pt idx="880">
                  <c:v>7416298.6048930604</c:v>
                </c:pt>
                <c:pt idx="881">
                  <c:v>7491782.2776134703</c:v>
                </c:pt>
                <c:pt idx="882">
                  <c:v>7568034.2291142996</c:v>
                </c:pt>
                <c:pt idx="883">
                  <c:v>7645062.2789976299</c:v>
                </c:pt>
                <c:pt idx="884">
                  <c:v>7722874.3264540704</c:v>
                </c:pt>
                <c:pt idx="885">
                  <c:v>7801478.3510728097</c:v>
                </c:pt>
                <c:pt idx="886">
                  <c:v>7880882.4136599395</c:v>
                </c:pt>
                <c:pt idx="887">
                  <c:v>7961094.65706506</c:v>
                </c:pt>
                <c:pt idx="888">
                  <c:v>8042123.3070163596</c:v>
                </c:pt>
                <c:pt idx="889">
                  <c:v>8123976.6729640998</c:v>
                </c:pt>
                <c:pt idx="890">
                  <c:v>8206663.1489328099</c:v>
                </c:pt>
                <c:pt idx="891">
                  <c:v>8290191.2143820701</c:v>
                </c:pt>
                <c:pt idx="892">
                  <c:v>8374569.4350760402</c:v>
                </c:pt>
                <c:pt idx="893">
                  <c:v>8459806.4639619291</c:v>
                </c:pt>
                <c:pt idx="894">
                  <c:v>8545911.0420573298</c:v>
                </c:pt>
                <c:pt idx="895">
                  <c:v>8632891.9993465599</c:v>
                </c:pt>
                <c:pt idx="896">
                  <c:v>8720758.2556862701</c:v>
                </c:pt>
                <c:pt idx="897">
                  <c:v>8809518.8217200805</c:v>
                </c:pt>
                <c:pt idx="898">
                  <c:v>8899182.7998026703</c:v>
                </c:pt>
                <c:pt idx="899">
                  <c:v>8989759.3849331904</c:v>
                </c:pt>
                <c:pt idx="900">
                  <c:v>9081257.8656982202</c:v>
                </c:pt>
                <c:pt idx="901">
                  <c:v>9173687.6252243295</c:v>
                </c:pt>
                <c:pt idx="902">
                  <c:v>9267058.14214026</c:v>
                </c:pt>
                <c:pt idx="903">
                  <c:v>9361378.9915490001</c:v>
                </c:pt>
                <c:pt idx="904">
                  <c:v>9456659.8460096903</c:v>
                </c:pt>
                <c:pt idx="905">
                  <c:v>9552910.4765295405</c:v>
                </c:pt>
                <c:pt idx="906">
                  <c:v>9650140.7535658609</c:v>
                </c:pt>
                <c:pt idx="907">
                  <c:v>9748360.6480382197</c:v>
                </c:pt>
                <c:pt idx="908">
                  <c:v>9847580.23235102</c:v>
                </c:pt>
                <c:pt idx="909">
                  <c:v>9947809.6814263798</c:v>
                </c:pt>
                <c:pt idx="910">
                  <c:v>10049059.2737475</c:v>
                </c:pt>
                <c:pt idx="911">
                  <c:v>10151339.3924131</c:v>
                </c:pt>
                <c:pt idx="912">
                  <c:v>10254660.5262015</c:v>
                </c:pt>
                <c:pt idx="913">
                  <c:v>10359033.270646799</c:v>
                </c:pt>
                <c:pt idx="914">
                  <c:v>10464468.329125401</c:v>
                </c:pt>
                <c:pt idx="915">
                  <c:v>10570976.5139533</c:v>
                </c:pt>
                <c:pt idx="916">
                  <c:v>10678568.7474952</c:v>
                </c:pt>
                <c:pt idx="917">
                  <c:v>10787256.0632846</c:v>
                </c:pt>
                <c:pt idx="918">
                  <c:v>10897049.607155001</c:v>
                </c:pt>
                <c:pt idx="919">
                  <c:v>11007960.6383831</c:v>
                </c:pt>
                <c:pt idx="920">
                  <c:v>11120000.530843601</c:v>
                </c:pt>
                <c:pt idx="921">
                  <c:v>11233180.7741751</c:v>
                </c:pt>
                <c:pt idx="922">
                  <c:v>11347512.9749589</c:v>
                </c:pt>
                <c:pt idx="923">
                  <c:v>11463008.8579088</c:v>
                </c:pt>
                <c:pt idx="924">
                  <c:v>11579680.2670739</c:v>
                </c:pt>
                <c:pt idx="925">
                  <c:v>11697539.167052699</c:v>
                </c:pt>
                <c:pt idx="926">
                  <c:v>11816597.644220401</c:v>
                </c:pt>
                <c:pt idx="927">
                  <c:v>11936867.907968501</c:v>
                </c:pt>
                <c:pt idx="928">
                  <c:v>12058362.291956499</c:v>
                </c:pt>
                <c:pt idx="929">
                  <c:v>12181093.2553766</c:v>
                </c:pt>
                <c:pt idx="930">
                  <c:v>12305073.384232201</c:v>
                </c:pt>
                <c:pt idx="931">
                  <c:v>12430315.3926275</c:v>
                </c:pt>
                <c:pt idx="932">
                  <c:v>12556832.124072099</c:v>
                </c:pt>
                <c:pt idx="933">
                  <c:v>12684636.552797999</c:v>
                </c:pt>
                <c:pt idx="934">
                  <c:v>12813741.785089601</c:v>
                </c:pt>
                <c:pt idx="935">
                  <c:v>12944161.060628399</c:v>
                </c:pt>
                <c:pt idx="936">
                  <c:v>13075907.7538503</c:v>
                </c:pt>
                <c:pt idx="937">
                  <c:v>13208995.375317199</c:v>
                </c:pt>
                <c:pt idx="938">
                  <c:v>13343437.5731028</c:v>
                </c:pt>
                <c:pt idx="939">
                  <c:v>13479248.134191699</c:v>
                </c:pt>
                <c:pt idx="940">
                  <c:v>13616440.9858937</c:v>
                </c:pt>
                <c:pt idx="941">
                  <c:v>13755030.197271699</c:v>
                </c:pt>
                <c:pt idx="942">
                  <c:v>13895029.9805848</c:v>
                </c:pt>
                <c:pt idx="943">
                  <c:v>14036454.692745499</c:v>
                </c:pt>
                <c:pt idx="944">
                  <c:v>14179318.8367921</c:v>
                </c:pt>
                <c:pt idx="945">
                  <c:v>14323637.063376</c:v>
                </c:pt>
                <c:pt idx="946">
                  <c:v>14469424.172264099</c:v>
                </c:pt>
                <c:pt idx="947">
                  <c:v>14616695.113856301</c:v>
                </c:pt>
                <c:pt idx="948">
                  <c:v>14765464.990719199</c:v>
                </c:pt>
                <c:pt idx="949">
                  <c:v>14915749.059134301</c:v>
                </c:pt>
                <c:pt idx="950">
                  <c:v>15067562.7306627</c:v>
                </c:pt>
                <c:pt idx="951">
                  <c:v>15220921.5737256</c:v>
                </c:pt>
                <c:pt idx="952">
                  <c:v>15375841.315200999</c:v>
                </c:pt>
                <c:pt idx="953">
                  <c:v>15532337.842036</c:v>
                </c:pt>
                <c:pt idx="954">
                  <c:v>15690427.2028767</c:v>
                </c:pt>
                <c:pt idx="955">
                  <c:v>15850125.609713299</c:v>
                </c:pt>
                <c:pt idx="956">
                  <c:v>16011449.4395428</c:v>
                </c:pt>
                <c:pt idx="957">
                  <c:v>16174415.236049</c:v>
                </c:pt>
                <c:pt idx="958">
                  <c:v>16339039.711298199</c:v>
                </c:pt>
                <c:pt idx="959">
                  <c:v>16505339.747453701</c:v>
                </c:pt>
                <c:pt idx="960">
                  <c:v>16673332.3985066</c:v>
                </c:pt>
                <c:pt idx="961">
                  <c:v>16843034.892025001</c:v>
                </c:pt>
                <c:pt idx="962">
                  <c:v>17014464.6309206</c:v>
                </c:pt>
                <c:pt idx="963">
                  <c:v>17187639.195232999</c:v>
                </c:pt>
                <c:pt idx="964">
                  <c:v>17362576.343933299</c:v>
                </c:pt>
                <c:pt idx="965">
                  <c:v>17539294.016744301</c:v>
                </c:pt>
                <c:pt idx="966">
                  <c:v>17717810.335981201</c:v>
                </c:pt>
                <c:pt idx="967">
                  <c:v>17898143.6084092</c:v>
                </c:pt>
                <c:pt idx="968">
                  <c:v>18080312.327121399</c:v>
                </c:pt>
                <c:pt idx="969">
                  <c:v>18264335.173434898</c:v>
                </c:pt>
                <c:pt idx="970">
                  <c:v>18450231.0188068</c:v>
                </c:pt>
                <c:pt idx="971">
                  <c:v>18638018.926769499</c:v>
                </c:pt>
                <c:pt idx="972">
                  <c:v>18827718.1548854</c:v>
                </c:pt>
                <c:pt idx="973">
                  <c:v>19019348.156721901</c:v>
                </c:pt>
                <c:pt idx="974">
                  <c:v>19212928.583846401</c:v>
                </c:pt>
                <c:pt idx="975">
                  <c:v>19408479.287841301</c:v>
                </c:pt>
                <c:pt idx="976">
                  <c:v>19606020.322340399</c:v>
                </c:pt>
                <c:pt idx="977">
                  <c:v>19805571.945084501</c:v>
                </c:pt>
                <c:pt idx="978">
                  <c:v>20007154.619999599</c:v>
                </c:pt>
                <c:pt idx="979">
                  <c:v>20210789.019295</c:v>
                </c:pt>
                <c:pt idx="980">
                  <c:v>20416496.025583401</c:v>
                </c:pt>
                <c:pt idx="981">
                  <c:v>20624296.734022502</c:v>
                </c:pt>
                <c:pt idx="982">
                  <c:v>20834212.4544781</c:v>
                </c:pt>
                <c:pt idx="983">
                  <c:v>21046264.713709399</c:v>
                </c:pt>
                <c:pt idx="984">
                  <c:v>21260475.2575767</c:v>
                </c:pt>
                <c:pt idx="985">
                  <c:v>21476866.053271599</c:v>
                </c:pt>
                <c:pt idx="986">
                  <c:v>21695459.291569199</c:v>
                </c:pt>
                <c:pt idx="987">
                  <c:v>21916277.389104102</c:v>
                </c:pt>
                <c:pt idx="988">
                  <c:v>22139342.9906695</c:v>
                </c:pt>
                <c:pt idx="989">
                  <c:v>22364678.971538801</c:v>
                </c:pt>
                <c:pt idx="990">
                  <c:v>22592308.439811699</c:v>
                </c:pt>
                <c:pt idx="991">
                  <c:v>22822254.738784101</c:v>
                </c:pt>
                <c:pt idx="992">
                  <c:v>23054541.4493418</c:v>
                </c:pt>
                <c:pt idx="993">
                  <c:v>23289192.392378699</c:v>
                </c:pt>
                <c:pt idx="994">
                  <c:v>23526231.6312396</c:v>
                </c:pt>
                <c:pt idx="995">
                  <c:v>23765683.474188</c:v>
                </c:pt>
                <c:pt idx="996">
                  <c:v>24007572.4768987</c:v>
                </c:pt>
                <c:pt idx="997">
                  <c:v>24251923.444976199</c:v>
                </c:pt>
                <c:pt idx="998">
                  <c:v>24498761.4364985</c:v>
                </c:pt>
                <c:pt idx="999">
                  <c:v>24748111.7645864</c:v>
                </c:pt>
              </c:numCache>
            </c:numRef>
          </c:xVal>
          <c:yVal>
            <c:numRef>
              <c:f>Arkusz2!$K$3:$K$1002</c:f>
              <c:numCache>
                <c:formatCode>General</c:formatCode>
                <c:ptCount val="1000"/>
                <c:pt idx="0">
                  <c:v>7.3401656034494805E-2</c:v>
                </c:pt>
                <c:pt idx="1">
                  <c:v>7.1619642760843497E-2</c:v>
                </c:pt>
                <c:pt idx="2">
                  <c:v>6.9029785965179807E-2</c:v>
                </c:pt>
                <c:pt idx="3">
                  <c:v>6.7703252216576706E-2</c:v>
                </c:pt>
                <c:pt idx="4">
                  <c:v>6.6387906115796702E-2</c:v>
                </c:pt>
                <c:pt idx="5">
                  <c:v>7.1347428025856197E-2</c:v>
                </c:pt>
                <c:pt idx="6">
                  <c:v>7.135942764883059E-2</c:v>
                </c:pt>
                <c:pt idx="7">
                  <c:v>6.9855878845097294E-2</c:v>
                </c:pt>
                <c:pt idx="8">
                  <c:v>6.3703728008177696E-2</c:v>
                </c:pt>
                <c:pt idx="9">
                  <c:v>6.9072459308131995E-2</c:v>
                </c:pt>
                <c:pt idx="10">
                  <c:v>6.7043035617445401E-2</c:v>
                </c:pt>
                <c:pt idx="11">
                  <c:v>7.0962886427162308E-2</c:v>
                </c:pt>
                <c:pt idx="12">
                  <c:v>6.9022422283330706E-2</c:v>
                </c:pt>
                <c:pt idx="13">
                  <c:v>6.8681625030568294E-2</c:v>
                </c:pt>
                <c:pt idx="14">
                  <c:v>6.6366193752101607E-2</c:v>
                </c:pt>
                <c:pt idx="15">
                  <c:v>6.83428951894786E-2</c:v>
                </c:pt>
                <c:pt idx="16">
                  <c:v>6.8783305877363893E-2</c:v>
                </c:pt>
                <c:pt idx="17">
                  <c:v>6.6468331083383597E-2</c:v>
                </c:pt>
                <c:pt idx="18">
                  <c:v>6.4030651310370099E-2</c:v>
                </c:pt>
                <c:pt idx="19">
                  <c:v>6.5023331864998701E-2</c:v>
                </c:pt>
                <c:pt idx="20">
                  <c:v>6.7755263350460809E-2</c:v>
                </c:pt>
                <c:pt idx="21">
                  <c:v>6.3538849502752293E-2</c:v>
                </c:pt>
                <c:pt idx="22">
                  <c:v>7.0801736207072502E-2</c:v>
                </c:pt>
                <c:pt idx="23">
                  <c:v>6.6511389862319609E-2</c:v>
                </c:pt>
                <c:pt idx="24">
                  <c:v>5.9911191977642296E-2</c:v>
                </c:pt>
                <c:pt idx="25">
                  <c:v>5.9032564324210002E-2</c:v>
                </c:pt>
                <c:pt idx="26">
                  <c:v>7.0111298331643701E-2</c:v>
                </c:pt>
                <c:pt idx="27">
                  <c:v>5.7544635146992297E-2</c:v>
                </c:pt>
                <c:pt idx="28">
                  <c:v>6.0176740763919802E-2</c:v>
                </c:pt>
                <c:pt idx="29">
                  <c:v>7.0513441679715697E-2</c:v>
                </c:pt>
                <c:pt idx="30">
                  <c:v>6.0504985222125204E-2</c:v>
                </c:pt>
                <c:pt idx="31">
                  <c:v>7.2503489778592098E-2</c:v>
                </c:pt>
                <c:pt idx="32">
                  <c:v>4.2961005748122706E-2</c:v>
                </c:pt>
                <c:pt idx="33">
                  <c:v>5.4430045914113503E-2</c:v>
                </c:pt>
                <c:pt idx="34">
                  <c:v>3.9803636919404702E-2</c:v>
                </c:pt>
                <c:pt idx="35">
                  <c:v>3.6961282656156197E-2</c:v>
                </c:pt>
                <c:pt idx="36">
                  <c:v>7.7735573912888684E-2</c:v>
                </c:pt>
                <c:pt idx="37">
                  <c:v>5.3184417451807998E-2</c:v>
                </c:pt>
                <c:pt idx="38">
                  <c:v>5.2682210802207197E-2</c:v>
                </c:pt>
                <c:pt idx="39">
                  <c:v>4.9830043204430803E-2</c:v>
                </c:pt>
                <c:pt idx="40">
                  <c:v>5.2736050055297495E-2</c:v>
                </c:pt>
                <c:pt idx="41">
                  <c:v>7.5665645462529296E-2</c:v>
                </c:pt>
                <c:pt idx="42">
                  <c:v>6.2183026219262798E-2</c:v>
                </c:pt>
                <c:pt idx="43">
                  <c:v>4.2726972964572799E-2</c:v>
                </c:pt>
                <c:pt idx="44">
                  <c:v>7.4485239111149598E-2</c:v>
                </c:pt>
                <c:pt idx="45">
                  <c:v>4.7744625557062603E-2</c:v>
                </c:pt>
                <c:pt idx="46">
                  <c:v>3.9921581072971106E-2</c:v>
                </c:pt>
                <c:pt idx="47">
                  <c:v>2.7332726142594702E-2</c:v>
                </c:pt>
                <c:pt idx="48">
                  <c:v>6.0656492016469991E-2</c:v>
                </c:pt>
                <c:pt idx="49">
                  <c:v>5.7374492285209792E-2</c:v>
                </c:pt>
                <c:pt idx="50">
                  <c:v>3.1588249306052592E-2</c:v>
                </c:pt>
                <c:pt idx="51">
                  <c:v>5.0243203160464794E-2</c:v>
                </c:pt>
                <c:pt idx="52">
                  <c:v>2.8940962802954398E-2</c:v>
                </c:pt>
                <c:pt idx="53">
                  <c:v>5.9451818618311093E-2</c:v>
                </c:pt>
                <c:pt idx="54">
                  <c:v>5.6613806013464399E-2</c:v>
                </c:pt>
                <c:pt idx="55">
                  <c:v>4.92740646769292E-2</c:v>
                </c:pt>
                <c:pt idx="56">
                  <c:v>4.6188744094282905E-2</c:v>
                </c:pt>
                <c:pt idx="57">
                  <c:v>7.1204659545343704E-2</c:v>
                </c:pt>
                <c:pt idx="58">
                  <c:v>5.2388388772515192E-2</c:v>
                </c:pt>
                <c:pt idx="59">
                  <c:v>6.6376647435129596E-2</c:v>
                </c:pt>
                <c:pt idx="60">
                  <c:v>4.2083185766921404E-2</c:v>
                </c:pt>
                <c:pt idx="61">
                  <c:v>4.6605857252331497E-2</c:v>
                </c:pt>
                <c:pt idx="62">
                  <c:v>4.2116160917336401E-2</c:v>
                </c:pt>
                <c:pt idx="63">
                  <c:v>5.0780972354614609E-2</c:v>
                </c:pt>
                <c:pt idx="64">
                  <c:v>5.2670548236793104E-2</c:v>
                </c:pt>
                <c:pt idx="65">
                  <c:v>5.0093200387507406E-2</c:v>
                </c:pt>
                <c:pt idx="66">
                  <c:v>4.34032214565905E-2</c:v>
                </c:pt>
                <c:pt idx="67">
                  <c:v>4.978290155090629E-2</c:v>
                </c:pt>
                <c:pt idx="68">
                  <c:v>3.6403281426914201E-2</c:v>
                </c:pt>
                <c:pt idx="69">
                  <c:v>4.3930597804276598E-2</c:v>
                </c:pt>
                <c:pt idx="70">
                  <c:v>3.5671699220667208E-2</c:v>
                </c:pt>
                <c:pt idx="71">
                  <c:v>4.1251656444086002E-2</c:v>
                </c:pt>
                <c:pt idx="72">
                  <c:v>3.74107306210767E-2</c:v>
                </c:pt>
                <c:pt idx="73">
                  <c:v>3.8772794974339005E-2</c:v>
                </c:pt>
                <c:pt idx="74">
                  <c:v>3.8402920164288909E-2</c:v>
                </c:pt>
                <c:pt idx="75">
                  <c:v>3.6358459806892E-2</c:v>
                </c:pt>
                <c:pt idx="76">
                  <c:v>3.96781787546037E-2</c:v>
                </c:pt>
                <c:pt idx="77">
                  <c:v>3.4545699987979996E-2</c:v>
                </c:pt>
                <c:pt idx="78">
                  <c:v>3.5453105700082893E-2</c:v>
                </c:pt>
                <c:pt idx="79">
                  <c:v>3.67964115133756E-2</c:v>
                </c:pt>
                <c:pt idx="80">
                  <c:v>3.5377418740354091E-2</c:v>
                </c:pt>
                <c:pt idx="81">
                  <c:v>3.3355242473144198E-2</c:v>
                </c:pt>
                <c:pt idx="82">
                  <c:v>2.9971320680340904E-2</c:v>
                </c:pt>
                <c:pt idx="83">
                  <c:v>2.7345069847787298E-2</c:v>
                </c:pt>
                <c:pt idx="84">
                  <c:v>3.055636193953841E-2</c:v>
                </c:pt>
                <c:pt idx="85">
                  <c:v>2.79935615121545E-2</c:v>
                </c:pt>
                <c:pt idx="86">
                  <c:v>3.3142319695913192E-2</c:v>
                </c:pt>
                <c:pt idx="87">
                  <c:v>2.70646570289821E-2</c:v>
                </c:pt>
                <c:pt idx="88">
                  <c:v>2.8590502842751303E-2</c:v>
                </c:pt>
                <c:pt idx="89">
                  <c:v>2.9262934560429499E-2</c:v>
                </c:pt>
                <c:pt idx="90">
                  <c:v>2.3600852107366288E-2</c:v>
                </c:pt>
                <c:pt idx="91">
                  <c:v>2.3134187977020798E-2</c:v>
                </c:pt>
                <c:pt idx="92">
                  <c:v>2.5337797065589196E-2</c:v>
                </c:pt>
                <c:pt idx="93">
                  <c:v>3.594023952674319E-2</c:v>
                </c:pt>
                <c:pt idx="94">
                  <c:v>2.1413527356999001E-2</c:v>
                </c:pt>
                <c:pt idx="95">
                  <c:v>2.0640594874420701E-2</c:v>
                </c:pt>
                <c:pt idx="96">
                  <c:v>2.8545700995105894E-2</c:v>
                </c:pt>
                <c:pt idx="97">
                  <c:v>2.7019358599563004E-2</c:v>
                </c:pt>
                <c:pt idx="98">
                  <c:v>1.5670842623310588E-2</c:v>
                </c:pt>
                <c:pt idx="99">
                  <c:v>2.491153372706649E-2</c:v>
                </c:pt>
                <c:pt idx="100">
                  <c:v>1.49422146122873E-2</c:v>
                </c:pt>
                <c:pt idx="101">
                  <c:v>1.0974903617435805E-2</c:v>
                </c:pt>
                <c:pt idx="102">
                  <c:v>7.7677721912468994E-3</c:v>
                </c:pt>
                <c:pt idx="103">
                  <c:v>9.0779532624387926E-3</c:v>
                </c:pt>
                <c:pt idx="104">
                  <c:v>3.1610045444634402E-2</c:v>
                </c:pt>
                <c:pt idx="105">
                  <c:v>1.4329728910924502E-2</c:v>
                </c:pt>
                <c:pt idx="106">
                  <c:v>-1.3108094293645109E-2</c:v>
                </c:pt>
                <c:pt idx="107">
                  <c:v>-3.2831130393946029E-3</c:v>
                </c:pt>
                <c:pt idx="108">
                  <c:v>-8.0810531961306997E-3</c:v>
                </c:pt>
                <c:pt idx="109">
                  <c:v>2.38188180493972E-2</c:v>
                </c:pt>
                <c:pt idx="110">
                  <c:v>1.028647510233581E-2</c:v>
                </c:pt>
                <c:pt idx="111">
                  <c:v>-2.4318837586277911E-2</c:v>
                </c:pt>
                <c:pt idx="112">
                  <c:v>-1.5556166888901907E-2</c:v>
                </c:pt>
                <c:pt idx="113">
                  <c:v>-6.0669197812163039E-3</c:v>
                </c:pt>
                <c:pt idx="114">
                  <c:v>-1.1806692463452034E-3</c:v>
                </c:pt>
                <c:pt idx="115">
                  <c:v>-1.02353727824777E-2</c:v>
                </c:pt>
                <c:pt idx="116">
                  <c:v>-1.4533978558374905E-2</c:v>
                </c:pt>
                <c:pt idx="117">
                  <c:v>6.5857712775510002E-3</c:v>
                </c:pt>
                <c:pt idx="118">
                  <c:v>-6.8411425648869095E-3</c:v>
                </c:pt>
                <c:pt idx="119">
                  <c:v>-1.2275586305022304E-2</c:v>
                </c:pt>
                <c:pt idx="120">
                  <c:v>-5.2653483907196957E-3</c:v>
                </c:pt>
                <c:pt idx="121">
                  <c:v>-1.4328443626472301E-2</c:v>
                </c:pt>
                <c:pt idx="122">
                  <c:v>-1.6364499267146504E-2</c:v>
                </c:pt>
                <c:pt idx="123">
                  <c:v>-3.0194338315746805E-2</c:v>
                </c:pt>
                <c:pt idx="124">
                  <c:v>-1.0445466161963901E-2</c:v>
                </c:pt>
                <c:pt idx="125">
                  <c:v>-1.4806226839445311E-2</c:v>
                </c:pt>
                <c:pt idx="126">
                  <c:v>-1.9821579415243595E-2</c:v>
                </c:pt>
                <c:pt idx="127">
                  <c:v>-8.3529251326499993E-3</c:v>
                </c:pt>
                <c:pt idx="128">
                  <c:v>-9.191183287785995E-3</c:v>
                </c:pt>
                <c:pt idx="129">
                  <c:v>-1.9516397809232797E-2</c:v>
                </c:pt>
                <c:pt idx="130">
                  <c:v>-2.0926361683936606E-2</c:v>
                </c:pt>
                <c:pt idx="131">
                  <c:v>-2.0365790831844102E-2</c:v>
                </c:pt>
                <c:pt idx="132">
                  <c:v>-2.1954864787439202E-2</c:v>
                </c:pt>
                <c:pt idx="133">
                  <c:v>-2.2004332363872003E-2</c:v>
                </c:pt>
                <c:pt idx="134">
                  <c:v>-2.495462733965019E-2</c:v>
                </c:pt>
                <c:pt idx="135">
                  <c:v>-2.2452671457356993E-2</c:v>
                </c:pt>
                <c:pt idx="136">
                  <c:v>-2.8414457969512003E-2</c:v>
                </c:pt>
                <c:pt idx="137">
                  <c:v>-3.2935754922528607E-2</c:v>
                </c:pt>
                <c:pt idx="138">
                  <c:v>-2.6841800621394005E-2</c:v>
                </c:pt>
                <c:pt idx="139">
                  <c:v>-3.0447582215669303E-2</c:v>
                </c:pt>
                <c:pt idx="140">
                  <c:v>-2.9480175506317013E-2</c:v>
                </c:pt>
                <c:pt idx="141">
                  <c:v>-3.8038259220204193E-2</c:v>
                </c:pt>
                <c:pt idx="142">
                  <c:v>-3.8012408303374892E-2</c:v>
                </c:pt>
                <c:pt idx="143">
                  <c:v>-3.6770402108900993E-2</c:v>
                </c:pt>
                <c:pt idx="144">
                  <c:v>-3.7086413190462714E-2</c:v>
                </c:pt>
                <c:pt idx="145">
                  <c:v>-3.9983518361417614E-2</c:v>
                </c:pt>
                <c:pt idx="146">
                  <c:v>-4.1255827925815614E-2</c:v>
                </c:pt>
                <c:pt idx="147">
                  <c:v>-4.0938249313499403E-2</c:v>
                </c:pt>
                <c:pt idx="148">
                  <c:v>-4.2212058214857712E-2</c:v>
                </c:pt>
                <c:pt idx="149">
                  <c:v>-4.3219450616263297E-2</c:v>
                </c:pt>
                <c:pt idx="150">
                  <c:v>-4.9782675642127197E-2</c:v>
                </c:pt>
                <c:pt idx="151">
                  <c:v>-4.6029844676539006E-2</c:v>
                </c:pt>
                <c:pt idx="152">
                  <c:v>-4.8188692326275415E-2</c:v>
                </c:pt>
                <c:pt idx="153">
                  <c:v>-4.6705100257599608E-2</c:v>
                </c:pt>
                <c:pt idx="154">
                  <c:v>-5.1469152489051095E-2</c:v>
                </c:pt>
                <c:pt idx="155">
                  <c:v>-5.4042622404818011E-2</c:v>
                </c:pt>
                <c:pt idx="156">
                  <c:v>-5.3966624458481702E-2</c:v>
                </c:pt>
                <c:pt idx="157">
                  <c:v>-5.5465281442113115E-2</c:v>
                </c:pt>
                <c:pt idx="158">
                  <c:v>-5.6865631383900397E-2</c:v>
                </c:pt>
                <c:pt idx="159">
                  <c:v>-5.1852865475451607E-2</c:v>
                </c:pt>
                <c:pt idx="160">
                  <c:v>-5.8383809241014301E-2</c:v>
                </c:pt>
                <c:pt idx="161">
                  <c:v>-5.8398339365673582E-2</c:v>
                </c:pt>
                <c:pt idx="162">
                  <c:v>-5.9407423993900602E-2</c:v>
                </c:pt>
                <c:pt idx="163">
                  <c:v>-6.6117160241311701E-2</c:v>
                </c:pt>
                <c:pt idx="164">
                  <c:v>-6.3029933709666697E-2</c:v>
                </c:pt>
                <c:pt idx="165">
                  <c:v>-6.6163712155817511E-2</c:v>
                </c:pt>
                <c:pt idx="166">
                  <c:v>-6.7540055852529896E-2</c:v>
                </c:pt>
                <c:pt idx="167">
                  <c:v>-6.6862161895923311E-2</c:v>
                </c:pt>
                <c:pt idx="168">
                  <c:v>-5.8287759603300987E-2</c:v>
                </c:pt>
                <c:pt idx="169">
                  <c:v>-6.5921954782659595E-2</c:v>
                </c:pt>
                <c:pt idx="170">
                  <c:v>-6.8222519828609884E-2</c:v>
                </c:pt>
                <c:pt idx="171">
                  <c:v>-7.1110092877408687E-2</c:v>
                </c:pt>
                <c:pt idx="172">
                  <c:v>-7.3014075057249508E-2</c:v>
                </c:pt>
                <c:pt idx="173">
                  <c:v>-7.1543159863900585E-2</c:v>
                </c:pt>
                <c:pt idx="174">
                  <c:v>-7.567692242040569E-2</c:v>
                </c:pt>
                <c:pt idx="175">
                  <c:v>-7.1624217253282302E-2</c:v>
                </c:pt>
                <c:pt idx="176">
                  <c:v>-7.692973983543179E-2</c:v>
                </c:pt>
                <c:pt idx="177">
                  <c:v>-8.3296851192502103E-2</c:v>
                </c:pt>
                <c:pt idx="178">
                  <c:v>-7.5596374117297901E-2</c:v>
                </c:pt>
                <c:pt idx="179">
                  <c:v>-7.4518900247370193E-2</c:v>
                </c:pt>
                <c:pt idx="180">
                  <c:v>-7.5319548618518292E-2</c:v>
                </c:pt>
                <c:pt idx="181">
                  <c:v>-8.2848138642021091E-2</c:v>
                </c:pt>
                <c:pt idx="182">
                  <c:v>-8.1826438208835589E-2</c:v>
                </c:pt>
                <c:pt idx="183">
                  <c:v>-8.4056206676373785E-2</c:v>
                </c:pt>
                <c:pt idx="184">
                  <c:v>-8.9124325071070987E-2</c:v>
                </c:pt>
                <c:pt idx="185">
                  <c:v>-8.4892502932963299E-2</c:v>
                </c:pt>
                <c:pt idx="186">
                  <c:v>-9.1585650065732396E-2</c:v>
                </c:pt>
                <c:pt idx="187">
                  <c:v>-7.3123949826326987E-2</c:v>
                </c:pt>
                <c:pt idx="188">
                  <c:v>-9.2798239896276599E-2</c:v>
                </c:pt>
                <c:pt idx="189">
                  <c:v>-8.4208995180172205E-2</c:v>
                </c:pt>
                <c:pt idx="190">
                  <c:v>-8.4967259574696502E-2</c:v>
                </c:pt>
                <c:pt idx="191">
                  <c:v>-8.7382446111129497E-2</c:v>
                </c:pt>
                <c:pt idx="192">
                  <c:v>-8.6095145255255495E-2</c:v>
                </c:pt>
                <c:pt idx="193">
                  <c:v>-8.4412775008880295E-2</c:v>
                </c:pt>
                <c:pt idx="194">
                  <c:v>-9.4912516844259595E-2</c:v>
                </c:pt>
                <c:pt idx="195">
                  <c:v>-9.9291432315908507E-2</c:v>
                </c:pt>
                <c:pt idx="196">
                  <c:v>-8.97450632079521E-2</c:v>
                </c:pt>
                <c:pt idx="197">
                  <c:v>-9.0050110152349386E-2</c:v>
                </c:pt>
                <c:pt idx="198">
                  <c:v>-9.1071908104011209E-2</c:v>
                </c:pt>
                <c:pt idx="199">
                  <c:v>-8.6391673321015008E-2</c:v>
                </c:pt>
                <c:pt idx="200">
                  <c:v>-9.065906107792851E-2</c:v>
                </c:pt>
                <c:pt idx="201">
                  <c:v>-0.10213786673790751</c:v>
                </c:pt>
                <c:pt idx="202">
                  <c:v>-9.3309849950070203E-2</c:v>
                </c:pt>
                <c:pt idx="203">
                  <c:v>-9.5530064958387104E-2</c:v>
                </c:pt>
                <c:pt idx="204">
                  <c:v>-9.1493225878273896E-2</c:v>
                </c:pt>
                <c:pt idx="205">
                  <c:v>-0.10390319716724629</c:v>
                </c:pt>
                <c:pt idx="206">
                  <c:v>-9.5584718923168693E-2</c:v>
                </c:pt>
                <c:pt idx="207">
                  <c:v>-0.10078637710547629</c:v>
                </c:pt>
                <c:pt idx="208">
                  <c:v>-9.5154847147467095E-2</c:v>
                </c:pt>
                <c:pt idx="209">
                  <c:v>-9.4299426069040015E-2</c:v>
                </c:pt>
                <c:pt idx="210">
                  <c:v>-9.1493993966279094E-2</c:v>
                </c:pt>
                <c:pt idx="211">
                  <c:v>-0.10179186295011439</c:v>
                </c:pt>
                <c:pt idx="212">
                  <c:v>-0.1003381782647797</c:v>
                </c:pt>
                <c:pt idx="213">
                  <c:v>-0.10269269322277449</c:v>
                </c:pt>
                <c:pt idx="214">
                  <c:v>-9.4056587581487106E-2</c:v>
                </c:pt>
                <c:pt idx="215">
                  <c:v>-9.8895837745223494E-2</c:v>
                </c:pt>
                <c:pt idx="216">
                  <c:v>-9.738477342528909E-2</c:v>
                </c:pt>
                <c:pt idx="217">
                  <c:v>-9.6678256720819616E-2</c:v>
                </c:pt>
                <c:pt idx="218">
                  <c:v>-9.8981092021835193E-2</c:v>
                </c:pt>
                <c:pt idx="219">
                  <c:v>-9.5051985516934001E-2</c:v>
                </c:pt>
                <c:pt idx="220">
                  <c:v>-9.4989662570596309E-2</c:v>
                </c:pt>
                <c:pt idx="221">
                  <c:v>-0.10092082944284748</c:v>
                </c:pt>
                <c:pt idx="222">
                  <c:v>-0.1020789783301481</c:v>
                </c:pt>
                <c:pt idx="223">
                  <c:v>-0.10339458209503891</c:v>
                </c:pt>
                <c:pt idx="224">
                  <c:v>-9.9961360510779612E-2</c:v>
                </c:pt>
                <c:pt idx="225">
                  <c:v>-0.10262582640926671</c:v>
                </c:pt>
                <c:pt idx="226">
                  <c:v>-8.97787840198533E-2</c:v>
                </c:pt>
                <c:pt idx="227">
                  <c:v>-9.3816920862149308E-2</c:v>
                </c:pt>
                <c:pt idx="228">
                  <c:v>-9.8445460558693104E-2</c:v>
                </c:pt>
                <c:pt idx="229">
                  <c:v>-0.10370013411663749</c:v>
                </c:pt>
                <c:pt idx="230">
                  <c:v>-9.5684299649228102E-2</c:v>
                </c:pt>
                <c:pt idx="231">
                  <c:v>-9.5049896548648996E-2</c:v>
                </c:pt>
                <c:pt idx="232">
                  <c:v>-9.8714682113782398E-2</c:v>
                </c:pt>
                <c:pt idx="233">
                  <c:v>-0.10361689798861289</c:v>
                </c:pt>
                <c:pt idx="234">
                  <c:v>-0.10239116981987839</c:v>
                </c:pt>
                <c:pt idx="235">
                  <c:v>-0.10543221649942111</c:v>
                </c:pt>
                <c:pt idx="236">
                  <c:v>-0.10379971838762531</c:v>
                </c:pt>
                <c:pt idx="237">
                  <c:v>-9.7684891443298297E-2</c:v>
                </c:pt>
                <c:pt idx="238">
                  <c:v>-0.10085247635672291</c:v>
                </c:pt>
                <c:pt idx="239">
                  <c:v>-9.4139078738726595E-2</c:v>
                </c:pt>
                <c:pt idx="240">
                  <c:v>-9.4708465874852904E-2</c:v>
                </c:pt>
                <c:pt idx="241">
                  <c:v>-9.7305275538104613E-2</c:v>
                </c:pt>
                <c:pt idx="242">
                  <c:v>-9.9425960839032893E-2</c:v>
                </c:pt>
                <c:pt idx="243">
                  <c:v>-0.10019926204897601</c:v>
                </c:pt>
                <c:pt idx="244">
                  <c:v>-9.6611371515026093E-2</c:v>
                </c:pt>
                <c:pt idx="245">
                  <c:v>-9.7278460457829799E-2</c:v>
                </c:pt>
                <c:pt idx="246">
                  <c:v>-9.6995162100597082E-2</c:v>
                </c:pt>
                <c:pt idx="247">
                  <c:v>-0.10286690473245139</c:v>
                </c:pt>
                <c:pt idx="248">
                  <c:v>-9.5994956993995198E-2</c:v>
                </c:pt>
                <c:pt idx="249">
                  <c:v>-9.9967307949290887E-2</c:v>
                </c:pt>
                <c:pt idx="250">
                  <c:v>-0.1019911384169727</c:v>
                </c:pt>
                <c:pt idx="251">
                  <c:v>-0.1047535320312207</c:v>
                </c:pt>
                <c:pt idx="252">
                  <c:v>-0.1010086872652767</c:v>
                </c:pt>
                <c:pt idx="253">
                  <c:v>-9.8008246674587005E-2</c:v>
                </c:pt>
                <c:pt idx="254">
                  <c:v>-9.15796354588337E-2</c:v>
                </c:pt>
                <c:pt idx="255">
                  <c:v>-9.2020860362383897E-2</c:v>
                </c:pt>
                <c:pt idx="256">
                  <c:v>-0.10159140836032732</c:v>
                </c:pt>
                <c:pt idx="257">
                  <c:v>-9.9742440141495511E-2</c:v>
                </c:pt>
                <c:pt idx="258">
                  <c:v>-9.3647172475527299E-2</c:v>
                </c:pt>
                <c:pt idx="259">
                  <c:v>-0.11158235826410981</c:v>
                </c:pt>
                <c:pt idx="260">
                  <c:v>-8.7430243009802094E-2</c:v>
                </c:pt>
                <c:pt idx="261">
                  <c:v>-0.1055357380493611</c:v>
                </c:pt>
                <c:pt idx="262">
                  <c:v>-8.4820660281776983E-2</c:v>
                </c:pt>
                <c:pt idx="263">
                  <c:v>-9.6466171020607616E-2</c:v>
                </c:pt>
                <c:pt idx="264">
                  <c:v>-8.7348365413318307E-2</c:v>
                </c:pt>
                <c:pt idx="265">
                  <c:v>-0.1152706446749702</c:v>
                </c:pt>
                <c:pt idx="266">
                  <c:v>-8.4807893396814507E-2</c:v>
                </c:pt>
                <c:pt idx="267">
                  <c:v>-9.8403071222464999E-2</c:v>
                </c:pt>
                <c:pt idx="268">
                  <c:v>-9.0238108972735709E-2</c:v>
                </c:pt>
                <c:pt idx="269">
                  <c:v>-9.8388697677445014E-2</c:v>
                </c:pt>
                <c:pt idx="270">
                  <c:v>-8.9607848544587393E-2</c:v>
                </c:pt>
                <c:pt idx="271">
                  <c:v>-0.10836761040944891</c:v>
                </c:pt>
                <c:pt idx="272">
                  <c:v>-9.7122935126649906E-2</c:v>
                </c:pt>
                <c:pt idx="273">
                  <c:v>-9.6489142222245194E-2</c:v>
                </c:pt>
                <c:pt idx="274">
                  <c:v>-0.10593616972836779</c:v>
                </c:pt>
                <c:pt idx="275">
                  <c:v>-9.5597543643402907E-2</c:v>
                </c:pt>
                <c:pt idx="276">
                  <c:v>-0.10189491559862282</c:v>
                </c:pt>
                <c:pt idx="277">
                  <c:v>-0.1002468467054107</c:v>
                </c:pt>
                <c:pt idx="278">
                  <c:v>-0.10945986058012638</c:v>
                </c:pt>
                <c:pt idx="279">
                  <c:v>-9.7673031113965997E-2</c:v>
                </c:pt>
                <c:pt idx="280">
                  <c:v>-9.5580573487681814E-2</c:v>
                </c:pt>
                <c:pt idx="281">
                  <c:v>-9.0980223231584487E-2</c:v>
                </c:pt>
                <c:pt idx="282">
                  <c:v>-9.8921185211530399E-2</c:v>
                </c:pt>
                <c:pt idx="283">
                  <c:v>-9.9656937268679593E-2</c:v>
                </c:pt>
                <c:pt idx="284">
                  <c:v>-8.6187172752947294E-2</c:v>
                </c:pt>
                <c:pt idx="285">
                  <c:v>-9.9386757786309815E-2</c:v>
                </c:pt>
                <c:pt idx="286">
                  <c:v>-9.8248514182458502E-2</c:v>
                </c:pt>
                <c:pt idx="287">
                  <c:v>-0.102889112242738</c:v>
                </c:pt>
                <c:pt idx="288">
                  <c:v>-0.10210803685664901</c:v>
                </c:pt>
                <c:pt idx="289">
                  <c:v>-0.10476415499114761</c:v>
                </c:pt>
                <c:pt idx="290">
                  <c:v>-8.6903049888504488E-2</c:v>
                </c:pt>
                <c:pt idx="291">
                  <c:v>-9.4092768896796089E-2</c:v>
                </c:pt>
                <c:pt idx="292">
                  <c:v>-8.2798049903421905E-2</c:v>
                </c:pt>
                <c:pt idx="293">
                  <c:v>-9.2639446429243807E-2</c:v>
                </c:pt>
                <c:pt idx="294">
                  <c:v>-9.3878128605053207E-2</c:v>
                </c:pt>
                <c:pt idx="295">
                  <c:v>-0.10786677918089119</c:v>
                </c:pt>
                <c:pt idx="296">
                  <c:v>-8.9000275676361887E-2</c:v>
                </c:pt>
                <c:pt idx="297">
                  <c:v>-9.861680842032429E-2</c:v>
                </c:pt>
                <c:pt idx="298">
                  <c:v>-9.4941453177985913E-2</c:v>
                </c:pt>
                <c:pt idx="299">
                  <c:v>-9.4840717525548693E-2</c:v>
                </c:pt>
                <c:pt idx="300">
                  <c:v>-9.2378128527083089E-2</c:v>
                </c:pt>
                <c:pt idx="301">
                  <c:v>-9.4289531003238392E-2</c:v>
                </c:pt>
                <c:pt idx="302">
                  <c:v>-0.10076122415630388</c:v>
                </c:pt>
                <c:pt idx="303">
                  <c:v>-9.5946346692375103E-2</c:v>
                </c:pt>
                <c:pt idx="304">
                  <c:v>-8.9631921201596687E-2</c:v>
                </c:pt>
                <c:pt idx="305">
                  <c:v>-9.8989945177004796E-2</c:v>
                </c:pt>
                <c:pt idx="306">
                  <c:v>-0.1031658018777705</c:v>
                </c:pt>
                <c:pt idx="307">
                  <c:v>-8.2335808024166901E-2</c:v>
                </c:pt>
                <c:pt idx="308">
                  <c:v>-9.6062013229671603E-2</c:v>
                </c:pt>
                <c:pt idx="309">
                  <c:v>-9.2460943742161489E-2</c:v>
                </c:pt>
                <c:pt idx="310">
                  <c:v>-7.9673151350010296E-2</c:v>
                </c:pt>
                <c:pt idx="311">
                  <c:v>-9.8591184655953679E-2</c:v>
                </c:pt>
                <c:pt idx="312">
                  <c:v>-0.1092104795205161</c:v>
                </c:pt>
                <c:pt idx="313">
                  <c:v>-9.3965433004562088E-2</c:v>
                </c:pt>
                <c:pt idx="314">
                  <c:v>-8.5354240956603517E-2</c:v>
                </c:pt>
                <c:pt idx="315">
                  <c:v>-9.3458872234602794E-2</c:v>
                </c:pt>
                <c:pt idx="316">
                  <c:v>-8.9330988817424795E-2</c:v>
                </c:pt>
                <c:pt idx="317">
                  <c:v>-9.9150212674690291E-2</c:v>
                </c:pt>
                <c:pt idx="318">
                  <c:v>-9.6645292780826203E-2</c:v>
                </c:pt>
                <c:pt idx="319">
                  <c:v>-8.5758750074215795E-2</c:v>
                </c:pt>
                <c:pt idx="320">
                  <c:v>-9.323967287919821E-2</c:v>
                </c:pt>
                <c:pt idx="321">
                  <c:v>-8.3260734801439001E-2</c:v>
                </c:pt>
                <c:pt idx="322">
                  <c:v>-9.3436952204515214E-2</c:v>
                </c:pt>
                <c:pt idx="323">
                  <c:v>-9.6782984767559116E-2</c:v>
                </c:pt>
                <c:pt idx="324">
                  <c:v>-9.6666992783150912E-2</c:v>
                </c:pt>
                <c:pt idx="325">
                  <c:v>-0.1016004537315538</c:v>
                </c:pt>
                <c:pt idx="326">
                  <c:v>-0.10723293076577392</c:v>
                </c:pt>
                <c:pt idx="327">
                  <c:v>-0.1007452091852199</c:v>
                </c:pt>
                <c:pt idx="328">
                  <c:v>-0.10722605531266689</c:v>
                </c:pt>
                <c:pt idx="329">
                  <c:v>-7.6256886298193799E-2</c:v>
                </c:pt>
                <c:pt idx="330">
                  <c:v>-0.1024837210588974</c:v>
                </c:pt>
                <c:pt idx="331">
                  <c:v>-0.1037889521802994</c:v>
                </c:pt>
                <c:pt idx="332">
                  <c:v>-0.11491659756524612</c:v>
                </c:pt>
                <c:pt idx="333">
                  <c:v>-0.12280448710469047</c:v>
                </c:pt>
                <c:pt idx="334">
                  <c:v>-9.6950458587115595E-2</c:v>
                </c:pt>
                <c:pt idx="335">
                  <c:v>-0.1152840222205615</c:v>
                </c:pt>
                <c:pt idx="336">
                  <c:v>-0.1118202902914065</c:v>
                </c:pt>
                <c:pt idx="337">
                  <c:v>-9.7028419752064901E-2</c:v>
                </c:pt>
                <c:pt idx="338">
                  <c:v>-0.10687050484486339</c:v>
                </c:pt>
                <c:pt idx="339">
                  <c:v>-0.1025995232596028</c:v>
                </c:pt>
                <c:pt idx="340">
                  <c:v>-0.1050473105058113</c:v>
                </c:pt>
                <c:pt idx="341">
                  <c:v>-0.1082387337015083</c:v>
                </c:pt>
                <c:pt idx="342">
                  <c:v>-9.4901646270818596E-2</c:v>
                </c:pt>
                <c:pt idx="343">
                  <c:v>-0.10739810920133026</c:v>
                </c:pt>
                <c:pt idx="344">
                  <c:v>-0.10330257452040981</c:v>
                </c:pt>
                <c:pt idx="345">
                  <c:v>-0.1124138611467965</c:v>
                </c:pt>
                <c:pt idx="346">
                  <c:v>-7.3712081799325591E-2</c:v>
                </c:pt>
                <c:pt idx="347">
                  <c:v>-9.4335485196861399E-2</c:v>
                </c:pt>
                <c:pt idx="348">
                  <c:v>-9.9567941553484904E-2</c:v>
                </c:pt>
                <c:pt idx="349">
                  <c:v>-8.4038176300182788E-2</c:v>
                </c:pt>
                <c:pt idx="350">
                  <c:v>-0.11009740440239468</c:v>
                </c:pt>
                <c:pt idx="351">
                  <c:v>-0.10859200396321231</c:v>
                </c:pt>
                <c:pt idx="352">
                  <c:v>-0.104925910185814</c:v>
                </c:pt>
                <c:pt idx="353">
                  <c:v>-8.30935666586161E-2</c:v>
                </c:pt>
                <c:pt idx="354">
                  <c:v>-0.1027000942874083</c:v>
                </c:pt>
                <c:pt idx="355">
                  <c:v>-0.1011734248963355</c:v>
                </c:pt>
                <c:pt idx="356">
                  <c:v>-0.10531211014951959</c:v>
                </c:pt>
                <c:pt idx="357">
                  <c:v>-8.9390403052267198E-2</c:v>
                </c:pt>
                <c:pt idx="358">
                  <c:v>-9.7905683170488089E-2</c:v>
                </c:pt>
                <c:pt idx="359">
                  <c:v>-9.8676449955099096E-2</c:v>
                </c:pt>
                <c:pt idx="360">
                  <c:v>-9.6681640014504494E-2</c:v>
                </c:pt>
                <c:pt idx="361">
                  <c:v>-9.8831722103703501E-2</c:v>
                </c:pt>
                <c:pt idx="362">
                  <c:v>-8.2596916640129608E-2</c:v>
                </c:pt>
                <c:pt idx="363">
                  <c:v>-9.0562759939701198E-2</c:v>
                </c:pt>
                <c:pt idx="364">
                  <c:v>-0.11261226011135723</c:v>
                </c:pt>
                <c:pt idx="365">
                  <c:v>-8.7498531098187005E-2</c:v>
                </c:pt>
                <c:pt idx="366">
                  <c:v>-0.10139542040570829</c:v>
                </c:pt>
                <c:pt idx="367">
                  <c:v>-8.7727286407494498E-2</c:v>
                </c:pt>
                <c:pt idx="368">
                  <c:v>-8.2827721206267191E-2</c:v>
                </c:pt>
                <c:pt idx="369">
                  <c:v>-0.11599257796631954</c:v>
                </c:pt>
                <c:pt idx="370">
                  <c:v>-8.2447666252896012E-2</c:v>
                </c:pt>
                <c:pt idx="371">
                  <c:v>-8.4717330128592505E-2</c:v>
                </c:pt>
                <c:pt idx="372">
                  <c:v>-8.8241292510518904E-2</c:v>
                </c:pt>
                <c:pt idx="373">
                  <c:v>-9.89979761635012E-2</c:v>
                </c:pt>
                <c:pt idx="374">
                  <c:v>-9.0896815685588203E-2</c:v>
                </c:pt>
                <c:pt idx="375">
                  <c:v>-9.7784380991544892E-2</c:v>
                </c:pt>
                <c:pt idx="376">
                  <c:v>-9.8572922012870795E-2</c:v>
                </c:pt>
                <c:pt idx="377">
                  <c:v>-0.1031034562685937</c:v>
                </c:pt>
                <c:pt idx="378">
                  <c:v>-9.8257588151474395E-2</c:v>
                </c:pt>
                <c:pt idx="379">
                  <c:v>-0.10126230158494891</c:v>
                </c:pt>
                <c:pt idx="380">
                  <c:v>-9.9734826767480494E-2</c:v>
                </c:pt>
                <c:pt idx="381">
                  <c:v>-8.7106628701142302E-2</c:v>
                </c:pt>
                <c:pt idx="382">
                  <c:v>-0.10212954952264849</c:v>
                </c:pt>
                <c:pt idx="383">
                  <c:v>-0.10394015511260379</c:v>
                </c:pt>
                <c:pt idx="384">
                  <c:v>-9.5487817798056707E-2</c:v>
                </c:pt>
                <c:pt idx="385">
                  <c:v>-0.1024600808614224</c:v>
                </c:pt>
                <c:pt idx="386">
                  <c:v>-0.1013717210883881</c:v>
                </c:pt>
                <c:pt idx="387">
                  <c:v>-8.1887323909535695E-2</c:v>
                </c:pt>
                <c:pt idx="388">
                  <c:v>-7.6458311623098602E-2</c:v>
                </c:pt>
                <c:pt idx="389">
                  <c:v>-8.3042342241990197E-2</c:v>
                </c:pt>
                <c:pt idx="390">
                  <c:v>-6.8119208476364101E-2</c:v>
                </c:pt>
                <c:pt idx="391">
                  <c:v>-8.2605430462548896E-2</c:v>
                </c:pt>
                <c:pt idx="392">
                  <c:v>-0.11036561137184679</c:v>
                </c:pt>
                <c:pt idx="393">
                  <c:v>-0.10316060859079702</c:v>
                </c:pt>
                <c:pt idx="394">
                  <c:v>-7.6288594532329099E-2</c:v>
                </c:pt>
                <c:pt idx="395">
                  <c:v>-0.1019832323232569</c:v>
                </c:pt>
                <c:pt idx="396">
                  <c:v>-8.9985658301476104E-2</c:v>
                </c:pt>
                <c:pt idx="397">
                  <c:v>-8.3497689002669295E-2</c:v>
                </c:pt>
                <c:pt idx="398">
                  <c:v>-7.6447821167150709E-2</c:v>
                </c:pt>
                <c:pt idx="399">
                  <c:v>-8.5371705972316206E-2</c:v>
                </c:pt>
                <c:pt idx="400">
                  <c:v>-9.3115978842392907E-2</c:v>
                </c:pt>
                <c:pt idx="401">
                  <c:v>-8.1957925077694394E-2</c:v>
                </c:pt>
                <c:pt idx="402">
                  <c:v>-8.6204415583035099E-2</c:v>
                </c:pt>
                <c:pt idx="403">
                  <c:v>-8.5653714145753901E-2</c:v>
                </c:pt>
                <c:pt idx="404">
                  <c:v>-9.1648837209374501E-2</c:v>
                </c:pt>
                <c:pt idx="405">
                  <c:v>-9.0017069024219687E-2</c:v>
                </c:pt>
                <c:pt idx="406">
                  <c:v>-7.7411999015393806E-2</c:v>
                </c:pt>
                <c:pt idx="407">
                  <c:v>-8.7558533447576498E-2</c:v>
                </c:pt>
                <c:pt idx="408">
                  <c:v>-8.8847478970287302E-2</c:v>
                </c:pt>
                <c:pt idx="409">
                  <c:v>-8.1510973425269695E-2</c:v>
                </c:pt>
                <c:pt idx="410">
                  <c:v>-8.7976651867661404E-2</c:v>
                </c:pt>
                <c:pt idx="411">
                  <c:v>-8.4083687544841801E-2</c:v>
                </c:pt>
                <c:pt idx="412">
                  <c:v>-8.8010709785302899E-2</c:v>
                </c:pt>
                <c:pt idx="413">
                  <c:v>-8.4464492250044404E-2</c:v>
                </c:pt>
                <c:pt idx="414">
                  <c:v>-9.296230860449789E-2</c:v>
                </c:pt>
                <c:pt idx="415">
                  <c:v>-7.8989149679653314E-2</c:v>
                </c:pt>
                <c:pt idx="416">
                  <c:v>-9.5060922005861789E-2</c:v>
                </c:pt>
                <c:pt idx="417">
                  <c:v>-8.4685395786082307E-2</c:v>
                </c:pt>
                <c:pt idx="418">
                  <c:v>-8.4394269753738593E-2</c:v>
                </c:pt>
                <c:pt idx="419">
                  <c:v>-8.16141147023762E-2</c:v>
                </c:pt>
                <c:pt idx="420">
                  <c:v>-7.0580153963021489E-2</c:v>
                </c:pt>
                <c:pt idx="421">
                  <c:v>-7.5687228029681197E-2</c:v>
                </c:pt>
                <c:pt idx="422">
                  <c:v>-8.6404242421772096E-2</c:v>
                </c:pt>
                <c:pt idx="423">
                  <c:v>-8.0732425512376305E-2</c:v>
                </c:pt>
                <c:pt idx="424">
                  <c:v>-7.8529989777074705E-2</c:v>
                </c:pt>
                <c:pt idx="425">
                  <c:v>-8.3206985366677214E-2</c:v>
                </c:pt>
                <c:pt idx="426">
                  <c:v>-8.6956456572767113E-2</c:v>
                </c:pt>
                <c:pt idx="427">
                  <c:v>-7.817509865117131E-2</c:v>
                </c:pt>
                <c:pt idx="428">
                  <c:v>-5.9785552832331695E-2</c:v>
                </c:pt>
                <c:pt idx="429">
                  <c:v>-7.344555352441029E-2</c:v>
                </c:pt>
                <c:pt idx="430">
                  <c:v>-8.1768515584277196E-2</c:v>
                </c:pt>
                <c:pt idx="431">
                  <c:v>-6.5779761232199405E-2</c:v>
                </c:pt>
                <c:pt idx="432">
                  <c:v>-8.39415075780134E-2</c:v>
                </c:pt>
                <c:pt idx="433">
                  <c:v>-5.929072387258949E-2</c:v>
                </c:pt>
                <c:pt idx="434">
                  <c:v>-6.1770179334139502E-2</c:v>
                </c:pt>
                <c:pt idx="435">
                  <c:v>-7.2441644873643005E-2</c:v>
                </c:pt>
                <c:pt idx="436">
                  <c:v>-9.2065962310758601E-2</c:v>
                </c:pt>
                <c:pt idx="437">
                  <c:v>-7.5597281855486503E-2</c:v>
                </c:pt>
                <c:pt idx="438">
                  <c:v>-7.2817267960022594E-2</c:v>
                </c:pt>
                <c:pt idx="439">
                  <c:v>-8.0610863627079199E-2</c:v>
                </c:pt>
                <c:pt idx="440">
                  <c:v>-7.7327975629764595E-2</c:v>
                </c:pt>
                <c:pt idx="441">
                  <c:v>-6.2313222043478694E-2</c:v>
                </c:pt>
                <c:pt idx="442">
                  <c:v>-6.3950849298139614E-2</c:v>
                </c:pt>
                <c:pt idx="443">
                  <c:v>-6.6467141169547689E-2</c:v>
                </c:pt>
                <c:pt idx="444">
                  <c:v>-8.0272943004347092E-2</c:v>
                </c:pt>
                <c:pt idx="445">
                  <c:v>-7.6617680154710599E-2</c:v>
                </c:pt>
                <c:pt idx="446">
                  <c:v>-6.75222419215952E-2</c:v>
                </c:pt>
                <c:pt idx="447">
                  <c:v>-6.9605914297756782E-2</c:v>
                </c:pt>
                <c:pt idx="448">
                  <c:v>-7.4067551065190793E-2</c:v>
                </c:pt>
                <c:pt idx="449">
                  <c:v>-5.5447696378541605E-2</c:v>
                </c:pt>
                <c:pt idx="450">
                  <c:v>-6.453118195457791E-2</c:v>
                </c:pt>
                <c:pt idx="451">
                  <c:v>-7.2400302485216006E-2</c:v>
                </c:pt>
                <c:pt idx="452">
                  <c:v>-5.3656704511834408E-2</c:v>
                </c:pt>
                <c:pt idx="453">
                  <c:v>-3.7949057808163988E-2</c:v>
                </c:pt>
                <c:pt idx="454">
                  <c:v>-6.3834613689712508E-2</c:v>
                </c:pt>
                <c:pt idx="455">
                  <c:v>-5.5057259111273807E-2</c:v>
                </c:pt>
                <c:pt idx="456">
                  <c:v>-6.5946576556053793E-2</c:v>
                </c:pt>
                <c:pt idx="457">
                  <c:v>-4.5359957640160611E-2</c:v>
                </c:pt>
                <c:pt idx="458">
                  <c:v>-4.6800390127557795E-2</c:v>
                </c:pt>
                <c:pt idx="459">
                  <c:v>-5.9157028113666812E-2</c:v>
                </c:pt>
                <c:pt idx="460">
                  <c:v>-4.5336350247566395E-2</c:v>
                </c:pt>
                <c:pt idx="461">
                  <c:v>-6.7201300095036914E-2</c:v>
                </c:pt>
                <c:pt idx="462">
                  <c:v>-5.6494924093036317E-2</c:v>
                </c:pt>
                <c:pt idx="463">
                  <c:v>-6.6495168521690309E-2</c:v>
                </c:pt>
                <c:pt idx="464">
                  <c:v>-5.6886945425305604E-2</c:v>
                </c:pt>
                <c:pt idx="465">
                  <c:v>-5.0973728290885409E-2</c:v>
                </c:pt>
                <c:pt idx="466">
                  <c:v>-4.245992491190001E-2</c:v>
                </c:pt>
                <c:pt idx="467">
                  <c:v>-4.6469016856372392E-2</c:v>
                </c:pt>
                <c:pt idx="468">
                  <c:v>-4.6613577370210491E-2</c:v>
                </c:pt>
                <c:pt idx="469">
                  <c:v>-5.2494742343232287E-2</c:v>
                </c:pt>
                <c:pt idx="470">
                  <c:v>-3.0144657861421009E-2</c:v>
                </c:pt>
                <c:pt idx="471">
                  <c:v>-5.0376344564796491E-2</c:v>
                </c:pt>
                <c:pt idx="472">
                  <c:v>-4.3675344836572316E-2</c:v>
                </c:pt>
                <c:pt idx="473">
                  <c:v>-5.0213613588853595E-2</c:v>
                </c:pt>
                <c:pt idx="474">
                  <c:v>-4.1226729876514004E-2</c:v>
                </c:pt>
                <c:pt idx="475">
                  <c:v>-4.313619787453199E-2</c:v>
                </c:pt>
                <c:pt idx="476">
                  <c:v>-4.8603135717699406E-2</c:v>
                </c:pt>
                <c:pt idx="477">
                  <c:v>-4.29651173483723E-2</c:v>
                </c:pt>
                <c:pt idx="478">
                  <c:v>-4.6709590070575013E-2</c:v>
                </c:pt>
                <c:pt idx="479">
                  <c:v>-3.6210621328783998E-2</c:v>
                </c:pt>
                <c:pt idx="480">
                  <c:v>-3.5406463335506011E-2</c:v>
                </c:pt>
                <c:pt idx="481">
                  <c:v>-2.4525368322559998E-2</c:v>
                </c:pt>
                <c:pt idx="482">
                  <c:v>-3.5132508964866013E-2</c:v>
                </c:pt>
                <c:pt idx="483">
                  <c:v>-2.5652069216186013E-2</c:v>
                </c:pt>
                <c:pt idx="484">
                  <c:v>-2.6428821320327006E-2</c:v>
                </c:pt>
                <c:pt idx="485">
                  <c:v>-2.3262915087120001E-2</c:v>
                </c:pt>
                <c:pt idx="486">
                  <c:v>-4.4055348985029705E-2</c:v>
                </c:pt>
                <c:pt idx="487">
                  <c:v>-2.5288204417502E-2</c:v>
                </c:pt>
                <c:pt idx="488">
                  <c:v>-3.3748519942548988E-2</c:v>
                </c:pt>
                <c:pt idx="489">
                  <c:v>-2.3959891701944999E-2</c:v>
                </c:pt>
                <c:pt idx="490">
                  <c:v>-3.5800183316363018E-2</c:v>
                </c:pt>
                <c:pt idx="491">
                  <c:v>-2.1440485909574994E-2</c:v>
                </c:pt>
                <c:pt idx="492">
                  <c:v>-3.4779132073675986E-2</c:v>
                </c:pt>
                <c:pt idx="493">
                  <c:v>-2.4627152503575001E-2</c:v>
                </c:pt>
                <c:pt idx="494">
                  <c:v>-1.5875755354841009E-2</c:v>
                </c:pt>
                <c:pt idx="495">
                  <c:v>-2.0442567116424018E-2</c:v>
                </c:pt>
                <c:pt idx="496">
                  <c:v>-2.6409537173276987E-2</c:v>
                </c:pt>
                <c:pt idx="497">
                  <c:v>-3.5380560602750993E-2</c:v>
                </c:pt>
                <c:pt idx="498">
                  <c:v>-3.562425110685799E-2</c:v>
                </c:pt>
                <c:pt idx="499">
                  <c:v>-2.2163324019680006E-2</c:v>
                </c:pt>
                <c:pt idx="500">
                  <c:v>-9.4117991241610133E-3</c:v>
                </c:pt>
                <c:pt idx="501">
                  <c:v>-1.8832574024382015E-2</c:v>
                </c:pt>
                <c:pt idx="502">
                  <c:v>-2.1987019979703995E-2</c:v>
                </c:pt>
                <c:pt idx="503">
                  <c:v>-1.6752336560440007E-2</c:v>
                </c:pt>
                <c:pt idx="504">
                  <c:v>-2.8379703314789784E-3</c:v>
                </c:pt>
                <c:pt idx="505">
                  <c:v>-2.7963847585826984E-2</c:v>
                </c:pt>
                <c:pt idx="506">
                  <c:v>-9.7621620711070001E-3</c:v>
                </c:pt>
                <c:pt idx="507">
                  <c:v>-1.6102526208948004E-2</c:v>
                </c:pt>
                <c:pt idx="508">
                  <c:v>-9.4618622728910029E-3</c:v>
                </c:pt>
                <c:pt idx="509">
                  <c:v>-5.1802888206220199E-3</c:v>
                </c:pt>
                <c:pt idx="510">
                  <c:v>-8.4121638184160019E-3</c:v>
                </c:pt>
                <c:pt idx="511">
                  <c:v>-5.8068934460069888E-3</c:v>
                </c:pt>
                <c:pt idx="512">
                  <c:v>-2.1595279391727007E-2</c:v>
                </c:pt>
                <c:pt idx="513">
                  <c:v>-1.8227724810394003E-2</c:v>
                </c:pt>
                <c:pt idx="514">
                  <c:v>-3.0679814101250147E-3</c:v>
                </c:pt>
                <c:pt idx="515">
                  <c:v>-1.5753956153179011E-2</c:v>
                </c:pt>
                <c:pt idx="516">
                  <c:v>1.7305126395499859E-3</c:v>
                </c:pt>
                <c:pt idx="517">
                  <c:v>4.5845510573310211E-3</c:v>
                </c:pt>
                <c:pt idx="518">
                  <c:v>-5.9945939985830143E-3</c:v>
                </c:pt>
                <c:pt idx="519">
                  <c:v>5.5119444927869965E-3</c:v>
                </c:pt>
                <c:pt idx="520">
                  <c:v>-9.2557464953320068E-3</c:v>
                </c:pt>
                <c:pt idx="521">
                  <c:v>-2.5009900166289983E-2</c:v>
                </c:pt>
                <c:pt idx="522">
                  <c:v>2.5564969976801799E-4</c:v>
                </c:pt>
                <c:pt idx="523">
                  <c:v>-3.1703049273643605E-2</c:v>
                </c:pt>
                <c:pt idx="524">
                  <c:v>-2.5795269622790995E-2</c:v>
                </c:pt>
                <c:pt idx="525">
                  <c:v>-5.5125561517400112E-3</c:v>
                </c:pt>
                <c:pt idx="526">
                  <c:v>-1.3102076945293986E-2</c:v>
                </c:pt>
                <c:pt idx="527">
                  <c:v>-1.3644004332446988E-2</c:v>
                </c:pt>
                <c:pt idx="528">
                  <c:v>-6.5023884620929867E-3</c:v>
                </c:pt>
                <c:pt idx="529">
                  <c:v>-1.4972166936098999E-2</c:v>
                </c:pt>
                <c:pt idx="530">
                  <c:v>1.1324480942451004E-2</c:v>
                </c:pt>
                <c:pt idx="531">
                  <c:v>-4.5549816668220139E-3</c:v>
                </c:pt>
                <c:pt idx="532">
                  <c:v>3.3451867293430027E-3</c:v>
                </c:pt>
                <c:pt idx="533">
                  <c:v>7.2152201871300559E-4</c:v>
                </c:pt>
                <c:pt idx="534">
                  <c:v>1.2539283897412004E-2</c:v>
                </c:pt>
                <c:pt idx="535">
                  <c:v>-6.920943098182003E-3</c:v>
                </c:pt>
                <c:pt idx="536">
                  <c:v>-3.9733369683430109E-3</c:v>
                </c:pt>
                <c:pt idx="537">
                  <c:v>6.763576086060985E-3</c:v>
                </c:pt>
                <c:pt idx="538">
                  <c:v>-2.4233689040890072E-3</c:v>
                </c:pt>
                <c:pt idx="539">
                  <c:v>1.8763910884531013E-2</c:v>
                </c:pt>
                <c:pt idx="540">
                  <c:v>7.4318379683070007E-3</c:v>
                </c:pt>
                <c:pt idx="541">
                  <c:v>1.6791611207981991E-2</c:v>
                </c:pt>
                <c:pt idx="542">
                  <c:v>1.9951190019335999E-2</c:v>
                </c:pt>
                <c:pt idx="543">
                  <c:v>-1.8812881090069927E-3</c:v>
                </c:pt>
                <c:pt idx="544">
                  <c:v>2.372714244575401E-2</c:v>
                </c:pt>
                <c:pt idx="545">
                  <c:v>-4.5318625911050098E-3</c:v>
                </c:pt>
                <c:pt idx="546">
                  <c:v>2.435410067355899E-2</c:v>
                </c:pt>
                <c:pt idx="547">
                  <c:v>-5.9343772805439954E-3</c:v>
                </c:pt>
                <c:pt idx="548">
                  <c:v>3.0149898816550086E-3</c:v>
                </c:pt>
                <c:pt idx="549">
                  <c:v>1.7510058775251011E-2</c:v>
                </c:pt>
                <c:pt idx="550">
                  <c:v>1.4955763659097898E-2</c:v>
                </c:pt>
                <c:pt idx="551">
                  <c:v>1.3270596575803997E-2</c:v>
                </c:pt>
                <c:pt idx="552">
                  <c:v>8.2171522937810049E-3</c:v>
                </c:pt>
                <c:pt idx="553">
                  <c:v>1.1507781859797006E-2</c:v>
                </c:pt>
                <c:pt idx="554">
                  <c:v>2.0158742819929007E-2</c:v>
                </c:pt>
                <c:pt idx="555">
                  <c:v>1.1853120896604008E-2</c:v>
                </c:pt>
                <c:pt idx="556">
                  <c:v>2.4127870074291013E-2</c:v>
                </c:pt>
                <c:pt idx="557">
                  <c:v>2.9023410229397001E-2</c:v>
                </c:pt>
                <c:pt idx="558">
                  <c:v>2.408776584776301E-2</c:v>
                </c:pt>
                <c:pt idx="559">
                  <c:v>9.5596920029858007E-3</c:v>
                </c:pt>
                <c:pt idx="560">
                  <c:v>2.6481879513291007E-2</c:v>
                </c:pt>
                <c:pt idx="561">
                  <c:v>2.7737753478645211E-2</c:v>
                </c:pt>
                <c:pt idx="562">
                  <c:v>2.0856885202144002E-2</c:v>
                </c:pt>
                <c:pt idx="563">
                  <c:v>3.8791177822335002E-2</c:v>
                </c:pt>
                <c:pt idx="564">
                  <c:v>1.1899057502079993E-2</c:v>
                </c:pt>
                <c:pt idx="565">
                  <c:v>2.4542805645593094E-2</c:v>
                </c:pt>
                <c:pt idx="566">
                  <c:v>1.6957725071879093E-2</c:v>
                </c:pt>
                <c:pt idx="567">
                  <c:v>2.4763819547783311E-2</c:v>
                </c:pt>
                <c:pt idx="568">
                  <c:v>2.290603888551411E-2</c:v>
                </c:pt>
                <c:pt idx="569">
                  <c:v>3.0722840430155995E-2</c:v>
                </c:pt>
                <c:pt idx="570">
                  <c:v>1.2914992060665001E-2</c:v>
                </c:pt>
                <c:pt idx="571">
                  <c:v>2.6019368270018994E-2</c:v>
                </c:pt>
                <c:pt idx="572">
                  <c:v>2.8094316392917207E-2</c:v>
                </c:pt>
                <c:pt idx="573">
                  <c:v>3.7661537262129799E-2</c:v>
                </c:pt>
                <c:pt idx="574">
                  <c:v>2.3678765604037505E-2</c:v>
                </c:pt>
                <c:pt idx="575">
                  <c:v>4.2707954968137812E-2</c:v>
                </c:pt>
                <c:pt idx="576">
                  <c:v>3.3040470798984395E-2</c:v>
                </c:pt>
                <c:pt idx="577">
                  <c:v>3.3795470519431894E-2</c:v>
                </c:pt>
                <c:pt idx="578">
                  <c:v>2.7241004854248102E-2</c:v>
                </c:pt>
                <c:pt idx="579">
                  <c:v>4.8654447148686303E-2</c:v>
                </c:pt>
                <c:pt idx="580">
                  <c:v>4.6647003318278701E-2</c:v>
                </c:pt>
                <c:pt idx="581">
                  <c:v>4.2216151269142702E-2</c:v>
                </c:pt>
                <c:pt idx="582">
                  <c:v>3.3652018969487302E-2</c:v>
                </c:pt>
                <c:pt idx="583">
                  <c:v>4.1657632858225102E-2</c:v>
                </c:pt>
                <c:pt idx="584">
                  <c:v>4.4155351166428589E-2</c:v>
                </c:pt>
                <c:pt idx="585">
                  <c:v>3.6267542728469992E-2</c:v>
                </c:pt>
                <c:pt idx="586">
                  <c:v>6.358578820248921E-2</c:v>
                </c:pt>
                <c:pt idx="587">
                  <c:v>5.39271208165049E-2</c:v>
                </c:pt>
                <c:pt idx="588">
                  <c:v>4.3994422629585708E-2</c:v>
                </c:pt>
                <c:pt idx="589">
                  <c:v>4.7069384853716895E-2</c:v>
                </c:pt>
                <c:pt idx="590">
                  <c:v>5.2007423630644589E-2</c:v>
                </c:pt>
                <c:pt idx="591">
                  <c:v>6.2154502483765597E-2</c:v>
                </c:pt>
                <c:pt idx="592">
                  <c:v>3.1296463249296302E-2</c:v>
                </c:pt>
                <c:pt idx="593">
                  <c:v>4.6029133938134389E-2</c:v>
                </c:pt>
                <c:pt idx="594">
                  <c:v>3.0562165233889008E-2</c:v>
                </c:pt>
                <c:pt idx="595">
                  <c:v>3.8050549423679608E-2</c:v>
                </c:pt>
                <c:pt idx="596">
                  <c:v>4.3645129309328096E-2</c:v>
                </c:pt>
                <c:pt idx="597">
                  <c:v>4.3609520985575204E-2</c:v>
                </c:pt>
                <c:pt idx="598">
                  <c:v>4.7833217406773099E-2</c:v>
                </c:pt>
                <c:pt idx="599">
                  <c:v>4.11425979893386E-2</c:v>
                </c:pt>
                <c:pt idx="600">
                  <c:v>2.91313044278637E-2</c:v>
                </c:pt>
                <c:pt idx="601">
                  <c:v>4.1442221494182203E-2</c:v>
                </c:pt>
                <c:pt idx="602">
                  <c:v>6.2667118503180894E-2</c:v>
                </c:pt>
                <c:pt idx="603">
                  <c:v>4.9489307471092904E-2</c:v>
                </c:pt>
                <c:pt idx="604">
                  <c:v>5.7483465986487001E-2</c:v>
                </c:pt>
                <c:pt idx="605">
                  <c:v>5.9844535948674102E-2</c:v>
                </c:pt>
                <c:pt idx="606">
                  <c:v>6.2797080107875908E-2</c:v>
                </c:pt>
                <c:pt idx="607">
                  <c:v>4.8830194932457695E-2</c:v>
                </c:pt>
                <c:pt idx="608">
                  <c:v>5.0582709408976301E-2</c:v>
                </c:pt>
                <c:pt idx="609">
                  <c:v>5.6952556492648194E-2</c:v>
                </c:pt>
                <c:pt idx="610">
                  <c:v>6.6354924377824101E-2</c:v>
                </c:pt>
                <c:pt idx="611">
                  <c:v>6.7754580528352801E-2</c:v>
                </c:pt>
                <c:pt idx="612">
                  <c:v>5.1919804987768797E-2</c:v>
                </c:pt>
                <c:pt idx="613">
                  <c:v>5.8383917333403895E-2</c:v>
                </c:pt>
                <c:pt idx="614">
                  <c:v>7.9094828753404706E-2</c:v>
                </c:pt>
                <c:pt idx="615">
                  <c:v>4.8312056332679099E-2</c:v>
                </c:pt>
                <c:pt idx="616">
                  <c:v>5.4384297039249303E-2</c:v>
                </c:pt>
                <c:pt idx="617">
                  <c:v>4.1418657428556993E-2</c:v>
                </c:pt>
                <c:pt idx="618">
                  <c:v>6.3122272531919515E-2</c:v>
                </c:pt>
                <c:pt idx="619">
                  <c:v>5.6469707080680304E-2</c:v>
                </c:pt>
                <c:pt idx="620">
                  <c:v>6.6893105563540695E-2</c:v>
                </c:pt>
                <c:pt idx="621">
                  <c:v>5.1042891396896495E-2</c:v>
                </c:pt>
                <c:pt idx="622">
                  <c:v>7.2207772474554704E-2</c:v>
                </c:pt>
                <c:pt idx="623">
                  <c:v>5.4227028886532996E-2</c:v>
                </c:pt>
                <c:pt idx="624">
                  <c:v>6.2417947233914597E-2</c:v>
                </c:pt>
                <c:pt idx="625">
                  <c:v>5.6851430811235192E-2</c:v>
                </c:pt>
                <c:pt idx="626">
                  <c:v>6.7389994025123107E-2</c:v>
                </c:pt>
                <c:pt idx="627">
                  <c:v>5.7636075210356102E-2</c:v>
                </c:pt>
                <c:pt idx="628">
                  <c:v>5.2193568364284501E-2</c:v>
                </c:pt>
                <c:pt idx="629">
                  <c:v>6.5489332403736999E-2</c:v>
                </c:pt>
                <c:pt idx="630">
                  <c:v>6.8605045992405495E-2</c:v>
                </c:pt>
                <c:pt idx="631">
                  <c:v>6.0109712562722198E-2</c:v>
                </c:pt>
                <c:pt idx="632">
                  <c:v>6.1883650342881298E-2</c:v>
                </c:pt>
                <c:pt idx="633">
                  <c:v>5.9804162577134098E-2</c:v>
                </c:pt>
                <c:pt idx="634">
                  <c:v>6.2435601612498504E-2</c:v>
                </c:pt>
                <c:pt idx="635">
                  <c:v>5.5181819523843295E-2</c:v>
                </c:pt>
                <c:pt idx="636">
                  <c:v>6.8486180661930698E-2</c:v>
                </c:pt>
                <c:pt idx="637">
                  <c:v>5.4944420213796502E-2</c:v>
                </c:pt>
                <c:pt idx="638">
                  <c:v>5.9265523286790106E-2</c:v>
                </c:pt>
                <c:pt idx="639">
                  <c:v>5.5464291945645505E-2</c:v>
                </c:pt>
                <c:pt idx="640">
                  <c:v>7.1630627219508594E-2</c:v>
                </c:pt>
                <c:pt idx="641">
                  <c:v>5.61925061239636E-2</c:v>
                </c:pt>
                <c:pt idx="642">
                  <c:v>5.1254529427546207E-2</c:v>
                </c:pt>
                <c:pt idx="643">
                  <c:v>6.8232258436654092E-2</c:v>
                </c:pt>
                <c:pt idx="644">
                  <c:v>6.6596068506198397E-2</c:v>
                </c:pt>
                <c:pt idx="645">
                  <c:v>5.5451767801218903E-2</c:v>
                </c:pt>
                <c:pt idx="646">
                  <c:v>7.552424434689399E-2</c:v>
                </c:pt>
                <c:pt idx="647">
                  <c:v>6.2098109552552239E-2</c:v>
                </c:pt>
                <c:pt idx="648">
                  <c:v>5.4138747966924999E-2</c:v>
                </c:pt>
                <c:pt idx="649">
                  <c:v>6.3942889482799678E-2</c:v>
                </c:pt>
                <c:pt idx="650">
                  <c:v>5.5503011686214382E-2</c:v>
                </c:pt>
                <c:pt idx="651">
                  <c:v>7.9578754204630106E-2</c:v>
                </c:pt>
                <c:pt idx="652">
                  <c:v>6.7378366232230341E-2</c:v>
                </c:pt>
                <c:pt idx="653">
                  <c:v>8.7623145026788155E-2</c:v>
                </c:pt>
                <c:pt idx="654">
                  <c:v>7.1181128802982621E-2</c:v>
                </c:pt>
                <c:pt idx="655">
                  <c:v>6.8114917999569952E-2</c:v>
                </c:pt>
                <c:pt idx="656">
                  <c:v>6.8994499814959379E-2</c:v>
                </c:pt>
                <c:pt idx="657">
                  <c:v>5.7833233084958496E-2</c:v>
                </c:pt>
                <c:pt idx="658">
                  <c:v>5.2842457487331393E-2</c:v>
                </c:pt>
                <c:pt idx="659">
                  <c:v>6.5784697236530895E-2</c:v>
                </c:pt>
                <c:pt idx="660">
                  <c:v>5.7948159332735449E-2</c:v>
                </c:pt>
                <c:pt idx="661">
                  <c:v>6.2578304443969918E-2</c:v>
                </c:pt>
                <c:pt idx="662">
                  <c:v>5.7455664949502987E-2</c:v>
                </c:pt>
                <c:pt idx="663">
                  <c:v>7.1922750653038603E-2</c:v>
                </c:pt>
                <c:pt idx="664">
                  <c:v>6.866936577981457E-2</c:v>
                </c:pt>
                <c:pt idx="665">
                  <c:v>6.7785784064264457E-2</c:v>
                </c:pt>
                <c:pt idx="666">
                  <c:v>5.7338806210823795E-2</c:v>
                </c:pt>
                <c:pt idx="667">
                  <c:v>7.7373486082436035E-2</c:v>
                </c:pt>
                <c:pt idx="668">
                  <c:v>6.3858103647044639E-2</c:v>
                </c:pt>
                <c:pt idx="669">
                  <c:v>5.9016059032770747E-2</c:v>
                </c:pt>
                <c:pt idx="670">
                  <c:v>6.6324688565835802E-2</c:v>
                </c:pt>
                <c:pt idx="671">
                  <c:v>6.4687723430063584E-2</c:v>
                </c:pt>
                <c:pt idx="672">
                  <c:v>6.6241748217447799E-2</c:v>
                </c:pt>
                <c:pt idx="673">
                  <c:v>6.2430235060096206E-2</c:v>
                </c:pt>
                <c:pt idx="674">
                  <c:v>7.0070530329690503E-2</c:v>
                </c:pt>
                <c:pt idx="675">
                  <c:v>6.1539397626935902E-2</c:v>
                </c:pt>
                <c:pt idx="676">
                  <c:v>6.1088767033908198E-2</c:v>
                </c:pt>
                <c:pt idx="677">
                  <c:v>7.3772258177624797E-2</c:v>
                </c:pt>
                <c:pt idx="678">
                  <c:v>6.4147909632600503E-2</c:v>
                </c:pt>
                <c:pt idx="679">
                  <c:v>6.0144292801957197E-2</c:v>
                </c:pt>
                <c:pt idx="680">
                  <c:v>6.1082153387774701E-2</c:v>
                </c:pt>
                <c:pt idx="681">
                  <c:v>7.7475545194936504E-2</c:v>
                </c:pt>
                <c:pt idx="682">
                  <c:v>7.0160720961157302E-2</c:v>
                </c:pt>
                <c:pt idx="683">
                  <c:v>6.6091212357443196E-2</c:v>
                </c:pt>
                <c:pt idx="684">
                  <c:v>6.0365830589752298E-2</c:v>
                </c:pt>
                <c:pt idx="685">
                  <c:v>7.4375184511106404E-2</c:v>
                </c:pt>
                <c:pt idx="686">
                  <c:v>6.7250071521965299E-2</c:v>
                </c:pt>
                <c:pt idx="687">
                  <c:v>7.5923833718760408E-2</c:v>
                </c:pt>
                <c:pt idx="688">
                  <c:v>6.7498947392500702E-2</c:v>
                </c:pt>
                <c:pt idx="689">
                  <c:v>6.3247713941796596E-2</c:v>
                </c:pt>
                <c:pt idx="690">
                  <c:v>6.26101510580757E-2</c:v>
                </c:pt>
                <c:pt idx="691">
                  <c:v>5.9783899234885002E-2</c:v>
                </c:pt>
                <c:pt idx="692">
                  <c:v>6.1465488857684103E-2</c:v>
                </c:pt>
                <c:pt idx="693">
                  <c:v>5.7489807198974598E-2</c:v>
                </c:pt>
                <c:pt idx="694">
                  <c:v>6.4814740365107593E-2</c:v>
                </c:pt>
                <c:pt idx="695">
                  <c:v>6.1412844218151796E-2</c:v>
                </c:pt>
                <c:pt idx="696">
                  <c:v>6.959023478702861E-2</c:v>
                </c:pt>
                <c:pt idx="697">
                  <c:v>6.8747136764073499E-2</c:v>
                </c:pt>
                <c:pt idx="698">
                  <c:v>6.5926432759777304E-2</c:v>
                </c:pt>
                <c:pt idx="699">
                  <c:v>5.5127889564875396E-2</c:v>
                </c:pt>
                <c:pt idx="700">
                  <c:v>5.7844510230304604E-2</c:v>
                </c:pt>
                <c:pt idx="701">
                  <c:v>6.0208223645993805E-2</c:v>
                </c:pt>
                <c:pt idx="702">
                  <c:v>7.1770065969260194E-2</c:v>
                </c:pt>
                <c:pt idx="703">
                  <c:v>6.2745903112548407E-2</c:v>
                </c:pt>
                <c:pt idx="704">
                  <c:v>6.6822028528350494E-2</c:v>
                </c:pt>
                <c:pt idx="705">
                  <c:v>7.090302659468381E-2</c:v>
                </c:pt>
                <c:pt idx="706">
                  <c:v>6.3407507713399591E-2</c:v>
                </c:pt>
                <c:pt idx="707">
                  <c:v>6.0169474481606797E-2</c:v>
                </c:pt>
                <c:pt idx="708">
                  <c:v>5.6201109157749604E-2</c:v>
                </c:pt>
                <c:pt idx="709">
                  <c:v>5.121957888561729E-2</c:v>
                </c:pt>
                <c:pt idx="710">
                  <c:v>6.1778182463795198E-2</c:v>
                </c:pt>
                <c:pt idx="711">
                  <c:v>6.6441050976595195E-2</c:v>
                </c:pt>
                <c:pt idx="712">
                  <c:v>4.2569421968359028E-2</c:v>
                </c:pt>
                <c:pt idx="713">
                  <c:v>5.6031612615374315E-2</c:v>
                </c:pt>
                <c:pt idx="714">
                  <c:v>6.8075153724193496E-2</c:v>
                </c:pt>
                <c:pt idx="715">
                  <c:v>5.7293235781063483E-2</c:v>
                </c:pt>
                <c:pt idx="716">
                  <c:v>8.4391512444186495E-2</c:v>
                </c:pt>
                <c:pt idx="717">
                  <c:v>7.7483439847902597E-2</c:v>
                </c:pt>
                <c:pt idx="718">
                  <c:v>6.0045466258482422E-2</c:v>
                </c:pt>
                <c:pt idx="719">
                  <c:v>6.9504427832485796E-2</c:v>
                </c:pt>
                <c:pt idx="720">
                  <c:v>5.548499897621198E-2</c:v>
                </c:pt>
                <c:pt idx="721">
                  <c:v>6.0005365448556523E-2</c:v>
                </c:pt>
                <c:pt idx="722">
                  <c:v>4.84193800107625E-2</c:v>
                </c:pt>
                <c:pt idx="723">
                  <c:v>5.82994058153809E-2</c:v>
                </c:pt>
                <c:pt idx="724">
                  <c:v>5.7825389148264378E-2</c:v>
                </c:pt>
                <c:pt idx="725">
                  <c:v>5.4694433043651902E-2</c:v>
                </c:pt>
                <c:pt idx="726">
                  <c:v>5.3531477000956604E-2</c:v>
                </c:pt>
                <c:pt idx="727">
                  <c:v>5.6630188223151599E-2</c:v>
                </c:pt>
                <c:pt idx="728">
                  <c:v>5.7161385152513108E-2</c:v>
                </c:pt>
                <c:pt idx="729">
                  <c:v>6.1100839337685203E-2</c:v>
                </c:pt>
                <c:pt idx="730">
                  <c:v>5.912713329114079E-2</c:v>
                </c:pt>
                <c:pt idx="731">
                  <c:v>5.3089185697055501E-2</c:v>
                </c:pt>
                <c:pt idx="732">
                  <c:v>5.89749494610936E-2</c:v>
                </c:pt>
                <c:pt idx="733">
                  <c:v>5.5695499245264103E-2</c:v>
                </c:pt>
                <c:pt idx="734">
                  <c:v>6.3362301569368798E-2</c:v>
                </c:pt>
                <c:pt idx="735">
                  <c:v>5.6996000029236493E-2</c:v>
                </c:pt>
                <c:pt idx="736">
                  <c:v>4.8719460409881198E-2</c:v>
                </c:pt>
                <c:pt idx="737">
                  <c:v>5.2854292961503894E-2</c:v>
                </c:pt>
                <c:pt idx="738">
                  <c:v>5.4673881244553302E-2</c:v>
                </c:pt>
                <c:pt idx="739">
                  <c:v>5.4107297329988494E-2</c:v>
                </c:pt>
                <c:pt idx="740">
                  <c:v>5.3399295228347091E-2</c:v>
                </c:pt>
                <c:pt idx="741">
                  <c:v>5.2759517737496292E-2</c:v>
                </c:pt>
                <c:pt idx="742">
                  <c:v>5.8055592999864403E-2</c:v>
                </c:pt>
                <c:pt idx="743">
                  <c:v>5.5607627981128602E-2</c:v>
                </c:pt>
                <c:pt idx="744">
                  <c:v>4.8726336347266495E-2</c:v>
                </c:pt>
                <c:pt idx="745">
                  <c:v>5.0711968253994995E-2</c:v>
                </c:pt>
                <c:pt idx="746">
                  <c:v>5.0948046885210305E-2</c:v>
                </c:pt>
                <c:pt idx="747">
                  <c:v>5.3194156438318999E-2</c:v>
                </c:pt>
                <c:pt idx="748">
                  <c:v>5.2907475698260598E-2</c:v>
                </c:pt>
                <c:pt idx="749">
                  <c:v>4.5534630468832701E-2</c:v>
                </c:pt>
                <c:pt idx="750">
                  <c:v>4.3079966205753897E-2</c:v>
                </c:pt>
                <c:pt idx="751">
                  <c:v>4.6936963313134003E-2</c:v>
                </c:pt>
                <c:pt idx="752">
                  <c:v>5.0498144267950407E-2</c:v>
                </c:pt>
                <c:pt idx="753">
                  <c:v>5.2905074517518802E-2</c:v>
                </c:pt>
                <c:pt idx="754">
                  <c:v>4.2088876027587693E-2</c:v>
                </c:pt>
                <c:pt idx="755">
                  <c:v>4.6944710141478191E-2</c:v>
                </c:pt>
                <c:pt idx="756">
                  <c:v>4.6963304465791111E-2</c:v>
                </c:pt>
                <c:pt idx="757">
                  <c:v>3.9152360874588413E-2</c:v>
                </c:pt>
                <c:pt idx="758">
                  <c:v>4.13413826572782E-2</c:v>
                </c:pt>
                <c:pt idx="759">
                  <c:v>3.9508189057410006E-2</c:v>
                </c:pt>
                <c:pt idx="760">
                  <c:v>3.9091675097795694E-2</c:v>
                </c:pt>
                <c:pt idx="761">
                  <c:v>3.9218194349201985E-2</c:v>
                </c:pt>
                <c:pt idx="762">
                  <c:v>3.5608364601798004E-2</c:v>
                </c:pt>
                <c:pt idx="763">
                  <c:v>4.3586946624320014E-2</c:v>
                </c:pt>
                <c:pt idx="764">
                  <c:v>3.4136422502314995E-2</c:v>
                </c:pt>
                <c:pt idx="765">
                  <c:v>4.2141675396865003E-2</c:v>
                </c:pt>
                <c:pt idx="766">
                  <c:v>3.3927738291103016E-2</c:v>
                </c:pt>
                <c:pt idx="767">
                  <c:v>3.8320697133540998E-2</c:v>
                </c:pt>
                <c:pt idx="768">
                  <c:v>3.5933138673271997E-2</c:v>
                </c:pt>
                <c:pt idx="769">
                  <c:v>3.2066268597343017E-2</c:v>
                </c:pt>
                <c:pt idx="770">
                  <c:v>2.8526729905548998E-2</c:v>
                </c:pt>
                <c:pt idx="771">
                  <c:v>2.8663547839608006E-2</c:v>
                </c:pt>
                <c:pt idx="772">
                  <c:v>3.3831312088059007E-2</c:v>
                </c:pt>
                <c:pt idx="773">
                  <c:v>2.5761193213818007E-2</c:v>
                </c:pt>
                <c:pt idx="774">
                  <c:v>2.2294119900000992E-2</c:v>
                </c:pt>
                <c:pt idx="775">
                  <c:v>2.4781144721881004E-2</c:v>
                </c:pt>
                <c:pt idx="776">
                  <c:v>2.6243976272482983E-2</c:v>
                </c:pt>
                <c:pt idx="777">
                  <c:v>2.0515429869940011E-2</c:v>
                </c:pt>
                <c:pt idx="778">
                  <c:v>2.027862261268501E-2</c:v>
                </c:pt>
                <c:pt idx="779">
                  <c:v>1.9700443944147994E-2</c:v>
                </c:pt>
                <c:pt idx="780">
                  <c:v>1.8428852552328984E-2</c:v>
                </c:pt>
                <c:pt idx="781">
                  <c:v>1.4608553460363022E-2</c:v>
                </c:pt>
                <c:pt idx="782">
                  <c:v>-3.3259578327389794E-3</c:v>
                </c:pt>
                <c:pt idx="783">
                  <c:v>1.3815691780726003E-2</c:v>
                </c:pt>
                <c:pt idx="784">
                  <c:v>1.8250438535866997E-2</c:v>
                </c:pt>
                <c:pt idx="785">
                  <c:v>1.5270441669577001E-2</c:v>
                </c:pt>
                <c:pt idx="786">
                  <c:v>9.932000413450992E-3</c:v>
                </c:pt>
                <c:pt idx="787">
                  <c:v>5.9638221288639826E-3</c:v>
                </c:pt>
                <c:pt idx="788">
                  <c:v>8.1816361102590163E-3</c:v>
                </c:pt>
                <c:pt idx="789">
                  <c:v>5.9352780188729748E-3</c:v>
                </c:pt>
                <c:pt idx="790">
                  <c:v>8.2864581291560158E-3</c:v>
                </c:pt>
                <c:pt idx="791">
                  <c:v>3.7002190412889768E-3</c:v>
                </c:pt>
                <c:pt idx="792">
                  <c:v>3.567402118039964E-3</c:v>
                </c:pt>
                <c:pt idx="793">
                  <c:v>-3.9522085246096461E-4</c:v>
                </c:pt>
                <c:pt idx="794">
                  <c:v>-2.3057242277950141E-3</c:v>
                </c:pt>
                <c:pt idx="795">
                  <c:v>-6.3611798152130028E-3</c:v>
                </c:pt>
                <c:pt idx="796">
                  <c:v>-6.2979722527559678E-3</c:v>
                </c:pt>
                <c:pt idx="797">
                  <c:v>-4.1317151472459734E-3</c:v>
                </c:pt>
                <c:pt idx="798">
                  <c:v>-5.3184960717649887E-3</c:v>
                </c:pt>
                <c:pt idx="799">
                  <c:v>-1.0516990042642949E-2</c:v>
                </c:pt>
                <c:pt idx="800">
                  <c:v>-1.3876487754641009E-2</c:v>
                </c:pt>
                <c:pt idx="801">
                  <c:v>-1.9553403772533007E-2</c:v>
                </c:pt>
                <c:pt idx="802">
                  <c:v>-1.5919898634132013E-2</c:v>
                </c:pt>
                <c:pt idx="803">
                  <c:v>-1.6092726435652016E-2</c:v>
                </c:pt>
                <c:pt idx="804">
                  <c:v>-2.0467433022314963E-2</c:v>
                </c:pt>
                <c:pt idx="805">
                  <c:v>-2.4665766580973969E-2</c:v>
                </c:pt>
                <c:pt idx="806">
                  <c:v>-2.7977170761199988E-2</c:v>
                </c:pt>
                <c:pt idx="807">
                  <c:v>-2.6144392834365981E-2</c:v>
                </c:pt>
                <c:pt idx="808">
                  <c:v>-2.6656113136063975E-2</c:v>
                </c:pt>
                <c:pt idx="809">
                  <c:v>-3.0931090593970034E-2</c:v>
                </c:pt>
                <c:pt idx="810">
                  <c:v>-3.3556090776658998E-2</c:v>
                </c:pt>
                <c:pt idx="811">
                  <c:v>-3.8647775221735015E-2</c:v>
                </c:pt>
                <c:pt idx="812">
                  <c:v>-4.1682549269900948E-2</c:v>
                </c:pt>
                <c:pt idx="813">
                  <c:v>-4.4172932794339981E-2</c:v>
                </c:pt>
                <c:pt idx="814">
                  <c:v>-4.8691112123373015E-2</c:v>
                </c:pt>
                <c:pt idx="815">
                  <c:v>-4.8421203289490011E-2</c:v>
                </c:pt>
                <c:pt idx="816">
                  <c:v>-5.2102440953262996E-2</c:v>
                </c:pt>
                <c:pt idx="817">
                  <c:v>-5.6951237881471994E-2</c:v>
                </c:pt>
                <c:pt idx="818">
                  <c:v>-6.0357099064640041E-2</c:v>
                </c:pt>
                <c:pt idx="819">
                  <c:v>-6.5606779175355012E-2</c:v>
                </c:pt>
                <c:pt idx="820">
                  <c:v>-6.677563912436596E-2</c:v>
                </c:pt>
                <c:pt idx="821">
                  <c:v>-7.0703181490472944E-2</c:v>
                </c:pt>
                <c:pt idx="822">
                  <c:v>-7.0664236315337969E-2</c:v>
                </c:pt>
                <c:pt idx="823">
                  <c:v>-6.6820467825812024E-2</c:v>
                </c:pt>
                <c:pt idx="824">
                  <c:v>-8.1710545458457018E-2</c:v>
                </c:pt>
                <c:pt idx="825">
                  <c:v>-8.6897513245633995E-2</c:v>
                </c:pt>
                <c:pt idx="826">
                  <c:v>-8.1893150859208008E-2</c:v>
                </c:pt>
                <c:pt idx="827">
                  <c:v>-8.9958078396137009E-2</c:v>
                </c:pt>
                <c:pt idx="828">
                  <c:v>-9.4644291156217086E-2</c:v>
                </c:pt>
                <c:pt idx="829">
                  <c:v>-9.6671266432972969E-2</c:v>
                </c:pt>
                <c:pt idx="830">
                  <c:v>-0.10214381243653503</c:v>
                </c:pt>
                <c:pt idx="831">
                  <c:v>-0.11046622377083892</c:v>
                </c:pt>
                <c:pt idx="832">
                  <c:v>-0.11030615509677499</c:v>
                </c:pt>
                <c:pt idx="833">
                  <c:v>-0.11363346121323903</c:v>
                </c:pt>
                <c:pt idx="834">
                  <c:v>-0.11930260668708303</c:v>
                </c:pt>
                <c:pt idx="835">
                  <c:v>-0.12261890926237096</c:v>
                </c:pt>
                <c:pt idx="836">
                  <c:v>-0.13215171711189611</c:v>
                </c:pt>
                <c:pt idx="837">
                  <c:v>-0.13392041504325203</c:v>
                </c:pt>
                <c:pt idx="838">
                  <c:v>-0.13811176804750802</c:v>
                </c:pt>
                <c:pt idx="839">
                  <c:v>-0.14367040836584</c:v>
                </c:pt>
                <c:pt idx="840">
                  <c:v>-0.14846937742819599</c:v>
                </c:pt>
                <c:pt idx="841">
                  <c:v>-0.15148218423808091</c:v>
                </c:pt>
                <c:pt idx="842">
                  <c:v>-0.15756512859773097</c:v>
                </c:pt>
                <c:pt idx="843">
                  <c:v>-0.16381102953304905</c:v>
                </c:pt>
                <c:pt idx="844">
                  <c:v>-0.16758261430010701</c:v>
                </c:pt>
                <c:pt idx="845">
                  <c:v>-0.17622258314047701</c:v>
                </c:pt>
                <c:pt idx="846">
                  <c:v>-0.17913414300439601</c:v>
                </c:pt>
                <c:pt idx="847">
                  <c:v>-0.18403051396834302</c:v>
                </c:pt>
                <c:pt idx="848">
                  <c:v>-0.19013268969588404</c:v>
                </c:pt>
                <c:pt idx="849">
                  <c:v>-0.19680868631310799</c:v>
                </c:pt>
                <c:pt idx="850">
                  <c:v>-0.20076983723200903</c:v>
                </c:pt>
                <c:pt idx="851">
                  <c:v>-0.20956541906424897</c:v>
                </c:pt>
                <c:pt idx="852">
                  <c:v>-0.21273450945647787</c:v>
                </c:pt>
                <c:pt idx="853">
                  <c:v>-0.22081478928572706</c:v>
                </c:pt>
                <c:pt idx="854">
                  <c:v>-0.22156279276820201</c:v>
                </c:pt>
                <c:pt idx="855">
                  <c:v>-0.23016803494134408</c:v>
                </c:pt>
                <c:pt idx="856">
                  <c:v>-0.23740152164817496</c:v>
                </c:pt>
                <c:pt idx="857">
                  <c:v>-0.23999198727933102</c:v>
                </c:pt>
                <c:pt idx="858">
                  <c:v>-0.24981985388089012</c:v>
                </c:pt>
                <c:pt idx="859">
                  <c:v>-0.25445468086094603</c:v>
                </c:pt>
                <c:pt idx="860">
                  <c:v>-0.26919895277753103</c:v>
                </c:pt>
                <c:pt idx="861">
                  <c:v>-0.27376166246853084</c:v>
                </c:pt>
                <c:pt idx="862">
                  <c:v>-0.27900544991252008</c:v>
                </c:pt>
                <c:pt idx="863">
                  <c:v>-0.29081843295373</c:v>
                </c:pt>
                <c:pt idx="864">
                  <c:v>-0.29217451497446301</c:v>
                </c:pt>
                <c:pt idx="865">
                  <c:v>-0.30753862522662989</c:v>
                </c:pt>
                <c:pt idx="866">
                  <c:v>-0.31552413617295993</c:v>
                </c:pt>
                <c:pt idx="867">
                  <c:v>-0.32524635951066982</c:v>
                </c:pt>
                <c:pt idx="868">
                  <c:v>-0.3319907499300101</c:v>
                </c:pt>
                <c:pt idx="869">
                  <c:v>-0.3404823737581999</c:v>
                </c:pt>
                <c:pt idx="870">
                  <c:v>-0.35268087078641996</c:v>
                </c:pt>
                <c:pt idx="871">
                  <c:v>-0.35798992210591996</c:v>
                </c:pt>
                <c:pt idx="872">
                  <c:v>-0.36894406168518001</c:v>
                </c:pt>
                <c:pt idx="873">
                  <c:v>-0.37851478161371999</c:v>
                </c:pt>
                <c:pt idx="874">
                  <c:v>-0.3960388922420901</c:v>
                </c:pt>
                <c:pt idx="875">
                  <c:v>-0.40249865163576004</c:v>
                </c:pt>
                <c:pt idx="876">
                  <c:v>-0.40748710414645983</c:v>
                </c:pt>
                <c:pt idx="877">
                  <c:v>-0.42249751680430014</c:v>
                </c:pt>
                <c:pt idx="878">
                  <c:v>-0.43698998902448993</c:v>
                </c:pt>
                <c:pt idx="879">
                  <c:v>-0.44243782919342012</c:v>
                </c:pt>
                <c:pt idx="880">
                  <c:v>-0.45367754906185986</c:v>
                </c:pt>
                <c:pt idx="881">
                  <c:v>-0.46378689885096014</c:v>
                </c:pt>
                <c:pt idx="882">
                  <c:v>-0.47761144795938004</c:v>
                </c:pt>
                <c:pt idx="883">
                  <c:v>-0.48611280973535997</c:v>
                </c:pt>
                <c:pt idx="884">
                  <c:v>-0.4999586285889499</c:v>
                </c:pt>
                <c:pt idx="885">
                  <c:v>-0.51403206121314993</c:v>
                </c:pt>
                <c:pt idx="886">
                  <c:v>-0.52202676817189997</c:v>
                </c:pt>
                <c:pt idx="887">
                  <c:v>-0.53581557627584009</c:v>
                </c:pt>
                <c:pt idx="888">
                  <c:v>-0.55282568806073984</c:v>
                </c:pt>
                <c:pt idx="889">
                  <c:v>-0.56233991585941001</c:v>
                </c:pt>
                <c:pt idx="890">
                  <c:v>-0.57283205495587008</c:v>
                </c:pt>
                <c:pt idx="891">
                  <c:v>-0.5825027670054499</c:v>
                </c:pt>
                <c:pt idx="892">
                  <c:v>-0.59858928766880992</c:v>
                </c:pt>
                <c:pt idx="893">
                  <c:v>-0.61615136852192975</c:v>
                </c:pt>
                <c:pt idx="894">
                  <c:v>-0.63705326995999001</c:v>
                </c:pt>
                <c:pt idx="895">
                  <c:v>-0.64703444129636001</c:v>
                </c:pt>
                <c:pt idx="896">
                  <c:v>-0.66427881308987002</c:v>
                </c:pt>
                <c:pt idx="897">
                  <c:v>-0.68628230062683993</c:v>
                </c:pt>
                <c:pt idx="898">
                  <c:v>-0.69928496052722022</c:v>
                </c:pt>
                <c:pt idx="899">
                  <c:v>-0.72305085277949988</c:v>
                </c:pt>
                <c:pt idx="900">
                  <c:v>-0.74227522213015984</c:v>
                </c:pt>
                <c:pt idx="901">
                  <c:v>-0.75736783608538016</c:v>
                </c:pt>
                <c:pt idx="902">
                  <c:v>-0.77798103136579999</c:v>
                </c:pt>
                <c:pt idx="903">
                  <c:v>-0.80322929737876025</c:v>
                </c:pt>
                <c:pt idx="904">
                  <c:v>-0.82436177906151986</c:v>
                </c:pt>
                <c:pt idx="905">
                  <c:v>-0.84733154231710994</c:v>
                </c:pt>
                <c:pt idx="906">
                  <c:v>-0.87034869003092985</c:v>
                </c:pt>
                <c:pt idx="907">
                  <c:v>-0.88990947696141975</c:v>
                </c:pt>
                <c:pt idx="908">
                  <c:v>-0.91281007250132995</c:v>
                </c:pt>
                <c:pt idx="909">
                  <c:v>-0.92708291207470017</c:v>
                </c:pt>
                <c:pt idx="910">
                  <c:v>-0.94534576106437984</c:v>
                </c:pt>
                <c:pt idx="911">
                  <c:v>-0.96941770622367995</c:v>
                </c:pt>
                <c:pt idx="912">
                  <c:v>-0.99391026758812018</c:v>
                </c:pt>
                <c:pt idx="913">
                  <c:v>-1.0019242371642703</c:v>
                </c:pt>
                <c:pt idx="914">
                  <c:v>-1.0257400080655801</c:v>
                </c:pt>
                <c:pt idx="915">
                  <c:v>-1.0492016962393702</c:v>
                </c:pt>
                <c:pt idx="916">
                  <c:v>-1.06512951346815</c:v>
                </c:pt>
                <c:pt idx="917">
                  <c:v>-1.0906090140488001</c:v>
                </c:pt>
                <c:pt idx="918">
                  <c:v>-1.1116661332891198</c:v>
                </c:pt>
                <c:pt idx="919">
                  <c:v>-1.12711125683103</c:v>
                </c:pt>
                <c:pt idx="920">
                  <c:v>-1.1492472415593</c:v>
                </c:pt>
                <c:pt idx="921">
                  <c:v>-1.1707190480736198</c:v>
                </c:pt>
                <c:pt idx="922">
                  <c:v>-1.1922266271422099</c:v>
                </c:pt>
                <c:pt idx="923">
                  <c:v>-1.2164885640638303</c:v>
                </c:pt>
                <c:pt idx="924">
                  <c:v>-1.2385346457287798</c:v>
                </c:pt>
                <c:pt idx="925">
                  <c:v>-1.26048566335293</c:v>
                </c:pt>
                <c:pt idx="926">
                  <c:v>-1.2918233755562802</c:v>
                </c:pt>
                <c:pt idx="927">
                  <c:v>-1.3215970810368001</c:v>
                </c:pt>
                <c:pt idx="928">
                  <c:v>-1.3449658199333503</c:v>
                </c:pt>
                <c:pt idx="929">
                  <c:v>-1.3768827580355398</c:v>
                </c:pt>
                <c:pt idx="930">
                  <c:v>-1.4062477842444805</c:v>
                </c:pt>
                <c:pt idx="931">
                  <c:v>-1.4344944872370498</c:v>
                </c:pt>
                <c:pt idx="932">
                  <c:v>-1.4585615583865699</c:v>
                </c:pt>
                <c:pt idx="933">
                  <c:v>-1.4895078248325704</c:v>
                </c:pt>
                <c:pt idx="934">
                  <c:v>-1.4969678857249904</c:v>
                </c:pt>
                <c:pt idx="935">
                  <c:v>-1.5225608781300104</c:v>
                </c:pt>
                <c:pt idx="936">
                  <c:v>-1.5242167127042099</c:v>
                </c:pt>
                <c:pt idx="937">
                  <c:v>-1.5359441660450002</c:v>
                </c:pt>
                <c:pt idx="938">
                  <c:v>-1.5242065302018295</c:v>
                </c:pt>
                <c:pt idx="939">
                  <c:v>-1.5065043863996399</c:v>
                </c:pt>
                <c:pt idx="940">
                  <c:v>-1.50626265068927</c:v>
                </c:pt>
                <c:pt idx="941">
                  <c:v>-1.4841283298650101</c:v>
                </c:pt>
                <c:pt idx="942">
                  <c:v>-1.4711987027086098</c:v>
                </c:pt>
                <c:pt idx="943">
                  <c:v>-1.4595008165834606</c:v>
                </c:pt>
                <c:pt idx="944">
                  <c:v>-1.4556706048024495</c:v>
                </c:pt>
                <c:pt idx="945">
                  <c:v>-1.4805920012400504</c:v>
                </c:pt>
                <c:pt idx="946">
                  <c:v>-1.5131096668564403</c:v>
                </c:pt>
                <c:pt idx="947">
                  <c:v>-1.5388028369246305</c:v>
                </c:pt>
                <c:pt idx="948">
                  <c:v>-1.5886886662325699</c:v>
                </c:pt>
                <c:pt idx="949">
                  <c:v>-1.6553207495126401</c:v>
                </c:pt>
                <c:pt idx="950">
                  <c:v>-1.7349161387267698</c:v>
                </c:pt>
                <c:pt idx="951">
                  <c:v>-1.8227302569021893</c:v>
                </c:pt>
                <c:pt idx="952">
                  <c:v>-1.91961953858518</c:v>
                </c:pt>
                <c:pt idx="953">
                  <c:v>-2.0552791890115607</c:v>
                </c:pt>
                <c:pt idx="954">
                  <c:v>-2.1713249722062402</c:v>
                </c:pt>
                <c:pt idx="955">
                  <c:v>-2.2879628647535002</c:v>
                </c:pt>
                <c:pt idx="956">
                  <c:v>-2.41182495340313</c:v>
                </c:pt>
                <c:pt idx="957">
                  <c:v>-2.5621862129890092</c:v>
                </c:pt>
                <c:pt idx="958">
                  <c:v>-2.7076196477085306</c:v>
                </c:pt>
                <c:pt idx="959">
                  <c:v>-2.8347986006575896</c:v>
                </c:pt>
                <c:pt idx="960">
                  <c:v>-3.0061769481616993</c:v>
                </c:pt>
                <c:pt idx="961">
                  <c:v>-3.1359760762195794</c:v>
                </c:pt>
                <c:pt idx="962">
                  <c:v>-3.3000678230539995</c:v>
                </c:pt>
                <c:pt idx="963">
                  <c:v>-3.4454229430137095</c:v>
                </c:pt>
                <c:pt idx="964">
                  <c:v>-3.5679620219423001</c:v>
                </c:pt>
                <c:pt idx="965">
                  <c:v>-3.6931121156586695</c:v>
                </c:pt>
                <c:pt idx="966">
                  <c:v>-3.8083423008733108</c:v>
                </c:pt>
                <c:pt idx="967">
                  <c:v>-3.9405145699066599</c:v>
                </c:pt>
                <c:pt idx="968">
                  <c:v>-4.1563458676466505</c:v>
                </c:pt>
                <c:pt idx="969">
                  <c:v>-4.3589215604667499</c:v>
                </c:pt>
                <c:pt idx="970">
                  <c:v>-4.3316279251529703</c:v>
                </c:pt>
                <c:pt idx="971">
                  <c:v>-4.6273739672023799</c:v>
                </c:pt>
                <c:pt idx="972">
                  <c:v>-4.8559754353941198</c:v>
                </c:pt>
                <c:pt idx="973">
                  <c:v>-5.0678429160772707</c:v>
                </c:pt>
                <c:pt idx="974">
                  <c:v>-5.2598874878661892</c:v>
                </c:pt>
                <c:pt idx="975">
                  <c:v>-5.40846831482658</c:v>
                </c:pt>
                <c:pt idx="976">
                  <c:v>-5.6477561063529196</c:v>
                </c:pt>
                <c:pt idx="977">
                  <c:v>-5.7817803546617696</c:v>
                </c:pt>
                <c:pt idx="978">
                  <c:v>-5.8355030951749507</c:v>
                </c:pt>
                <c:pt idx="979">
                  <c:v>-6.0205656672698895</c:v>
                </c:pt>
                <c:pt idx="980">
                  <c:v>-6.0409998584931603</c:v>
                </c:pt>
                <c:pt idx="981">
                  <c:v>-6.086067516057879</c:v>
                </c:pt>
                <c:pt idx="982">
                  <c:v>-6.20712959801173</c:v>
                </c:pt>
                <c:pt idx="983">
                  <c:v>-6.3070237117858001</c:v>
                </c:pt>
                <c:pt idx="984">
                  <c:v>-6.4979066180600604</c:v>
                </c:pt>
                <c:pt idx="985">
                  <c:v>-6.6609098715048596</c:v>
                </c:pt>
                <c:pt idx="986">
                  <c:v>-6.813638182381121</c:v>
                </c:pt>
                <c:pt idx="987">
                  <c:v>-6.9040157654595395</c:v>
                </c:pt>
                <c:pt idx="988">
                  <c:v>-7.1369422855976206</c:v>
                </c:pt>
                <c:pt idx="989">
                  <c:v>-7.4308303062731804</c:v>
                </c:pt>
                <c:pt idx="990">
                  <c:v>-7.5657173770680197</c:v>
                </c:pt>
                <c:pt idx="991">
                  <c:v>-7.7947364881819503</c:v>
                </c:pt>
                <c:pt idx="992">
                  <c:v>-8.0015917525922706</c:v>
                </c:pt>
                <c:pt idx="993">
                  <c:v>-8.1860803760763794</c:v>
                </c:pt>
                <c:pt idx="994">
                  <c:v>-8.0667647993748908</c:v>
                </c:pt>
                <c:pt idx="995">
                  <c:v>-8.5106177676451598</c:v>
                </c:pt>
                <c:pt idx="996">
                  <c:v>-8.6606033757647207</c:v>
                </c:pt>
                <c:pt idx="997">
                  <c:v>-8.6292193480524197</c:v>
                </c:pt>
                <c:pt idx="998">
                  <c:v>-8.6735636639583493</c:v>
                </c:pt>
                <c:pt idx="999">
                  <c:v>-8.6458954395219685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2-48EA-96C2-C49F370C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16720"/>
        <c:axId val="931917200"/>
      </c:scatterChart>
      <c:valAx>
        <c:axId val="931916720"/>
        <c:scaling>
          <c:logBase val="10"/>
          <c:orientation val="minMax"/>
          <c:max val="25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917200"/>
        <c:crosses val="autoZero"/>
        <c:crossBetween val="midCat"/>
      </c:valAx>
      <c:valAx>
        <c:axId val="931917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9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</xdr:row>
      <xdr:rowOff>190499</xdr:rowOff>
    </xdr:from>
    <xdr:to>
      <xdr:col>18</xdr:col>
      <xdr:colOff>19293</xdr:colOff>
      <xdr:row>31</xdr:row>
      <xdr:rowOff>39688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C6AD7095-A933-C030-53AE-7DA46D986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380999"/>
          <a:ext cx="10839692" cy="5564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180974</xdr:rowOff>
    </xdr:from>
    <xdr:to>
      <xdr:col>26</xdr:col>
      <xdr:colOff>355022</xdr:colOff>
      <xdr:row>74</xdr:row>
      <xdr:rowOff>106363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AFE53DC9-82AF-0362-EA35-79C79EF4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95974"/>
          <a:ext cx="16204622" cy="83073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36</xdr:col>
      <xdr:colOff>269800</xdr:colOff>
      <xdr:row>139</xdr:row>
      <xdr:rowOff>11122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ABD8BF9-3CA9-1CBC-6431-07B92DF4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0"/>
          <a:ext cx="22215400" cy="11441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36</xdr:col>
      <xdr:colOff>212642</xdr:colOff>
      <xdr:row>200</xdr:row>
      <xdr:rowOff>153990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A0DEE067-2867-38B9-15C6-6DB402E4F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860500"/>
          <a:ext cx="22158242" cy="11393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36</xdr:col>
      <xdr:colOff>307906</xdr:colOff>
      <xdr:row>262</xdr:row>
      <xdr:rowOff>68253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157E87BD-D5B6-A7AD-02B5-A9C4BA84A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671500"/>
          <a:ext cx="22253506" cy="113077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36</xdr:col>
      <xdr:colOff>279327</xdr:colOff>
      <xdr:row>326</xdr:row>
      <xdr:rowOff>77779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F791255D-4BE1-95C2-87ED-1E54E4795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0863500"/>
          <a:ext cx="22224927" cy="11317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36</xdr:col>
      <xdr:colOff>355537</xdr:colOff>
      <xdr:row>387</xdr:row>
      <xdr:rowOff>106358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A11DFC2E-DAEB-E05B-DD60-BBB7A607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484000"/>
          <a:ext cx="22301137" cy="113458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9526</xdr:rowOff>
    </xdr:from>
    <xdr:to>
      <xdr:col>33</xdr:col>
      <xdr:colOff>326938</xdr:colOff>
      <xdr:row>446</xdr:row>
      <xdr:rowOff>39914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76D269CE-8F36-E917-B330-08B90918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4495026"/>
          <a:ext cx="20443738" cy="105078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36</xdr:col>
      <xdr:colOff>250748</xdr:colOff>
      <xdr:row>509</xdr:row>
      <xdr:rowOff>115885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4F3EFF30-3D09-57B9-922A-536E85A3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5725000"/>
          <a:ext cx="22196348" cy="11355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36</xdr:col>
      <xdr:colOff>298379</xdr:colOff>
      <xdr:row>570</xdr:row>
      <xdr:rowOff>30148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F21899B4-FDE7-CCD1-60FC-BF8E17A7F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7345500"/>
          <a:ext cx="22243979" cy="112696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36</xdr:col>
      <xdr:colOff>260274</xdr:colOff>
      <xdr:row>635</xdr:row>
      <xdr:rowOff>125411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87A77CEF-0B3B-7A08-1239-E52AD0C64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9728000"/>
          <a:ext cx="22205874" cy="11364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8</xdr:row>
      <xdr:rowOff>80962</xdr:rowOff>
    </xdr:from>
    <xdr:to>
      <xdr:col>28</xdr:col>
      <xdr:colOff>76199</xdr:colOff>
      <xdr:row>36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71297-0FFD-F108-7250-796A7A46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"/>
  <sheetViews>
    <sheetView zoomScale="70" zoomScaleNormal="70" workbookViewId="0">
      <selection activeCell="H7" sqref="H7"/>
    </sheetView>
  </sheetViews>
  <sheetFormatPr defaultRowHeight="15" x14ac:dyDescent="0.25"/>
  <cols>
    <col min="2" max="2" width="13.7109375" bestFit="1" customWidth="1"/>
    <col min="3" max="3" width="181" bestFit="1" customWidth="1"/>
    <col min="4" max="4" width="134.5703125" bestFit="1" customWidth="1"/>
  </cols>
  <sheetData>
    <row r="2" spans="1:5" ht="99.95" customHeight="1" x14ac:dyDescent="0.25">
      <c r="A2">
        <v>1</v>
      </c>
      <c r="B2" t="s">
        <v>0</v>
      </c>
      <c r="C2" t="s">
        <v>6</v>
      </c>
      <c r="D2" t="s">
        <v>7</v>
      </c>
      <c r="E2" t="s">
        <v>16</v>
      </c>
    </row>
    <row r="3" spans="1:5" ht="99.95" customHeight="1" x14ac:dyDescent="0.25">
      <c r="A3">
        <v>2</v>
      </c>
      <c r="B3" t="s">
        <v>8</v>
      </c>
      <c r="C3" t="s">
        <v>9</v>
      </c>
      <c r="D3" t="s">
        <v>10</v>
      </c>
      <c r="E3" t="s">
        <v>14</v>
      </c>
    </row>
    <row r="4" spans="1:5" ht="99.95" customHeight="1" x14ac:dyDescent="0.25">
      <c r="A4">
        <v>2</v>
      </c>
      <c r="B4" t="s">
        <v>1</v>
      </c>
      <c r="C4" t="s">
        <v>11</v>
      </c>
      <c r="E4" t="s">
        <v>15</v>
      </c>
    </row>
    <row r="5" spans="1:5" ht="99.95" customHeight="1" x14ac:dyDescent="0.25">
      <c r="A5">
        <v>3</v>
      </c>
      <c r="B5" t="s">
        <v>2</v>
      </c>
      <c r="C5" t="s">
        <v>17</v>
      </c>
    </row>
    <row r="6" spans="1:5" ht="99.95" customHeight="1" x14ac:dyDescent="0.25">
      <c r="A6">
        <v>4</v>
      </c>
      <c r="B6" t="s">
        <v>3</v>
      </c>
      <c r="C6" t="s">
        <v>5</v>
      </c>
      <c r="E6" t="s">
        <v>18</v>
      </c>
    </row>
    <row r="7" spans="1:5" x14ac:dyDescent="0.25">
      <c r="A7">
        <v>5</v>
      </c>
      <c r="B7" t="s">
        <v>4</v>
      </c>
      <c r="C7" t="s">
        <v>12</v>
      </c>
    </row>
    <row r="8" spans="1:5" x14ac:dyDescent="0.25">
      <c r="B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471-4E30-4DB2-B5BF-EF0834D8C133}">
  <dimension ref="A1:B576"/>
  <sheetViews>
    <sheetView tabSelected="1" topLeftCell="A609" workbookViewId="0">
      <selection activeCell="A638" sqref="A638"/>
    </sheetView>
  </sheetViews>
  <sheetFormatPr defaultRowHeight="15" x14ac:dyDescent="0.25"/>
  <sheetData>
    <row r="1" spans="1:2" x14ac:dyDescent="0.25">
      <c r="A1">
        <v>1</v>
      </c>
      <c r="B1" t="s">
        <v>19</v>
      </c>
    </row>
    <row r="79" spans="1:1" x14ac:dyDescent="0.25">
      <c r="A79" t="s">
        <v>24</v>
      </c>
    </row>
    <row r="141" spans="1:1" x14ac:dyDescent="0.25">
      <c r="A141" t="s">
        <v>25</v>
      </c>
    </row>
    <row r="267" spans="1:1" x14ac:dyDescent="0.25">
      <c r="A267" t="s">
        <v>26</v>
      </c>
    </row>
    <row r="391" spans="1:1" x14ac:dyDescent="0.25">
      <c r="A391" t="s">
        <v>27</v>
      </c>
    </row>
    <row r="450" spans="1:1" x14ac:dyDescent="0.25">
      <c r="A450" t="s">
        <v>28</v>
      </c>
    </row>
    <row r="576" spans="1:1" x14ac:dyDescent="0.25">
      <c r="A576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1DE4-F6C6-4B97-BFCD-8DA750F1CAF9}">
  <dimension ref="A1:K1003"/>
  <sheetViews>
    <sheetView workbookViewId="0">
      <selection activeCell="O3" sqref="O3:AB3"/>
    </sheetView>
  </sheetViews>
  <sheetFormatPr defaultRowHeight="15" x14ac:dyDescent="0.25"/>
  <sheetData>
    <row r="1" spans="1:11" x14ac:dyDescent="0.25">
      <c r="A1" t="s">
        <v>21</v>
      </c>
      <c r="B1" t="s">
        <v>22</v>
      </c>
      <c r="G1" t="s">
        <v>22</v>
      </c>
    </row>
    <row r="2" spans="1:11" x14ac:dyDescent="0.25">
      <c r="A2" t="s">
        <v>20</v>
      </c>
      <c r="B2" t="s">
        <v>23</v>
      </c>
      <c r="G2" t="s">
        <v>23</v>
      </c>
    </row>
    <row r="3" spans="1:11" x14ac:dyDescent="0.25">
      <c r="A3">
        <v>1000</v>
      </c>
      <c r="B3">
        <v>2.53065204906762E-2</v>
      </c>
      <c r="F3">
        <v>1000</v>
      </c>
      <c r="G3">
        <v>9.8708176525170999E-2</v>
      </c>
      <c r="K3">
        <f>G3-B3</f>
        <v>7.3401656034494805E-2</v>
      </c>
    </row>
    <row r="4" spans="1:11" x14ac:dyDescent="0.25">
      <c r="A4">
        <v>1010.1780789504</v>
      </c>
      <c r="B4">
        <v>2.53088596875609E-2</v>
      </c>
      <c r="F4">
        <v>1010.1780789504</v>
      </c>
      <c r="G4">
        <v>9.6928502448404397E-2</v>
      </c>
      <c r="K4">
        <f t="shared" ref="K4:K67" si="0">G4-B4</f>
        <v>7.1619642760843497E-2</v>
      </c>
    </row>
    <row r="5" spans="1:11" x14ac:dyDescent="0.25">
      <c r="A5">
        <v>1020.45975119194</v>
      </c>
      <c r="B5">
        <v>2.5527534973219902E-2</v>
      </c>
      <c r="F5">
        <v>1020.45975119194</v>
      </c>
      <c r="G5">
        <v>9.4557320938399705E-2</v>
      </c>
      <c r="K5">
        <f t="shared" si="0"/>
        <v>6.9029785965179807E-2</v>
      </c>
    </row>
    <row r="6" spans="1:11" x14ac:dyDescent="0.25">
      <c r="A6">
        <v>1030.8460711052801</v>
      </c>
      <c r="B6">
        <v>2.58119587467119E-2</v>
      </c>
      <c r="F6">
        <v>1030.8460711052801</v>
      </c>
      <c r="G6">
        <v>9.3515210963288603E-2</v>
      </c>
      <c r="K6">
        <f t="shared" si="0"/>
        <v>6.7703252216576706E-2</v>
      </c>
    </row>
    <row r="7" spans="1:11" x14ac:dyDescent="0.25">
      <c r="A7">
        <v>1041.3381038027101</v>
      </c>
      <c r="B7">
        <v>2.5979515098812401E-2</v>
      </c>
      <c r="F7">
        <v>1041.3381038027101</v>
      </c>
      <c r="G7">
        <v>9.2367421214609099E-2</v>
      </c>
      <c r="K7">
        <f t="shared" si="0"/>
        <v>6.6387906115796702E-2</v>
      </c>
    </row>
    <row r="8" spans="1:11" x14ac:dyDescent="0.25">
      <c r="A8">
        <v>1051.9369252372901</v>
      </c>
      <c r="B8">
        <v>2.6275842288364999E-2</v>
      </c>
      <c r="F8">
        <v>1051.9369252372901</v>
      </c>
      <c r="G8">
        <v>9.7623270314221203E-2</v>
      </c>
      <c r="K8">
        <f t="shared" si="0"/>
        <v>7.1347428025856197E-2</v>
      </c>
    </row>
    <row r="9" spans="1:11" x14ac:dyDescent="0.25">
      <c r="A9">
        <v>1062.6436223132</v>
      </c>
      <c r="B9">
        <v>2.6406084964169501E-2</v>
      </c>
      <c r="F9">
        <v>1062.6436223132</v>
      </c>
      <c r="G9">
        <v>9.7765512613000094E-2</v>
      </c>
      <c r="K9">
        <f t="shared" si="0"/>
        <v>7.135942764883059E-2</v>
      </c>
    </row>
    <row r="10" spans="1:11" x14ac:dyDescent="0.25">
      <c r="A10">
        <v>1073.45929299726</v>
      </c>
      <c r="B10">
        <v>2.6502391245290399E-2</v>
      </c>
      <c r="F10">
        <v>1073.45929299726</v>
      </c>
      <c r="G10">
        <v>9.6358270090387693E-2</v>
      </c>
      <c r="K10">
        <f t="shared" si="0"/>
        <v>6.9855878845097294E-2</v>
      </c>
    </row>
    <row r="11" spans="1:11" x14ac:dyDescent="0.25">
      <c r="A11">
        <v>1084.3850464314301</v>
      </c>
      <c r="B11">
        <v>2.6905705268465401E-2</v>
      </c>
      <c r="F11">
        <v>1084.3850464314301</v>
      </c>
      <c r="G11">
        <v>9.06094332766431E-2</v>
      </c>
      <c r="K11">
        <f t="shared" si="0"/>
        <v>6.3703728008177696E-2</v>
      </c>
    </row>
    <row r="12" spans="1:11" x14ac:dyDescent="0.25">
      <c r="A12">
        <v>1095.4220030466599</v>
      </c>
      <c r="B12">
        <v>2.72651447913476E-2</v>
      </c>
      <c r="F12">
        <v>1095.4220030466599</v>
      </c>
      <c r="G12">
        <v>9.6337604099479598E-2</v>
      </c>
      <c r="K12">
        <f t="shared" si="0"/>
        <v>6.9072459308131995E-2</v>
      </c>
    </row>
    <row r="13" spans="1:11" x14ac:dyDescent="0.25">
      <c r="A13">
        <v>1106.57129467768</v>
      </c>
      <c r="B13">
        <v>2.7498110820347001E-2</v>
      </c>
      <c r="F13">
        <v>1106.57129467768</v>
      </c>
      <c r="G13">
        <v>9.4541146437792406E-2</v>
      </c>
      <c r="K13">
        <f t="shared" si="0"/>
        <v>6.7043035617445401E-2</v>
      </c>
    </row>
    <row r="14" spans="1:11" x14ac:dyDescent="0.25">
      <c r="A14">
        <v>1117.8340646791701</v>
      </c>
      <c r="B14">
        <v>2.7729064404819599E-2</v>
      </c>
      <c r="F14">
        <v>1117.8340646791701</v>
      </c>
      <c r="G14">
        <v>9.8691950831981901E-2</v>
      </c>
      <c r="K14">
        <f t="shared" si="0"/>
        <v>7.0962886427162308E-2</v>
      </c>
    </row>
    <row r="15" spans="1:11" x14ac:dyDescent="0.25">
      <c r="A15">
        <v>1129.2114680429299</v>
      </c>
      <c r="B15">
        <v>2.7780981120826002E-2</v>
      </c>
      <c r="F15">
        <v>1129.2114680429299</v>
      </c>
      <c r="G15">
        <v>9.6803403404156704E-2</v>
      </c>
      <c r="K15">
        <f t="shared" si="0"/>
        <v>6.9022422283330706E-2</v>
      </c>
    </row>
    <row r="16" spans="1:11" x14ac:dyDescent="0.25">
      <c r="A16">
        <v>1140.7046715163799</v>
      </c>
      <c r="B16">
        <v>2.8264509010964799E-2</v>
      </c>
      <c r="F16">
        <v>1140.7046715163799</v>
      </c>
      <c r="G16">
        <v>9.69461340415331E-2</v>
      </c>
      <c r="K16">
        <f t="shared" si="0"/>
        <v>6.8681625030568294E-2</v>
      </c>
    </row>
    <row r="17" spans="1:11" x14ac:dyDescent="0.25">
      <c r="A17">
        <v>1152.31485372217</v>
      </c>
      <c r="B17">
        <v>2.8752841177664901E-2</v>
      </c>
      <c r="F17">
        <v>1152.31485372217</v>
      </c>
      <c r="G17">
        <v>9.5119034929766505E-2</v>
      </c>
      <c r="K17">
        <f t="shared" si="0"/>
        <v>6.6366193752101607E-2</v>
      </c>
    </row>
    <row r="18" spans="1:11" x14ac:dyDescent="0.25">
      <c r="A18">
        <v>1164.04320527909</v>
      </c>
      <c r="B18">
        <v>2.9022804528027499E-2</v>
      </c>
      <c r="F18">
        <v>1164.04320527909</v>
      </c>
      <c r="G18">
        <v>9.7365699717506096E-2</v>
      </c>
      <c r="K18">
        <f t="shared" si="0"/>
        <v>6.83428951894786E-2</v>
      </c>
    </row>
    <row r="19" spans="1:11" x14ac:dyDescent="0.25">
      <c r="A19">
        <v>1175.8909289241001</v>
      </c>
      <c r="B19">
        <v>2.9374163553745902E-2</v>
      </c>
      <c r="F19">
        <v>1175.8909289241001</v>
      </c>
      <c r="G19">
        <v>9.8157469431109798E-2</v>
      </c>
      <c r="K19">
        <f t="shared" si="0"/>
        <v>6.8783305877363893E-2</v>
      </c>
    </row>
    <row r="20" spans="1:11" x14ac:dyDescent="0.25">
      <c r="A20">
        <v>1187.8592396357601</v>
      </c>
      <c r="B20">
        <v>2.96941803009656E-2</v>
      </c>
      <c r="F20">
        <v>1187.8592396357601</v>
      </c>
      <c r="G20">
        <v>9.6162511384349197E-2</v>
      </c>
      <c r="K20">
        <f t="shared" si="0"/>
        <v>6.6468331083383597E-2</v>
      </c>
    </row>
    <row r="21" spans="1:11" x14ac:dyDescent="0.25">
      <c r="A21">
        <v>1199.9493647587501</v>
      </c>
      <c r="B21">
        <v>2.97329326661539E-2</v>
      </c>
      <c r="F21">
        <v>1199.9493647587501</v>
      </c>
      <c r="G21">
        <v>9.3763583976523998E-2</v>
      </c>
      <c r="K21">
        <f t="shared" si="0"/>
        <v>6.4030651310370099E-2</v>
      </c>
    </row>
    <row r="22" spans="1:11" x14ac:dyDescent="0.25">
      <c r="A22">
        <v>1212.1625441297599</v>
      </c>
      <c r="B22">
        <v>3.0254979110452301E-2</v>
      </c>
      <c r="F22">
        <v>1212.1625441297599</v>
      </c>
      <c r="G22">
        <v>9.5278310975451003E-2</v>
      </c>
      <c r="K22">
        <f t="shared" si="0"/>
        <v>6.5023331864998701E-2</v>
      </c>
    </row>
    <row r="23" spans="1:11" x14ac:dyDescent="0.25">
      <c r="A23">
        <v>1224.5000302046401</v>
      </c>
      <c r="B23">
        <v>3.0510313791640601E-2</v>
      </c>
      <c r="F23">
        <v>1224.5000302046401</v>
      </c>
      <c r="G23">
        <v>9.8265577142101407E-2</v>
      </c>
      <c r="K23">
        <f t="shared" si="0"/>
        <v>6.7755263350460809E-2</v>
      </c>
    </row>
    <row r="24" spans="1:11" x14ac:dyDescent="0.25">
      <c r="A24">
        <v>1236.96308818684</v>
      </c>
      <c r="B24">
        <v>3.0704030424155801E-2</v>
      </c>
      <c r="F24">
        <v>1236.96308818684</v>
      </c>
      <c r="G24">
        <v>9.4242879926908094E-2</v>
      </c>
      <c r="K24">
        <f t="shared" si="0"/>
        <v>6.3538849502752293E-2</v>
      </c>
    </row>
    <row r="25" spans="1:11" x14ac:dyDescent="0.25">
      <c r="A25">
        <v>1249.5529961571499</v>
      </c>
      <c r="B25">
        <v>3.1250340003957502E-2</v>
      </c>
      <c r="F25">
        <v>1249.5529961571499</v>
      </c>
      <c r="G25">
        <v>0.10205207621103</v>
      </c>
      <c r="K25">
        <f t="shared" si="0"/>
        <v>7.0801736207072502E-2</v>
      </c>
    </row>
    <row r="26" spans="1:11" x14ac:dyDescent="0.25">
      <c r="A26">
        <v>1262.27104520476</v>
      </c>
      <c r="B26">
        <v>3.1623566490092098E-2</v>
      </c>
      <c r="F26">
        <v>1262.27104520476</v>
      </c>
      <c r="G26">
        <v>9.8134956352411706E-2</v>
      </c>
      <c r="K26">
        <f t="shared" si="0"/>
        <v>6.6511389862319609E-2</v>
      </c>
    </row>
    <row r="27" spans="1:11" x14ac:dyDescent="0.25">
      <c r="A27">
        <v>1275.1185395596699</v>
      </c>
      <c r="B27">
        <v>3.1866949227758699E-2</v>
      </c>
      <c r="F27">
        <v>1275.1185395596699</v>
      </c>
      <c r="G27">
        <v>9.1778141205400995E-2</v>
      </c>
      <c r="K27">
        <f t="shared" si="0"/>
        <v>5.9911191977642296E-2</v>
      </c>
    </row>
    <row r="28" spans="1:11" x14ac:dyDescent="0.25">
      <c r="A28">
        <v>1288.0967967264401</v>
      </c>
      <c r="B28">
        <v>3.2054719205015902E-2</v>
      </c>
      <c r="F28">
        <v>1288.0967967264401</v>
      </c>
      <c r="G28">
        <v>9.1087283529225904E-2</v>
      </c>
      <c r="K28">
        <f t="shared" si="0"/>
        <v>5.9032564324210002E-2</v>
      </c>
    </row>
    <row r="29" spans="1:11" x14ac:dyDescent="0.25">
      <c r="A29">
        <v>1301.20714761929</v>
      </c>
      <c r="B29">
        <v>3.2451391459356299E-2</v>
      </c>
      <c r="F29">
        <v>1301.20714761929</v>
      </c>
      <c r="G29">
        <v>0.102562689791</v>
      </c>
      <c r="K29">
        <f t="shared" si="0"/>
        <v>7.0111298331643701E-2</v>
      </c>
    </row>
    <row r="30" spans="1:11" x14ac:dyDescent="0.25">
      <c r="A30">
        <v>1314.4509366985999</v>
      </c>
      <c r="B30">
        <v>3.2837526384120401E-2</v>
      </c>
      <c r="F30">
        <v>1314.4509366985999</v>
      </c>
      <c r="G30">
        <v>9.0382161531112698E-2</v>
      </c>
      <c r="K30">
        <f t="shared" si="0"/>
        <v>5.7544635146992297E-2</v>
      </c>
    </row>
    <row r="31" spans="1:11" x14ac:dyDescent="0.25">
      <c r="A31">
        <v>1327.8295221087501</v>
      </c>
      <c r="B31">
        <v>3.3311765268817899E-2</v>
      </c>
      <c r="F31">
        <v>1327.8295221087501</v>
      </c>
      <c r="G31">
        <v>9.34885060327377E-2</v>
      </c>
      <c r="K31">
        <f t="shared" si="0"/>
        <v>6.0176740763919802E-2</v>
      </c>
    </row>
    <row r="32" spans="1:11" x14ac:dyDescent="0.25">
      <c r="A32">
        <v>1341.3442758174599</v>
      </c>
      <c r="B32">
        <v>3.3732138552033303E-2</v>
      </c>
      <c r="F32">
        <v>1341.3442758174599</v>
      </c>
      <c r="G32">
        <v>0.104245580231749</v>
      </c>
      <c r="K32">
        <f t="shared" si="0"/>
        <v>7.0513441679715697E-2</v>
      </c>
    </row>
    <row r="33" spans="1:11" x14ac:dyDescent="0.25">
      <c r="A33">
        <v>1354.99658375641</v>
      </c>
      <c r="B33">
        <v>3.42173157598432E-2</v>
      </c>
      <c r="F33">
        <v>1354.99658375641</v>
      </c>
      <c r="G33">
        <v>9.4722300981968405E-2</v>
      </c>
      <c r="K33">
        <f t="shared" si="0"/>
        <v>6.0504985222125204E-2</v>
      </c>
    </row>
    <row r="34" spans="1:11" x14ac:dyDescent="0.25">
      <c r="A34">
        <v>1368.7878459634201</v>
      </c>
      <c r="B34">
        <v>3.43170952164219E-2</v>
      </c>
      <c r="F34">
        <v>1368.7878459634201</v>
      </c>
      <c r="G34">
        <v>0.106820584995014</v>
      </c>
      <c r="K34">
        <f t="shared" si="0"/>
        <v>7.2503489778592098E-2</v>
      </c>
    </row>
    <row r="35" spans="1:11" x14ac:dyDescent="0.25">
      <c r="A35">
        <v>1382.719476726</v>
      </c>
      <c r="B35">
        <v>3.50172844616305E-2</v>
      </c>
      <c r="F35">
        <v>1382.719476726</v>
      </c>
      <c r="G35">
        <v>7.7978290209753207E-2</v>
      </c>
      <c r="K35">
        <f t="shared" si="0"/>
        <v>4.2961005748122706E-2</v>
      </c>
    </row>
    <row r="36" spans="1:11" x14ac:dyDescent="0.25">
      <c r="A36">
        <v>1396.7929047263899</v>
      </c>
      <c r="B36">
        <v>3.5100542336684901E-2</v>
      </c>
      <c r="F36">
        <v>1396.7929047263899</v>
      </c>
      <c r="G36">
        <v>8.9530588250798404E-2</v>
      </c>
      <c r="K36">
        <f t="shared" si="0"/>
        <v>5.4430045914113503E-2</v>
      </c>
    </row>
    <row r="37" spans="1:11" x14ac:dyDescent="0.25">
      <c r="A37">
        <v>1411.0095731880599</v>
      </c>
      <c r="B37">
        <v>3.5590653245868999E-2</v>
      </c>
      <c r="F37">
        <v>1411.0095731880599</v>
      </c>
      <c r="G37">
        <v>7.53942901652737E-2</v>
      </c>
      <c r="K37">
        <f t="shared" si="0"/>
        <v>3.9803636919404702E-2</v>
      </c>
    </row>
    <row r="38" spans="1:11" x14ac:dyDescent="0.25">
      <c r="A38">
        <v>1425.3709400237601</v>
      </c>
      <c r="B38">
        <v>3.6353033503907603E-2</v>
      </c>
      <c r="F38">
        <v>1425.3709400237601</v>
      </c>
      <c r="G38">
        <v>7.33143161600638E-2</v>
      </c>
      <c r="K38">
        <f t="shared" si="0"/>
        <v>3.6961282656156197E-2</v>
      </c>
    </row>
    <row r="39" spans="1:11" x14ac:dyDescent="0.25">
      <c r="A39">
        <v>1439.87847798494</v>
      </c>
      <c r="B39">
        <v>3.6461141214724303E-2</v>
      </c>
      <c r="F39">
        <v>1439.87847798494</v>
      </c>
      <c r="G39">
        <v>0.11419671512761299</v>
      </c>
      <c r="K39">
        <f t="shared" si="0"/>
        <v>7.7735573912888684E-2</v>
      </c>
    </row>
    <row r="40" spans="1:11" x14ac:dyDescent="0.25">
      <c r="A40">
        <v>1454.53367481286</v>
      </c>
      <c r="B40">
        <v>3.6915395142895498E-2</v>
      </c>
      <c r="F40">
        <v>1454.53367481286</v>
      </c>
      <c r="G40">
        <v>9.0099812594703496E-2</v>
      </c>
      <c r="K40">
        <f t="shared" si="0"/>
        <v>5.3184417451807998E-2</v>
      </c>
    </row>
    <row r="41" spans="1:11" x14ac:dyDescent="0.25">
      <c r="A41">
        <v>1469.33803339114</v>
      </c>
      <c r="B41">
        <v>3.6898898906728803E-2</v>
      </c>
      <c r="F41">
        <v>1469.33803339114</v>
      </c>
      <c r="G41">
        <v>8.9581109708935999E-2</v>
      </c>
      <c r="K41">
        <f t="shared" si="0"/>
        <v>5.2682210802207197E-2</v>
      </c>
    </row>
    <row r="42" spans="1:11" x14ac:dyDescent="0.25">
      <c r="A42">
        <v>1484.29307189983</v>
      </c>
      <c r="B42">
        <v>3.7645735742486801E-2</v>
      </c>
      <c r="F42">
        <v>1484.29307189983</v>
      </c>
      <c r="G42">
        <v>8.7475778946917604E-2</v>
      </c>
      <c r="K42">
        <f t="shared" si="0"/>
        <v>4.9830043204430803E-2</v>
      </c>
    </row>
    <row r="43" spans="1:11" x14ac:dyDescent="0.25">
      <c r="A43">
        <v>1499.4003239711701</v>
      </c>
      <c r="B43">
        <v>3.8251534580298202E-2</v>
      </c>
      <c r="F43">
        <v>1499.4003239711701</v>
      </c>
      <c r="G43">
        <v>9.0987584635595697E-2</v>
      </c>
      <c r="K43">
        <f t="shared" si="0"/>
        <v>5.2736050055297495E-2</v>
      </c>
    </row>
    <row r="44" spans="1:11" x14ac:dyDescent="0.25">
      <c r="A44">
        <v>1514.6613388468199</v>
      </c>
      <c r="B44">
        <v>3.8386069646525703E-2</v>
      </c>
      <c r="F44">
        <v>1514.6613388468199</v>
      </c>
      <c r="G44">
        <v>0.114051715109055</v>
      </c>
      <c r="K44">
        <f t="shared" si="0"/>
        <v>7.5665645462529296E-2</v>
      </c>
    </row>
    <row r="45" spans="1:11" x14ac:dyDescent="0.25">
      <c r="A45">
        <v>1530.0776815367401</v>
      </c>
      <c r="B45">
        <v>3.9246009194098201E-2</v>
      </c>
      <c r="F45">
        <v>1530.0776815367401</v>
      </c>
      <c r="G45">
        <v>0.101429035413361</v>
      </c>
      <c r="K45">
        <f t="shared" si="0"/>
        <v>6.2183026219262798E-2</v>
      </c>
    </row>
    <row r="46" spans="1:11" x14ac:dyDescent="0.25">
      <c r="A46">
        <v>1545.65093297968</v>
      </c>
      <c r="B46">
        <v>3.9657518162733302E-2</v>
      </c>
      <c r="F46">
        <v>1545.65093297968</v>
      </c>
      <c r="G46">
        <v>8.23844911273061E-2</v>
      </c>
      <c r="K46">
        <f t="shared" si="0"/>
        <v>4.2726972964572799E-2</v>
      </c>
    </row>
    <row r="47" spans="1:11" x14ac:dyDescent="0.25">
      <c r="A47">
        <v>1561.3826902053199</v>
      </c>
      <c r="B47">
        <v>4.0033090288776399E-2</v>
      </c>
      <c r="F47">
        <v>1561.3826902053199</v>
      </c>
      <c r="G47">
        <v>0.114518329399926</v>
      </c>
      <c r="K47">
        <f t="shared" si="0"/>
        <v>7.4485239111149598E-2</v>
      </c>
    </row>
    <row r="48" spans="1:11" x14ac:dyDescent="0.25">
      <c r="A48">
        <v>1577.27456649804</v>
      </c>
      <c r="B48">
        <v>4.0428976227923102E-2</v>
      </c>
      <c r="F48">
        <v>1577.27456649804</v>
      </c>
      <c r="G48">
        <v>8.8173601784985706E-2</v>
      </c>
      <c r="K48">
        <f t="shared" si="0"/>
        <v>4.7744625557062603E-2</v>
      </c>
    </row>
    <row r="49" spans="1:11" x14ac:dyDescent="0.25">
      <c r="A49">
        <v>1593.3281915623199</v>
      </c>
      <c r="B49">
        <v>4.0926485614670598E-2</v>
      </c>
      <c r="F49">
        <v>1593.3281915623199</v>
      </c>
      <c r="G49">
        <v>8.0848066687641704E-2</v>
      </c>
      <c r="K49">
        <f t="shared" si="0"/>
        <v>3.9921581072971106E-2</v>
      </c>
    </row>
    <row r="50" spans="1:11" x14ac:dyDescent="0.25">
      <c r="A50">
        <v>1609.5452116899601</v>
      </c>
      <c r="B50">
        <v>4.14042165830555E-2</v>
      </c>
      <c r="F50">
        <v>1609.5452116899601</v>
      </c>
      <c r="G50">
        <v>6.8736942725650202E-2</v>
      </c>
      <c r="K50">
        <f t="shared" si="0"/>
        <v>2.7332726142594702E-2</v>
      </c>
    </row>
    <row r="51" spans="1:11" x14ac:dyDescent="0.25">
      <c r="A51">
        <v>1625.9272899287901</v>
      </c>
      <c r="B51">
        <v>4.2166074953799003E-2</v>
      </c>
      <c r="F51">
        <v>1625.9272899287901</v>
      </c>
      <c r="G51">
        <v>0.10282256697026899</v>
      </c>
      <c r="K51">
        <f t="shared" si="0"/>
        <v>6.0656492016469991E-2</v>
      </c>
    </row>
    <row r="52" spans="1:11" x14ac:dyDescent="0.25">
      <c r="A52">
        <v>1642.47610625332</v>
      </c>
      <c r="B52">
        <v>4.2253317127352703E-2</v>
      </c>
      <c r="F52">
        <v>1642.47610625332</v>
      </c>
      <c r="G52">
        <v>9.9627809412562496E-2</v>
      </c>
      <c r="K52">
        <f t="shared" si="0"/>
        <v>5.7374492285209792E-2</v>
      </c>
    </row>
    <row r="53" spans="1:11" x14ac:dyDescent="0.25">
      <c r="A53">
        <v>1659.19335773692</v>
      </c>
      <c r="B53">
        <v>4.2763259815678002E-2</v>
      </c>
      <c r="F53">
        <v>1659.19335773692</v>
      </c>
      <c r="G53">
        <v>7.4351509121730594E-2</v>
      </c>
      <c r="K53">
        <f t="shared" si="0"/>
        <v>3.1588249306052592E-2</v>
      </c>
    </row>
    <row r="54" spans="1:11" x14ac:dyDescent="0.25">
      <c r="A54">
        <v>1676.0807587259601</v>
      </c>
      <c r="B54">
        <v>4.3438676134349902E-2</v>
      </c>
      <c r="F54">
        <v>1676.0807587259601</v>
      </c>
      <c r="G54">
        <v>9.3681879294814696E-2</v>
      </c>
      <c r="K54">
        <f t="shared" si="0"/>
        <v>5.0243203160464794E-2</v>
      </c>
    </row>
    <row r="55" spans="1:11" x14ac:dyDescent="0.25">
      <c r="A55">
        <v>1693.14004101554</v>
      </c>
      <c r="B55">
        <v>4.4277209730438999E-2</v>
      </c>
      <c r="F55">
        <v>1693.14004101554</v>
      </c>
      <c r="G55">
        <v>7.3218172533393397E-2</v>
      </c>
      <c r="K55">
        <f t="shared" si="0"/>
        <v>2.8940962802954398E-2</v>
      </c>
    </row>
    <row r="56" spans="1:11" x14ac:dyDescent="0.25">
      <c r="A56">
        <v>1710.3729540270999</v>
      </c>
      <c r="B56">
        <v>4.49934170954659E-2</v>
      </c>
      <c r="F56">
        <v>1710.3729540270999</v>
      </c>
      <c r="G56">
        <v>0.10444523571377699</v>
      </c>
      <c r="K56">
        <f t="shared" si="0"/>
        <v>5.9451818618311093E-2</v>
      </c>
    </row>
    <row r="57" spans="1:11" x14ac:dyDescent="0.25">
      <c r="A57">
        <v>1727.7812649878299</v>
      </c>
      <c r="B57">
        <v>4.5495961584644598E-2</v>
      </c>
      <c r="F57">
        <v>1727.7812649878299</v>
      </c>
      <c r="G57">
        <v>0.102109767598109</v>
      </c>
      <c r="K57">
        <f t="shared" si="0"/>
        <v>5.6613806013464399E-2</v>
      </c>
    </row>
    <row r="58" spans="1:11" x14ac:dyDescent="0.25">
      <c r="A58">
        <v>1745.3667591119099</v>
      </c>
      <c r="B58">
        <v>4.5274775708049303E-2</v>
      </c>
      <c r="F58">
        <v>1745.3667591119099</v>
      </c>
      <c r="G58">
        <v>9.4548840384978503E-2</v>
      </c>
      <c r="K58">
        <f t="shared" si="0"/>
        <v>4.92740646769292E-2</v>
      </c>
    </row>
    <row r="59" spans="1:11" x14ac:dyDescent="0.25">
      <c r="A59">
        <v>1763.13123978358</v>
      </c>
      <c r="B59">
        <v>4.61663497148775E-2</v>
      </c>
      <c r="F59">
        <v>1763.13123978358</v>
      </c>
      <c r="G59">
        <v>9.2355093809160405E-2</v>
      </c>
      <c r="K59">
        <f t="shared" si="0"/>
        <v>4.6188744094282905E-2</v>
      </c>
    </row>
    <row r="60" spans="1:11" x14ac:dyDescent="0.25">
      <c r="A60">
        <v>1781.0765287420199</v>
      </c>
      <c r="B60">
        <v>4.6703557779768298E-2</v>
      </c>
      <c r="F60">
        <v>1781.0765287420199</v>
      </c>
      <c r="G60">
        <v>0.117908217325112</v>
      </c>
      <c r="K60">
        <f t="shared" si="0"/>
        <v>7.1204659545343704E-2</v>
      </c>
    </row>
    <row r="61" spans="1:11" x14ac:dyDescent="0.25">
      <c r="A61">
        <v>1799.2044662682799</v>
      </c>
      <c r="B61">
        <v>4.7338537549640201E-2</v>
      </c>
      <c r="F61">
        <v>1799.2044662682799</v>
      </c>
      <c r="G61">
        <v>9.9726926322155393E-2</v>
      </c>
      <c r="K61">
        <f t="shared" si="0"/>
        <v>5.2388388772515192E-2</v>
      </c>
    </row>
    <row r="62" spans="1:11" x14ac:dyDescent="0.25">
      <c r="A62">
        <v>1817.51691137389</v>
      </c>
      <c r="B62">
        <v>4.7850478415676398E-2</v>
      </c>
      <c r="F62">
        <v>1817.51691137389</v>
      </c>
      <c r="G62">
        <v>0.11422712585080599</v>
      </c>
      <c r="K62">
        <f t="shared" si="0"/>
        <v>6.6376647435129596E-2</v>
      </c>
    </row>
    <row r="63" spans="1:11" x14ac:dyDescent="0.25">
      <c r="A63">
        <v>1836.0157419915599</v>
      </c>
      <c r="B63">
        <v>4.8774795724534699E-2</v>
      </c>
      <c r="F63">
        <v>1836.0157419915599</v>
      </c>
      <c r="G63">
        <v>9.0857981491456102E-2</v>
      </c>
      <c r="K63">
        <f t="shared" si="0"/>
        <v>4.2083185766921404E-2</v>
      </c>
    </row>
    <row r="64" spans="1:11" x14ac:dyDescent="0.25">
      <c r="A64">
        <v>1854.7028551677399</v>
      </c>
      <c r="B64">
        <v>4.9361964495212303E-2</v>
      </c>
      <c r="F64">
        <v>1854.7028551677399</v>
      </c>
      <c r="G64">
        <v>9.5967821747543799E-2</v>
      </c>
      <c r="K64">
        <f t="shared" si="0"/>
        <v>4.6605857252331497E-2</v>
      </c>
    </row>
    <row r="65" spans="1:11" x14ac:dyDescent="0.25">
      <c r="A65">
        <v>1873.5801672571899</v>
      </c>
      <c r="B65">
        <v>5.0037621473958599E-2</v>
      </c>
      <c r="F65">
        <v>1873.5801672571899</v>
      </c>
      <c r="G65">
        <v>9.2153782391295E-2</v>
      </c>
      <c r="K65">
        <f t="shared" si="0"/>
        <v>4.2116160917336401E-2</v>
      </c>
    </row>
    <row r="66" spans="1:11" x14ac:dyDescent="0.25">
      <c r="A66">
        <v>1892.64961411945</v>
      </c>
      <c r="B66">
        <v>5.0548951220283397E-2</v>
      </c>
      <c r="F66">
        <v>1892.64961411945</v>
      </c>
      <c r="G66">
        <v>0.10132992357489801</v>
      </c>
      <c r="K66">
        <f t="shared" si="0"/>
        <v>5.0780972354614609E-2</v>
      </c>
    </row>
    <row r="67" spans="1:11" x14ac:dyDescent="0.25">
      <c r="A67">
        <v>1911.91315131743</v>
      </c>
      <c r="B67">
        <v>5.1293008715853898E-2</v>
      </c>
      <c r="F67">
        <v>1911.91315131743</v>
      </c>
      <c r="G67">
        <v>0.103963556952647</v>
      </c>
      <c r="K67">
        <f t="shared" si="0"/>
        <v>5.2670548236793104E-2</v>
      </c>
    </row>
    <row r="68" spans="1:11" x14ac:dyDescent="0.25">
      <c r="A68">
        <v>1931.37275431786</v>
      </c>
      <c r="B68">
        <v>5.2016756437262598E-2</v>
      </c>
      <c r="F68">
        <v>1931.37275431786</v>
      </c>
      <c r="G68">
        <v>0.10210995682477</v>
      </c>
      <c r="K68">
        <f t="shared" ref="K68:K131" si="1">G68-B68</f>
        <v>5.0093200387507406E-2</v>
      </c>
    </row>
    <row r="69" spans="1:11" x14ac:dyDescent="0.25">
      <c r="A69">
        <v>1951.03041869398</v>
      </c>
      <c r="B69">
        <v>5.3019855236405601E-2</v>
      </c>
      <c r="F69">
        <v>1951.03041869398</v>
      </c>
      <c r="G69">
        <v>9.6423076692996101E-2</v>
      </c>
      <c r="K69">
        <f t="shared" si="1"/>
        <v>4.34032214565905E-2</v>
      </c>
    </row>
    <row r="70" spans="1:11" x14ac:dyDescent="0.25">
      <c r="A70">
        <v>1970.8881603300999</v>
      </c>
      <c r="B70">
        <v>5.3591964632344703E-2</v>
      </c>
      <c r="F70">
        <v>1970.8881603300999</v>
      </c>
      <c r="G70">
        <v>0.10337486618325099</v>
      </c>
      <c r="K70">
        <f t="shared" si="1"/>
        <v>4.978290155090629E-2</v>
      </c>
    </row>
    <row r="71" spans="1:11" x14ac:dyDescent="0.25">
      <c r="A71">
        <v>1990.9480156283601</v>
      </c>
      <c r="B71">
        <v>5.42872705564054E-2</v>
      </c>
      <c r="F71">
        <v>1990.9480156283601</v>
      </c>
      <c r="G71">
        <v>9.0690551983319601E-2</v>
      </c>
      <c r="K71">
        <f t="shared" si="1"/>
        <v>3.6403281426914201E-2</v>
      </c>
    </row>
    <row r="72" spans="1:11" x14ac:dyDescent="0.25">
      <c r="A72">
        <v>2011.21204171759</v>
      </c>
      <c r="B72">
        <v>5.4919062984051699E-2</v>
      </c>
      <c r="F72">
        <v>2011.21204171759</v>
      </c>
      <c r="G72">
        <v>9.8849660788328297E-2</v>
      </c>
      <c r="K72">
        <f t="shared" si="1"/>
        <v>4.3930597804276598E-2</v>
      </c>
    </row>
    <row r="73" spans="1:11" x14ac:dyDescent="0.25">
      <c r="A73">
        <v>2031.68231666421</v>
      </c>
      <c r="B73">
        <v>5.5688142988375697E-2</v>
      </c>
      <c r="F73">
        <v>2031.68231666421</v>
      </c>
      <c r="G73">
        <v>9.1359842209042905E-2</v>
      </c>
      <c r="K73">
        <f t="shared" si="1"/>
        <v>3.5671699220667208E-2</v>
      </c>
    </row>
    <row r="74" spans="1:11" x14ac:dyDescent="0.25">
      <c r="A74">
        <v>2052.3609396853699</v>
      </c>
      <c r="B74">
        <v>5.63124073493282E-2</v>
      </c>
      <c r="F74">
        <v>2052.3609396853699</v>
      </c>
      <c r="G74">
        <v>9.7564063793414202E-2</v>
      </c>
      <c r="K74">
        <f t="shared" si="1"/>
        <v>4.1251656444086002E-2</v>
      </c>
    </row>
    <row r="75" spans="1:11" x14ac:dyDescent="0.25">
      <c r="A75">
        <v>2073.2500313642199</v>
      </c>
      <c r="B75">
        <v>5.7030330317190202E-2</v>
      </c>
      <c r="F75">
        <v>2073.2500313642199</v>
      </c>
      <c r="G75">
        <v>9.4441060938266902E-2</v>
      </c>
      <c r="K75">
        <f t="shared" si="1"/>
        <v>3.74107306210767E-2</v>
      </c>
    </row>
    <row r="76" spans="1:11" x14ac:dyDescent="0.25">
      <c r="A76">
        <v>2094.3517338673801</v>
      </c>
      <c r="B76">
        <v>5.7878468408035601E-2</v>
      </c>
      <c r="F76">
        <v>2094.3517338673801</v>
      </c>
      <c r="G76">
        <v>9.6651263382374605E-2</v>
      </c>
      <c r="K76">
        <f t="shared" si="1"/>
        <v>3.8772794974339005E-2</v>
      </c>
    </row>
    <row r="77" spans="1:11" x14ac:dyDescent="0.25">
      <c r="A77">
        <v>2115.6682111646201</v>
      </c>
      <c r="B77">
        <v>5.8367592664383697E-2</v>
      </c>
      <c r="F77">
        <v>2115.6682111646201</v>
      </c>
      <c r="G77">
        <v>9.6770512828672606E-2</v>
      </c>
      <c r="K77">
        <f t="shared" si="1"/>
        <v>3.8402920164288909E-2</v>
      </c>
    </row>
    <row r="78" spans="1:11" x14ac:dyDescent="0.25">
      <c r="A78">
        <v>2137.20164925072</v>
      </c>
      <c r="B78">
        <v>5.90753943011934E-2</v>
      </c>
      <c r="F78">
        <v>2137.20164925072</v>
      </c>
      <c r="G78">
        <v>9.54338541080854E-2</v>
      </c>
      <c r="K78">
        <f t="shared" si="1"/>
        <v>3.6358459806892E-2</v>
      </c>
    </row>
    <row r="79" spans="1:11" x14ac:dyDescent="0.25">
      <c r="A79">
        <v>2158.9542563697401</v>
      </c>
      <c r="B79">
        <v>5.9880428153751199E-2</v>
      </c>
      <c r="F79">
        <v>2158.9542563697401</v>
      </c>
      <c r="G79">
        <v>9.9558606908354899E-2</v>
      </c>
      <c r="K79">
        <f t="shared" si="1"/>
        <v>3.96781787546037E-2</v>
      </c>
    </row>
    <row r="80" spans="1:11" x14ac:dyDescent="0.25">
      <c r="A80">
        <v>2180.9282632414001</v>
      </c>
      <c r="B80">
        <v>6.0506915816739802E-2</v>
      </c>
      <c r="F80">
        <v>2180.9282632414001</v>
      </c>
      <c r="G80">
        <v>9.5052615804719798E-2</v>
      </c>
      <c r="K80">
        <f t="shared" si="1"/>
        <v>3.4545699987979996E-2</v>
      </c>
    </row>
    <row r="81" spans="1:11" x14ac:dyDescent="0.25">
      <c r="A81">
        <v>2203.1259232898501</v>
      </c>
      <c r="B81">
        <v>6.1543205607505203E-2</v>
      </c>
      <c r="F81">
        <v>2203.1259232898501</v>
      </c>
      <c r="G81">
        <v>9.6996311307588096E-2</v>
      </c>
      <c r="K81">
        <f t="shared" si="1"/>
        <v>3.5453105700082893E-2</v>
      </c>
    </row>
    <row r="82" spans="1:11" x14ac:dyDescent="0.25">
      <c r="A82">
        <v>2225.5495128747798</v>
      </c>
      <c r="B82">
        <v>6.2274819391406798E-2</v>
      </c>
      <c r="F82">
        <v>2225.5495128747798</v>
      </c>
      <c r="G82">
        <v>9.9071230904782398E-2</v>
      </c>
      <c r="K82">
        <f t="shared" si="1"/>
        <v>3.67964115133756E-2</v>
      </c>
    </row>
    <row r="83" spans="1:11" x14ac:dyDescent="0.25">
      <c r="A83">
        <v>2248.2013315248701</v>
      </c>
      <c r="B83">
        <v>6.2813614844700105E-2</v>
      </c>
      <c r="F83">
        <v>2248.2013315248701</v>
      </c>
      <c r="G83">
        <v>9.8191033585054197E-2</v>
      </c>
      <c r="K83">
        <f t="shared" si="1"/>
        <v>3.5377418740354091E-2</v>
      </c>
    </row>
    <row r="84" spans="1:11" x14ac:dyDescent="0.25">
      <c r="A84">
        <v>2271.0837021735501</v>
      </c>
      <c r="B84">
        <v>6.3674294372981305E-2</v>
      </c>
      <c r="F84">
        <v>2271.0837021735501</v>
      </c>
      <c r="G84">
        <v>9.7029536846125503E-2</v>
      </c>
      <c r="K84">
        <f t="shared" si="1"/>
        <v>3.3355242473144198E-2</v>
      </c>
    </row>
    <row r="85" spans="1:11" x14ac:dyDescent="0.25">
      <c r="A85">
        <v>2294.1989713972598</v>
      </c>
      <c r="B85">
        <v>6.5227912914438801E-2</v>
      </c>
      <c r="F85">
        <v>2294.1989713972598</v>
      </c>
      <c r="G85">
        <v>9.5199233594779706E-2</v>
      </c>
      <c r="K85">
        <f t="shared" si="1"/>
        <v>2.9971320680340904E-2</v>
      </c>
    </row>
    <row r="86" spans="1:11" x14ac:dyDescent="0.25">
      <c r="A86">
        <v>2317.5495096560799</v>
      </c>
      <c r="B86">
        <v>6.6042968068956098E-2</v>
      </c>
      <c r="F86">
        <v>2317.5495096560799</v>
      </c>
      <c r="G86">
        <v>9.3388037916743397E-2</v>
      </c>
      <c r="K86">
        <f t="shared" si="1"/>
        <v>2.7345069847787298E-2</v>
      </c>
    </row>
    <row r="87" spans="1:11" x14ac:dyDescent="0.25">
      <c r="A87">
        <v>2341.13771153685</v>
      </c>
      <c r="B87">
        <v>6.6728706941510493E-2</v>
      </c>
      <c r="F87">
        <v>2341.13771153685</v>
      </c>
      <c r="G87">
        <v>9.7285068881048903E-2</v>
      </c>
      <c r="K87">
        <f t="shared" si="1"/>
        <v>3.055636193953841E-2</v>
      </c>
    </row>
    <row r="88" spans="1:11" x14ac:dyDescent="0.25">
      <c r="A88">
        <v>2364.9659959986502</v>
      </c>
      <c r="B88">
        <v>6.7497383284784801E-2</v>
      </c>
      <c r="F88">
        <v>2364.9659959986502</v>
      </c>
      <c r="G88">
        <v>9.54909447969393E-2</v>
      </c>
      <c r="K88">
        <f t="shared" si="1"/>
        <v>2.79935615121545E-2</v>
      </c>
    </row>
    <row r="89" spans="1:11" x14ac:dyDescent="0.25">
      <c r="A89">
        <v>2389.0368066209599</v>
      </c>
      <c r="B89">
        <v>6.8363057616949802E-2</v>
      </c>
      <c r="F89">
        <v>2389.0368066209599</v>
      </c>
      <c r="G89">
        <v>0.10150537731286299</v>
      </c>
      <c r="K89">
        <f t="shared" si="1"/>
        <v>3.3142319695913192E-2</v>
      </c>
    </row>
    <row r="90" spans="1:11" x14ac:dyDescent="0.25">
      <c r="A90">
        <v>2413.3526118541899</v>
      </c>
      <c r="B90">
        <v>6.9121966883672004E-2</v>
      </c>
      <c r="F90">
        <v>2413.3526118541899</v>
      </c>
      <c r="G90">
        <v>9.6186623912654104E-2</v>
      </c>
      <c r="K90">
        <f t="shared" si="1"/>
        <v>2.70646570289821E-2</v>
      </c>
    </row>
    <row r="91" spans="1:11" x14ac:dyDescent="0.25">
      <c r="A91">
        <v>2437.9159052728101</v>
      </c>
      <c r="B91">
        <v>7.0565207328594601E-2</v>
      </c>
      <c r="F91">
        <v>2437.9159052728101</v>
      </c>
      <c r="G91">
        <v>9.9155710171345904E-2</v>
      </c>
      <c r="K91">
        <f t="shared" si="1"/>
        <v>2.8590502842751303E-2</v>
      </c>
    </row>
    <row r="92" spans="1:11" x14ac:dyDescent="0.25">
      <c r="A92">
        <v>2462.72920583114</v>
      </c>
      <c r="B92">
        <v>7.1651134026674501E-2</v>
      </c>
      <c r="F92">
        <v>2462.72920583114</v>
      </c>
      <c r="G92">
        <v>0.100914068587104</v>
      </c>
      <c r="K92">
        <f t="shared" si="1"/>
        <v>2.9262934560429499E-2</v>
      </c>
    </row>
    <row r="93" spans="1:11" x14ac:dyDescent="0.25">
      <c r="A93">
        <v>2487.79505812157</v>
      </c>
      <c r="B93">
        <v>7.2106936301221405E-2</v>
      </c>
      <c r="F93">
        <v>2487.79505812157</v>
      </c>
      <c r="G93">
        <v>9.5707788408587693E-2</v>
      </c>
      <c r="K93">
        <f t="shared" si="1"/>
        <v>2.3600852107366288E-2</v>
      </c>
    </row>
    <row r="94" spans="1:11" x14ac:dyDescent="0.25">
      <c r="A94">
        <v>2513.1160326355698</v>
      </c>
      <c r="B94">
        <v>7.3018781201665398E-2</v>
      </c>
      <c r="F94">
        <v>2513.1160326355698</v>
      </c>
      <c r="G94">
        <v>9.6152969178686196E-2</v>
      </c>
      <c r="K94">
        <f t="shared" si="1"/>
        <v>2.3134187977020798E-2</v>
      </c>
    </row>
    <row r="95" spans="1:11" x14ac:dyDescent="0.25">
      <c r="A95">
        <v>2538.69472602727</v>
      </c>
      <c r="B95">
        <v>7.37364763670946E-2</v>
      </c>
      <c r="F95">
        <v>2538.69472602727</v>
      </c>
      <c r="G95">
        <v>9.9074273432683796E-2</v>
      </c>
      <c r="K95">
        <f t="shared" si="1"/>
        <v>2.5337797065589196E-2</v>
      </c>
    </row>
    <row r="96" spans="1:11" x14ac:dyDescent="0.25">
      <c r="A96">
        <v>2564.5337613797701</v>
      </c>
      <c r="B96">
        <v>7.5415112093385805E-2</v>
      </c>
      <c r="F96">
        <v>2564.5337613797701</v>
      </c>
      <c r="G96">
        <v>0.111355351620129</v>
      </c>
      <c r="K96">
        <f t="shared" si="1"/>
        <v>3.594023952674319E-2</v>
      </c>
    </row>
    <row r="97" spans="1:11" x14ac:dyDescent="0.25">
      <c r="A97">
        <v>2590.6357884740801</v>
      </c>
      <c r="B97">
        <v>7.62917711462376E-2</v>
      </c>
      <c r="F97">
        <v>2590.6357884740801</v>
      </c>
      <c r="G97">
        <v>9.7705298503236601E-2</v>
      </c>
      <c r="K97">
        <f t="shared" si="1"/>
        <v>2.1413527356999001E-2</v>
      </c>
    </row>
    <row r="98" spans="1:11" x14ac:dyDescent="0.25">
      <c r="A98">
        <v>2617.0034840609301</v>
      </c>
      <c r="B98">
        <v>7.6782368272026003E-2</v>
      </c>
      <c r="F98">
        <v>2617.0034840609301</v>
      </c>
      <c r="G98">
        <v>9.7422963146446703E-2</v>
      </c>
      <c r="K98">
        <f t="shared" si="1"/>
        <v>2.0640594874420701E-2</v>
      </c>
    </row>
    <row r="99" spans="1:11" x14ac:dyDescent="0.25">
      <c r="A99">
        <v>2643.6395521352001</v>
      </c>
      <c r="B99">
        <v>7.7545147463658107E-2</v>
      </c>
      <c r="F99">
        <v>2643.6395521352001</v>
      </c>
      <c r="G99">
        <v>0.106090848458764</v>
      </c>
      <c r="K99">
        <f t="shared" si="1"/>
        <v>2.8545700995105894E-2</v>
      </c>
    </row>
    <row r="100" spans="1:11" x14ac:dyDescent="0.25">
      <c r="A100">
        <v>2670.5467242132499</v>
      </c>
      <c r="B100">
        <v>7.9360508604701993E-2</v>
      </c>
      <c r="F100">
        <v>2670.5467242132499</v>
      </c>
      <c r="G100">
        <v>0.106379867204265</v>
      </c>
      <c r="K100">
        <f t="shared" si="1"/>
        <v>2.7019358599563004E-2</v>
      </c>
    </row>
    <row r="101" spans="1:11" x14ac:dyDescent="0.25">
      <c r="A101">
        <v>2697.7277596130598</v>
      </c>
      <c r="B101">
        <v>8.0250444591176306E-2</v>
      </c>
      <c r="F101">
        <v>2697.7277596130598</v>
      </c>
      <c r="G101">
        <v>9.5921287214486894E-2</v>
      </c>
      <c r="K101">
        <f t="shared" si="1"/>
        <v>1.5670842623310588E-2</v>
      </c>
    </row>
    <row r="102" spans="1:11" x14ac:dyDescent="0.25">
      <c r="A102">
        <v>2725.1854457371101</v>
      </c>
      <c r="B102">
        <v>8.0805939924054507E-2</v>
      </c>
      <c r="F102">
        <v>2725.1854457371101</v>
      </c>
      <c r="G102">
        <v>0.105717473651121</v>
      </c>
      <c r="K102">
        <f t="shared" si="1"/>
        <v>2.491153372706649E-2</v>
      </c>
    </row>
    <row r="103" spans="1:11" x14ac:dyDescent="0.25">
      <c r="A103">
        <v>2752.9225983583301</v>
      </c>
      <c r="B103">
        <v>8.1810541932131706E-2</v>
      </c>
      <c r="F103">
        <v>2752.9225983583301</v>
      </c>
      <c r="G103">
        <v>9.6752756544419005E-2</v>
      </c>
      <c r="K103">
        <f t="shared" si="1"/>
        <v>1.49422146122873E-2</v>
      </c>
    </row>
    <row r="104" spans="1:11" x14ac:dyDescent="0.25">
      <c r="A104">
        <v>2780.94206190879</v>
      </c>
      <c r="B104">
        <v>8.3510652118187895E-2</v>
      </c>
      <c r="F104">
        <v>2780.94206190879</v>
      </c>
      <c r="G104">
        <v>9.44855557356237E-2</v>
      </c>
      <c r="K104">
        <f t="shared" si="1"/>
        <v>1.0974903617435805E-2</v>
      </c>
    </row>
    <row r="105" spans="1:11" x14ac:dyDescent="0.25">
      <c r="A105">
        <v>2809.2467097714102</v>
      </c>
      <c r="B105">
        <v>8.4081612353299404E-2</v>
      </c>
      <c r="F105">
        <v>2809.2467097714102</v>
      </c>
      <c r="G105">
        <v>9.1849384544546303E-2</v>
      </c>
      <c r="K105">
        <f t="shared" si="1"/>
        <v>7.7677721912468994E-3</v>
      </c>
    </row>
    <row r="106" spans="1:11" x14ac:dyDescent="0.25">
      <c r="A106">
        <v>2837.8394445746399</v>
      </c>
      <c r="B106">
        <v>8.5006215475986704E-2</v>
      </c>
      <c r="F106">
        <v>2837.8394445746399</v>
      </c>
      <c r="G106">
        <v>9.4084168738425497E-2</v>
      </c>
      <c r="K106">
        <f t="shared" si="1"/>
        <v>9.0779532624387926E-3</v>
      </c>
    </row>
    <row r="107" spans="1:11" x14ac:dyDescent="0.25">
      <c r="A107">
        <v>2866.72319849011</v>
      </c>
      <c r="B107">
        <v>8.6980529478237603E-2</v>
      </c>
      <c r="F107">
        <v>2866.72319849011</v>
      </c>
      <c r="G107">
        <v>0.11859057492287201</v>
      </c>
      <c r="K107">
        <f t="shared" si="1"/>
        <v>3.1610045444634402E-2</v>
      </c>
    </row>
    <row r="108" spans="1:11" x14ac:dyDescent="0.25">
      <c r="A108">
        <v>2895.9009335333099</v>
      </c>
      <c r="B108">
        <v>8.7573005721585495E-2</v>
      </c>
      <c r="F108">
        <v>2895.9009335333099</v>
      </c>
      <c r="G108">
        <v>0.10190273463251</v>
      </c>
      <c r="K108">
        <f t="shared" si="1"/>
        <v>1.4329728910924502E-2</v>
      </c>
    </row>
    <row r="109" spans="1:11" x14ac:dyDescent="0.25">
      <c r="A109">
        <v>2925.3756418673802</v>
      </c>
      <c r="B109">
        <v>8.8301348800705004E-2</v>
      </c>
      <c r="F109">
        <v>2925.3756418673802</v>
      </c>
      <c r="G109">
        <v>7.5193254507059895E-2</v>
      </c>
      <c r="K109">
        <f t="shared" si="1"/>
        <v>-1.3108094293645109E-2</v>
      </c>
    </row>
    <row r="110" spans="1:11" x14ac:dyDescent="0.25">
      <c r="A110">
        <v>2955.1503461099101</v>
      </c>
      <c r="B110">
        <v>9.0177414299912106E-2</v>
      </c>
      <c r="F110">
        <v>2955.1503461099101</v>
      </c>
      <c r="G110">
        <v>8.6894301260517504E-2</v>
      </c>
      <c r="K110">
        <f t="shared" si="1"/>
        <v>-3.2831130393946029E-3</v>
      </c>
    </row>
    <row r="111" spans="1:11" x14ac:dyDescent="0.25">
      <c r="A111">
        <v>2985.2280996429499</v>
      </c>
      <c r="B111">
        <v>9.0998890648023301E-2</v>
      </c>
      <c r="F111">
        <v>2985.2280996429499</v>
      </c>
      <c r="G111">
        <v>8.2917837451892601E-2</v>
      </c>
      <c r="K111">
        <f t="shared" si="1"/>
        <v>-8.0810531961306997E-3</v>
      </c>
    </row>
    <row r="112" spans="1:11" x14ac:dyDescent="0.25">
      <c r="A112">
        <v>3015.6119869260901</v>
      </c>
      <c r="B112">
        <v>9.1742731530917804E-2</v>
      </c>
      <c r="F112">
        <v>3015.6119869260901</v>
      </c>
      <c r="G112">
        <v>0.115561549580315</v>
      </c>
      <c r="K112">
        <f t="shared" si="1"/>
        <v>2.38188180493972E-2</v>
      </c>
    </row>
    <row r="113" spans="1:11" x14ac:dyDescent="0.25">
      <c r="A113">
        <v>3046.3051238128301</v>
      </c>
      <c r="B113">
        <v>9.3418042206068197E-2</v>
      </c>
      <c r="F113">
        <v>3046.3051238128301</v>
      </c>
      <c r="G113">
        <v>0.10370451730840401</v>
      </c>
      <c r="K113">
        <f t="shared" si="1"/>
        <v>1.028647510233581E-2</v>
      </c>
    </row>
    <row r="114" spans="1:11" x14ac:dyDescent="0.25">
      <c r="A114">
        <v>3077.3106578700299</v>
      </c>
      <c r="B114">
        <v>9.4761597559987906E-2</v>
      </c>
      <c r="F114">
        <v>3077.3106578700299</v>
      </c>
      <c r="G114">
        <v>7.0442759973709995E-2</v>
      </c>
      <c r="K114">
        <f t="shared" si="1"/>
        <v>-2.4318837586277911E-2</v>
      </c>
    </row>
    <row r="115" spans="1:11" x14ac:dyDescent="0.25">
      <c r="A115">
        <v>3108.63176870077</v>
      </c>
      <c r="B115">
        <v>9.5288092550263104E-2</v>
      </c>
      <c r="F115">
        <v>3108.63176870077</v>
      </c>
      <c r="G115">
        <v>7.9731925661361197E-2</v>
      </c>
      <c r="K115">
        <f t="shared" si="1"/>
        <v>-1.5556166888901907E-2</v>
      </c>
    </row>
    <row r="116" spans="1:11" x14ac:dyDescent="0.25">
      <c r="A116">
        <v>3140.2716682703599</v>
      </c>
      <c r="B116">
        <v>9.6979707422004402E-2</v>
      </c>
      <c r="F116">
        <v>3140.2716682703599</v>
      </c>
      <c r="G116">
        <v>9.0912787640788098E-2</v>
      </c>
      <c r="K116">
        <f t="shared" si="1"/>
        <v>-6.0669197812163039E-3</v>
      </c>
    </row>
    <row r="117" spans="1:11" x14ac:dyDescent="0.25">
      <c r="A117">
        <v>3172.23360123575</v>
      </c>
      <c r="B117">
        <v>9.7759603248465804E-2</v>
      </c>
      <c r="F117">
        <v>3172.23360123575</v>
      </c>
      <c r="G117">
        <v>9.6578934002120601E-2</v>
      </c>
      <c r="K117">
        <f t="shared" si="1"/>
        <v>-1.1806692463452034E-3</v>
      </c>
    </row>
    <row r="118" spans="1:11" x14ac:dyDescent="0.25">
      <c r="A118">
        <v>3204.5208452782699</v>
      </c>
      <c r="B118">
        <v>9.8540506157027696E-2</v>
      </c>
      <c r="F118">
        <v>3204.5208452782699</v>
      </c>
      <c r="G118">
        <v>8.8305133374549996E-2</v>
      </c>
      <c r="K118">
        <f t="shared" si="1"/>
        <v>-1.02353727824777E-2</v>
      </c>
    </row>
    <row r="119" spans="1:11" x14ac:dyDescent="0.25">
      <c r="A119">
        <v>3237.1367114397499</v>
      </c>
      <c r="B119">
        <v>0.10059537050186</v>
      </c>
      <c r="F119">
        <v>3237.1367114397499</v>
      </c>
      <c r="G119">
        <v>8.6061391943485097E-2</v>
      </c>
      <c r="K119">
        <f t="shared" si="1"/>
        <v>-1.4533978558374905E-2</v>
      </c>
    </row>
    <row r="120" spans="1:11" x14ac:dyDescent="0.25">
      <c r="A120">
        <v>3270.08454446205</v>
      </c>
      <c r="B120">
        <v>0.101249900128889</v>
      </c>
      <c r="F120">
        <v>3270.08454446205</v>
      </c>
      <c r="G120">
        <v>0.10783567140644</v>
      </c>
      <c r="K120">
        <f t="shared" si="1"/>
        <v>6.5857712775510002E-3</v>
      </c>
    </row>
    <row r="121" spans="1:11" x14ac:dyDescent="0.25">
      <c r="A121">
        <v>3303.3677231300999</v>
      </c>
      <c r="B121">
        <v>0.102964324999017</v>
      </c>
      <c r="F121">
        <v>3303.3677231300999</v>
      </c>
      <c r="G121">
        <v>9.6123182434130094E-2</v>
      </c>
      <c r="K121">
        <f t="shared" si="1"/>
        <v>-6.8411425648869095E-3</v>
      </c>
    </row>
    <row r="122" spans="1:11" x14ac:dyDescent="0.25">
      <c r="A122">
        <v>3336.9896606183502</v>
      </c>
      <c r="B122">
        <v>0.103878933828856</v>
      </c>
      <c r="F122">
        <v>3336.9896606183502</v>
      </c>
      <c r="G122">
        <v>9.16033475238337E-2</v>
      </c>
      <c r="K122">
        <f t="shared" si="1"/>
        <v>-1.2275586305022304E-2</v>
      </c>
    </row>
    <row r="123" spans="1:11" x14ac:dyDescent="0.25">
      <c r="A123">
        <v>3370.9538048408199</v>
      </c>
      <c r="B123">
        <v>0.104626709930475</v>
      </c>
      <c r="F123">
        <v>3370.9538048408199</v>
      </c>
      <c r="G123">
        <v>9.9361361539755305E-2</v>
      </c>
      <c r="K123">
        <f t="shared" si="1"/>
        <v>-5.2653483907196957E-3</v>
      </c>
    </row>
    <row r="124" spans="1:11" x14ac:dyDescent="0.25">
      <c r="A124">
        <v>3405.2636388046799</v>
      </c>
      <c r="B124">
        <v>0.10660352648389</v>
      </c>
      <c r="F124">
        <v>3405.2636388046799</v>
      </c>
      <c r="G124">
        <v>9.2275082857417701E-2</v>
      </c>
      <c r="K124">
        <f t="shared" si="1"/>
        <v>-1.4328443626472301E-2</v>
      </c>
    </row>
    <row r="125" spans="1:11" x14ac:dyDescent="0.25">
      <c r="A125">
        <v>3439.9226809673901</v>
      </c>
      <c r="B125">
        <v>0.10730123737568401</v>
      </c>
      <c r="F125">
        <v>3439.9226809673901</v>
      </c>
      <c r="G125">
        <v>9.0936738108537502E-2</v>
      </c>
      <c r="K125">
        <f t="shared" si="1"/>
        <v>-1.6364499267146504E-2</v>
      </c>
    </row>
    <row r="126" spans="1:11" x14ac:dyDescent="0.25">
      <c r="A126">
        <v>3474.9344855975801</v>
      </c>
      <c r="B126">
        <v>0.109071113842652</v>
      </c>
      <c r="F126">
        <v>3474.9344855975801</v>
      </c>
      <c r="G126">
        <v>7.8876775526905196E-2</v>
      </c>
      <c r="K126">
        <f t="shared" si="1"/>
        <v>-3.0194338315746805E-2</v>
      </c>
    </row>
    <row r="127" spans="1:11" x14ac:dyDescent="0.25">
      <c r="A127">
        <v>3510.3026431395001</v>
      </c>
      <c r="B127">
        <v>0.109722173759334</v>
      </c>
      <c r="F127">
        <v>3510.3026431395001</v>
      </c>
      <c r="G127">
        <v>9.9276707597370104E-2</v>
      </c>
      <c r="K127">
        <f t="shared" si="1"/>
        <v>-1.0445466161963901E-2</v>
      </c>
    </row>
    <row r="128" spans="1:11" x14ac:dyDescent="0.25">
      <c r="A128">
        <v>3546.0307805811999</v>
      </c>
      <c r="B128">
        <v>0.11095093865143001</v>
      </c>
      <c r="F128">
        <v>3546.0307805811999</v>
      </c>
      <c r="G128">
        <v>9.6144711811984696E-2</v>
      </c>
      <c r="K128">
        <f t="shared" si="1"/>
        <v>-1.4806226839445311E-2</v>
      </c>
    </row>
    <row r="129" spans="1:11" x14ac:dyDescent="0.25">
      <c r="A129">
        <v>3582.1225618265398</v>
      </c>
      <c r="B129">
        <v>0.112446069544237</v>
      </c>
      <c r="F129">
        <v>3582.1225618265398</v>
      </c>
      <c r="G129">
        <v>9.2624490128993403E-2</v>
      </c>
      <c r="K129">
        <f t="shared" si="1"/>
        <v>-1.9821579415243595E-2</v>
      </c>
    </row>
    <row r="130" spans="1:11" x14ac:dyDescent="0.25">
      <c r="A130">
        <v>3618.5816880708499</v>
      </c>
      <c r="B130">
        <v>0.11304076065683299</v>
      </c>
      <c r="F130">
        <v>3618.5816880708499</v>
      </c>
      <c r="G130">
        <v>0.104687835524183</v>
      </c>
      <c r="K130">
        <f t="shared" si="1"/>
        <v>-8.3529251326499993E-3</v>
      </c>
    </row>
    <row r="131" spans="1:11" x14ac:dyDescent="0.25">
      <c r="A131">
        <v>3655.41189818055</v>
      </c>
      <c r="B131">
        <v>0.114910942634632</v>
      </c>
      <c r="F131">
        <v>3655.41189818055</v>
      </c>
      <c r="G131">
        <v>0.10571975934684601</v>
      </c>
      <c r="K131">
        <f t="shared" si="1"/>
        <v>-9.191183287785995E-3</v>
      </c>
    </row>
    <row r="132" spans="1:11" x14ac:dyDescent="0.25">
      <c r="A132">
        <v>3692.61696907649</v>
      </c>
      <c r="B132">
        <v>0.115577931786097</v>
      </c>
      <c r="F132">
        <v>3692.61696907649</v>
      </c>
      <c r="G132">
        <v>9.6061533976864205E-2</v>
      </c>
      <c r="K132">
        <f t="shared" ref="K132:K195" si="2">G132-B132</f>
        <v>-1.9516397809232797E-2</v>
      </c>
    </row>
    <row r="133" spans="1:11" x14ac:dyDescent="0.25">
      <c r="A133">
        <v>3730.2007161213801</v>
      </c>
      <c r="B133">
        <v>0.11752666616857201</v>
      </c>
      <c r="F133">
        <v>3730.2007161213801</v>
      </c>
      <c r="G133">
        <v>9.6600304484635399E-2</v>
      </c>
      <c r="K133">
        <f t="shared" si="2"/>
        <v>-2.0926361683936606E-2</v>
      </c>
    </row>
    <row r="134" spans="1:11" x14ac:dyDescent="0.25">
      <c r="A134">
        <v>3768.1669935109398</v>
      </c>
      <c r="B134">
        <v>0.11826761432774301</v>
      </c>
      <c r="F134">
        <v>3768.1669935109398</v>
      </c>
      <c r="G134">
        <v>9.7901823495898904E-2</v>
      </c>
      <c r="K134">
        <f t="shared" si="2"/>
        <v>-2.0365790831844102E-2</v>
      </c>
    </row>
    <row r="135" spans="1:11" x14ac:dyDescent="0.25">
      <c r="A135">
        <v>3806.5196946692199</v>
      </c>
      <c r="B135">
        <v>0.120207806142617</v>
      </c>
      <c r="F135">
        <v>3806.5196946692199</v>
      </c>
      <c r="G135">
        <v>9.82529413551778E-2</v>
      </c>
      <c r="K135">
        <f t="shared" si="2"/>
        <v>-2.1954864787439202E-2</v>
      </c>
    </row>
    <row r="136" spans="1:11" x14ac:dyDescent="0.25">
      <c r="A136">
        <v>3845.26275264785</v>
      </c>
      <c r="B136">
        <v>0.12094154059719101</v>
      </c>
      <c r="F136">
        <v>3845.26275264785</v>
      </c>
      <c r="G136">
        <v>9.8937208233319002E-2</v>
      </c>
      <c r="K136">
        <f t="shared" si="2"/>
        <v>-2.2004332363872003E-2</v>
      </c>
    </row>
    <row r="137" spans="1:11" x14ac:dyDescent="0.25">
      <c r="A137">
        <v>3884.4001405293702</v>
      </c>
      <c r="B137">
        <v>0.12294983185677499</v>
      </c>
      <c r="F137">
        <v>3884.4001405293702</v>
      </c>
      <c r="G137">
        <v>9.7995204517124804E-2</v>
      </c>
      <c r="K137">
        <f t="shared" si="2"/>
        <v>-2.495462733965019E-2</v>
      </c>
    </row>
    <row r="138" spans="1:11" x14ac:dyDescent="0.25">
      <c r="A138">
        <v>3923.9358718346598</v>
      </c>
      <c r="B138">
        <v>0.123622691181521</v>
      </c>
      <c r="F138">
        <v>3923.9358718346598</v>
      </c>
      <c r="G138">
        <v>0.10117001972416401</v>
      </c>
      <c r="K138">
        <f t="shared" si="2"/>
        <v>-2.2452671457356993E-2</v>
      </c>
    </row>
    <row r="139" spans="1:11" x14ac:dyDescent="0.25">
      <c r="A139">
        <v>3963.8740009345402</v>
      </c>
      <c r="B139">
        <v>0.125079500318171</v>
      </c>
      <c r="F139">
        <v>3963.8740009345402</v>
      </c>
      <c r="G139">
        <v>9.6665042348658997E-2</v>
      </c>
      <c r="K139">
        <f t="shared" si="2"/>
        <v>-2.8414457969512003E-2</v>
      </c>
    </row>
    <row r="140" spans="1:11" x14ac:dyDescent="0.25">
      <c r="A140">
        <v>4004.2186234655201</v>
      </c>
      <c r="B140">
        <v>0.125975320737121</v>
      </c>
      <c r="F140">
        <v>4004.2186234655201</v>
      </c>
      <c r="G140">
        <v>9.3039565814592398E-2</v>
      </c>
      <c r="K140">
        <f t="shared" si="2"/>
        <v>-3.2935754922528607E-2</v>
      </c>
    </row>
    <row r="141" spans="1:11" x14ac:dyDescent="0.25">
      <c r="A141">
        <v>4044.9738767498602</v>
      </c>
      <c r="B141">
        <v>0.127738982462891</v>
      </c>
      <c r="F141">
        <v>4044.9738767498602</v>
      </c>
      <c r="G141">
        <v>0.100897181841497</v>
      </c>
      <c r="K141">
        <f t="shared" si="2"/>
        <v>-2.6841800621394005E-2</v>
      </c>
    </row>
    <row r="142" spans="1:11" x14ac:dyDescent="0.25">
      <c r="A142">
        <v>4086.1439402197602</v>
      </c>
      <c r="B142">
        <v>0.128459987055312</v>
      </c>
      <c r="F142">
        <v>4086.1439402197602</v>
      </c>
      <c r="G142">
        <v>9.80124048396427E-2</v>
      </c>
      <c r="K142">
        <f t="shared" si="2"/>
        <v>-3.0447582215669303E-2</v>
      </c>
    </row>
    <row r="143" spans="1:11" x14ac:dyDescent="0.25">
      <c r="A143">
        <v>4127.7330358460604</v>
      </c>
      <c r="B143">
        <v>0.13038932720618401</v>
      </c>
      <c r="F143">
        <v>4127.7330358460604</v>
      </c>
      <c r="G143">
        <v>0.100909151699867</v>
      </c>
      <c r="K143">
        <f t="shared" si="2"/>
        <v>-2.9480175506317013E-2</v>
      </c>
    </row>
    <row r="144" spans="1:11" x14ac:dyDescent="0.25">
      <c r="A144">
        <v>4169.7454285711101</v>
      </c>
      <c r="B144">
        <v>0.130878472937388</v>
      </c>
      <c r="F144">
        <v>4169.7454285711101</v>
      </c>
      <c r="G144">
        <v>9.2840213717183803E-2</v>
      </c>
      <c r="K144">
        <f t="shared" si="2"/>
        <v>-3.8038259220204193E-2</v>
      </c>
    </row>
    <row r="145" spans="1:11" x14ac:dyDescent="0.25">
      <c r="A145">
        <v>4212.1854267462204</v>
      </c>
      <c r="B145">
        <v>0.13280804446125999</v>
      </c>
      <c r="F145">
        <v>4212.1854267462204</v>
      </c>
      <c r="G145">
        <v>9.4795636157885096E-2</v>
      </c>
      <c r="K145">
        <f t="shared" si="2"/>
        <v>-3.8012408303374892E-2</v>
      </c>
    </row>
    <row r="146" spans="1:11" x14ac:dyDescent="0.25">
      <c r="A146">
        <v>4255.05738257341</v>
      </c>
      <c r="B146">
        <v>0.133329495538556</v>
      </c>
      <c r="F146">
        <v>4255.05738257341</v>
      </c>
      <c r="G146">
        <v>9.6559093429655005E-2</v>
      </c>
      <c r="K146">
        <f t="shared" si="2"/>
        <v>-3.6770402108900993E-2</v>
      </c>
    </row>
    <row r="147" spans="1:11" x14ac:dyDescent="0.25">
      <c r="A147">
        <v>4298.3656925517598</v>
      </c>
      <c r="B147">
        <v>0.13530287332118801</v>
      </c>
      <c r="F147">
        <v>4298.3656925517598</v>
      </c>
      <c r="G147">
        <v>9.8216460130725297E-2</v>
      </c>
      <c r="K147">
        <f t="shared" si="2"/>
        <v>-3.7086413190462714E-2</v>
      </c>
    </row>
    <row r="148" spans="1:11" x14ac:dyDescent="0.25">
      <c r="A148">
        <v>4342.1147979282896</v>
      </c>
      <c r="B148">
        <v>0.13580868073938701</v>
      </c>
      <c r="F148">
        <v>4342.1147979282896</v>
      </c>
      <c r="G148">
        <v>9.5825162377969397E-2</v>
      </c>
      <c r="K148">
        <f t="shared" si="2"/>
        <v>-3.9983518361417614E-2</v>
      </c>
    </row>
    <row r="149" spans="1:11" x14ac:dyDescent="0.25">
      <c r="A149">
        <v>4386.30918515334</v>
      </c>
      <c r="B149">
        <v>0.13767177401550801</v>
      </c>
      <c r="F149">
        <v>4386.30918515334</v>
      </c>
      <c r="G149">
        <v>9.6415946089692395E-2</v>
      </c>
      <c r="K149">
        <f t="shared" si="2"/>
        <v>-4.1255827925815614E-2</v>
      </c>
    </row>
    <row r="150" spans="1:11" x14ac:dyDescent="0.25">
      <c r="A150">
        <v>4430.9533863407396</v>
      </c>
      <c r="B150">
        <v>0.137196215263056</v>
      </c>
      <c r="F150">
        <v>4430.9533863407396</v>
      </c>
      <c r="G150">
        <v>9.6257965949556601E-2</v>
      </c>
      <c r="K150">
        <f t="shared" si="2"/>
        <v>-4.0938249313499403E-2</v>
      </c>
    </row>
    <row r="151" spans="1:11" x14ac:dyDescent="0.25">
      <c r="A151">
        <v>4476.0519797324996</v>
      </c>
      <c r="B151">
        <v>0.14003033890060201</v>
      </c>
      <c r="F151">
        <v>4476.0519797324996</v>
      </c>
      <c r="G151">
        <v>9.7818280685744302E-2</v>
      </c>
      <c r="K151">
        <f t="shared" si="2"/>
        <v>-4.2212058214857712E-2</v>
      </c>
    </row>
    <row r="152" spans="1:11" x14ac:dyDescent="0.25">
      <c r="A152">
        <v>4521.6095901683502</v>
      </c>
      <c r="B152">
        <v>0.140924596931882</v>
      </c>
      <c r="F152">
        <v>4521.6095901683502</v>
      </c>
      <c r="G152">
        <v>9.7705146315618704E-2</v>
      </c>
      <c r="K152">
        <f t="shared" si="2"/>
        <v>-4.3219450616263297E-2</v>
      </c>
    </row>
    <row r="153" spans="1:11" x14ac:dyDescent="0.25">
      <c r="A153">
        <v>4567.6308895600196</v>
      </c>
      <c r="B153">
        <v>0.14214422724810299</v>
      </c>
      <c r="F153">
        <v>4567.6308895600196</v>
      </c>
      <c r="G153">
        <v>9.2361551605975797E-2</v>
      </c>
      <c r="K153">
        <f t="shared" si="2"/>
        <v>-4.9782675642127197E-2</v>
      </c>
    </row>
    <row r="154" spans="1:11" x14ac:dyDescent="0.25">
      <c r="A154">
        <v>4614.1205973702899</v>
      </c>
      <c r="B154">
        <v>0.14375756393186701</v>
      </c>
      <c r="F154">
        <v>4614.1205973702899</v>
      </c>
      <c r="G154">
        <v>9.7727719255327999E-2</v>
      </c>
      <c r="K154">
        <f t="shared" si="2"/>
        <v>-4.6029844676539006E-2</v>
      </c>
    </row>
    <row r="155" spans="1:11" x14ac:dyDescent="0.25">
      <c r="A155">
        <v>4661.08348109704</v>
      </c>
      <c r="B155">
        <v>0.14466575053578501</v>
      </c>
      <c r="F155">
        <v>4661.08348109704</v>
      </c>
      <c r="G155">
        <v>9.6477058209509595E-2</v>
      </c>
      <c r="K155">
        <f t="shared" si="2"/>
        <v>-4.8188692326275415E-2</v>
      </c>
    </row>
    <row r="156" spans="1:11" x14ac:dyDescent="0.25">
      <c r="A156">
        <v>4708.5243567620901</v>
      </c>
      <c r="B156">
        <v>0.14649278584329301</v>
      </c>
      <c r="F156">
        <v>4708.5243567620901</v>
      </c>
      <c r="G156">
        <v>9.9787685585693398E-2</v>
      </c>
      <c r="K156">
        <f t="shared" si="2"/>
        <v>-4.6705100257599608E-2</v>
      </c>
    </row>
    <row r="157" spans="1:11" x14ac:dyDescent="0.25">
      <c r="A157">
        <v>4756.4480894051403</v>
      </c>
      <c r="B157">
        <v>0.14429111703834399</v>
      </c>
      <c r="F157">
        <v>4756.4480894051403</v>
      </c>
      <c r="G157">
        <v>9.2821964549292896E-2</v>
      </c>
      <c r="K157">
        <f t="shared" si="2"/>
        <v>-5.1469152489051095E-2</v>
      </c>
    </row>
    <row r="158" spans="1:11" x14ac:dyDescent="0.25">
      <c r="A158">
        <v>4804.8595935826397</v>
      </c>
      <c r="B158">
        <v>0.14879572591770401</v>
      </c>
      <c r="F158">
        <v>4804.8595935826397</v>
      </c>
      <c r="G158">
        <v>9.4753103512886003E-2</v>
      </c>
      <c r="K158">
        <f t="shared" si="2"/>
        <v>-5.4042622404818011E-2</v>
      </c>
    </row>
    <row r="159" spans="1:11" x14ac:dyDescent="0.25">
      <c r="A159">
        <v>4853.7638338717497</v>
      </c>
      <c r="B159">
        <v>0.14908999364857101</v>
      </c>
      <c r="F159">
        <v>4853.7638338717497</v>
      </c>
      <c r="G159">
        <v>9.5123369190089305E-2</v>
      </c>
      <c r="K159">
        <f t="shared" si="2"/>
        <v>-5.3966624458481702E-2</v>
      </c>
    </row>
    <row r="160" spans="1:11" x14ac:dyDescent="0.25">
      <c r="A160">
        <v>4903.1658253795404</v>
      </c>
      <c r="B160">
        <v>0.15035044245874801</v>
      </c>
      <c r="F160">
        <v>4903.1658253795404</v>
      </c>
      <c r="G160">
        <v>9.4885161016634897E-2</v>
      </c>
      <c r="K160">
        <f t="shared" si="2"/>
        <v>-5.5465281442113115E-2</v>
      </c>
    </row>
    <row r="161" spans="1:11" x14ac:dyDescent="0.25">
      <c r="A161">
        <v>4953.0706342572103</v>
      </c>
      <c r="B161">
        <v>0.15200090519644399</v>
      </c>
      <c r="F161">
        <v>4953.0706342572103</v>
      </c>
      <c r="G161">
        <v>9.5135273812543594E-2</v>
      </c>
      <c r="K161">
        <f t="shared" si="2"/>
        <v>-5.6865631383900397E-2</v>
      </c>
    </row>
    <row r="162" spans="1:11" x14ac:dyDescent="0.25">
      <c r="A162">
        <v>5003.4833782196301</v>
      </c>
      <c r="B162">
        <v>0.14824987817063501</v>
      </c>
      <c r="F162">
        <v>5003.4833782196301</v>
      </c>
      <c r="G162">
        <v>9.6397012695183401E-2</v>
      </c>
      <c r="K162">
        <f t="shared" si="2"/>
        <v>-5.1852865475451607E-2</v>
      </c>
    </row>
    <row r="163" spans="1:11" x14ac:dyDescent="0.25">
      <c r="A163">
        <v>5054.4092270702104</v>
      </c>
      <c r="B163">
        <v>0.154654510728855</v>
      </c>
      <c r="F163">
        <v>5054.4092270702104</v>
      </c>
      <c r="G163">
        <v>9.6270701487840699E-2</v>
      </c>
      <c r="K163">
        <f t="shared" si="2"/>
        <v>-5.8383809241014301E-2</v>
      </c>
    </row>
    <row r="164" spans="1:11" x14ac:dyDescent="0.25">
      <c r="A164">
        <v>5105.8534032310099</v>
      </c>
      <c r="B164">
        <v>0.15432818857956199</v>
      </c>
      <c r="F164">
        <v>5105.8534032310099</v>
      </c>
      <c r="G164">
        <v>9.5929849213888405E-2</v>
      </c>
      <c r="K164">
        <f t="shared" si="2"/>
        <v>-5.8398339365673582E-2</v>
      </c>
    </row>
    <row r="165" spans="1:11" x14ac:dyDescent="0.25">
      <c r="A165">
        <v>5157.8211822783096</v>
      </c>
      <c r="B165">
        <v>0.15590032612714</v>
      </c>
      <c r="F165">
        <v>5157.8211822783096</v>
      </c>
      <c r="G165">
        <v>9.6492902133239397E-2</v>
      </c>
      <c r="K165">
        <f t="shared" si="2"/>
        <v>-5.9407423993900602E-2</v>
      </c>
    </row>
    <row r="166" spans="1:11" x14ac:dyDescent="0.25">
      <c r="A166">
        <v>5210.3178934836396</v>
      </c>
      <c r="B166">
        <v>0.15787334513128901</v>
      </c>
      <c r="F166">
        <v>5210.3178934836396</v>
      </c>
      <c r="G166">
        <v>9.1756184889977305E-2</v>
      </c>
      <c r="K166">
        <f t="shared" si="2"/>
        <v>-6.6117160241311701E-2</v>
      </c>
    </row>
    <row r="167" spans="1:11" x14ac:dyDescent="0.25">
      <c r="A167">
        <v>5263.3489203602403</v>
      </c>
      <c r="B167">
        <v>0.15463984538883299</v>
      </c>
      <c r="F167">
        <v>5263.3489203602403</v>
      </c>
      <c r="G167">
        <v>9.1609911679166295E-2</v>
      </c>
      <c r="K167">
        <f t="shared" si="2"/>
        <v>-6.3029933709666697E-2</v>
      </c>
    </row>
    <row r="168" spans="1:11" x14ac:dyDescent="0.25">
      <c r="A168">
        <v>5316.9197012152299</v>
      </c>
      <c r="B168">
        <v>0.15971043296013901</v>
      </c>
      <c r="F168">
        <v>5316.9197012152299</v>
      </c>
      <c r="G168">
        <v>9.3546720804321498E-2</v>
      </c>
      <c r="K168">
        <f t="shared" si="2"/>
        <v>-6.6163712155817511E-2</v>
      </c>
    </row>
    <row r="169" spans="1:11" x14ac:dyDescent="0.25">
      <c r="A169">
        <v>5371.0357297071896</v>
      </c>
      <c r="B169">
        <v>0.16061605773058099</v>
      </c>
      <c r="F169">
        <v>5371.0357297071896</v>
      </c>
      <c r="G169">
        <v>9.3076001878051096E-2</v>
      </c>
      <c r="K169">
        <f t="shared" si="2"/>
        <v>-6.7540055852529896E-2</v>
      </c>
    </row>
    <row r="170" spans="1:11" x14ac:dyDescent="0.25">
      <c r="A170">
        <v>5425.7025554096099</v>
      </c>
      <c r="B170">
        <v>0.16121656851698801</v>
      </c>
      <c r="F170">
        <v>5425.7025554096099</v>
      </c>
      <c r="G170">
        <v>9.4354406621064701E-2</v>
      </c>
      <c r="K170">
        <f t="shared" si="2"/>
        <v>-6.6862161895923311E-2</v>
      </c>
    </row>
    <row r="171" spans="1:11" x14ac:dyDescent="0.25">
      <c r="A171">
        <v>5480.9257843800096</v>
      </c>
      <c r="B171">
        <v>0.16291106018075899</v>
      </c>
      <c r="F171">
        <v>5480.9257843800096</v>
      </c>
      <c r="G171">
        <v>0.104623300577458</v>
      </c>
      <c r="K171">
        <f t="shared" si="2"/>
        <v>-5.8287759603300987E-2</v>
      </c>
    </row>
    <row r="172" spans="1:11" x14ac:dyDescent="0.25">
      <c r="A172">
        <v>5536.7110797347696</v>
      </c>
      <c r="B172">
        <v>0.162391370979143</v>
      </c>
      <c r="F172">
        <v>5536.7110797347696</v>
      </c>
      <c r="G172">
        <v>9.6469416196483401E-2</v>
      </c>
      <c r="K172">
        <f t="shared" si="2"/>
        <v>-6.5921954782659595E-2</v>
      </c>
    </row>
    <row r="173" spans="1:11" x14ac:dyDescent="0.25">
      <c r="A173">
        <v>5593.0641622299199</v>
      </c>
      <c r="B173">
        <v>0.16443119456670499</v>
      </c>
      <c r="F173">
        <v>5593.0641622299199</v>
      </c>
      <c r="G173">
        <v>9.6208674738095107E-2</v>
      </c>
      <c r="K173">
        <f t="shared" si="2"/>
        <v>-6.8222519828609884E-2</v>
      </c>
    </row>
    <row r="174" spans="1:11" x14ac:dyDescent="0.25">
      <c r="A174">
        <v>5649.9908108478003</v>
      </c>
      <c r="B174">
        <v>0.16594834910741599</v>
      </c>
      <c r="F174">
        <v>5649.9908108478003</v>
      </c>
      <c r="G174">
        <v>9.4838256230007301E-2</v>
      </c>
      <c r="K174">
        <f t="shared" si="2"/>
        <v>-7.1110092877408687E-2</v>
      </c>
    </row>
    <row r="175" spans="1:11" x14ac:dyDescent="0.25">
      <c r="A175">
        <v>5707.4968633896897</v>
      </c>
      <c r="B175">
        <v>0.163732880062117</v>
      </c>
      <c r="F175">
        <v>5707.4968633896897</v>
      </c>
      <c r="G175">
        <v>9.0718805004867495E-2</v>
      </c>
      <c r="K175">
        <f t="shared" si="2"/>
        <v>-7.3014075057249508E-2</v>
      </c>
    </row>
    <row r="176" spans="1:11" x14ac:dyDescent="0.25">
      <c r="A176">
        <v>5765.5882170744999</v>
      </c>
      <c r="B176">
        <v>0.16724192855071099</v>
      </c>
      <c r="F176">
        <v>5765.5882170744999</v>
      </c>
      <c r="G176">
        <v>9.5698768686810404E-2</v>
      </c>
      <c r="K176">
        <f t="shared" si="2"/>
        <v>-7.1543159863900585E-2</v>
      </c>
    </row>
    <row r="177" spans="1:11" x14ac:dyDescent="0.25">
      <c r="A177">
        <v>5824.2708291434201</v>
      </c>
      <c r="B177">
        <v>0.168776600671914</v>
      </c>
      <c r="F177">
        <v>5824.2708291434201</v>
      </c>
      <c r="G177">
        <v>9.3099678251508305E-2</v>
      </c>
      <c r="K177">
        <f t="shared" si="2"/>
        <v>-7.567692242040569E-2</v>
      </c>
    </row>
    <row r="178" spans="1:11" x14ac:dyDescent="0.25">
      <c r="A178">
        <v>5883.5507174710201</v>
      </c>
      <c r="B178">
        <v>0.16501899726665001</v>
      </c>
      <c r="F178">
        <v>5883.5507174710201</v>
      </c>
      <c r="G178">
        <v>9.3394780013367706E-2</v>
      </c>
      <c r="K178">
        <f t="shared" si="2"/>
        <v>-7.1624217253282302E-2</v>
      </c>
    </row>
    <row r="179" spans="1:11" x14ac:dyDescent="0.25">
      <c r="A179">
        <v>5943.4339611821697</v>
      </c>
      <c r="B179">
        <v>0.16975952870341199</v>
      </c>
      <c r="F179">
        <v>5943.4339611821697</v>
      </c>
      <c r="G179">
        <v>9.2829788867980198E-2</v>
      </c>
      <c r="K179">
        <f t="shared" si="2"/>
        <v>-7.692973983543179E-2</v>
      </c>
    </row>
    <row r="180" spans="1:11" x14ac:dyDescent="0.25">
      <c r="A180">
        <v>6003.92670127564</v>
      </c>
      <c r="B180">
        <v>0.171255395722514</v>
      </c>
      <c r="F180">
        <v>6003.92670127564</v>
      </c>
      <c r="G180">
        <v>8.7958544530011895E-2</v>
      </c>
      <c r="K180">
        <f t="shared" si="2"/>
        <v>-8.3296851192502103E-2</v>
      </c>
    </row>
    <row r="181" spans="1:11" x14ac:dyDescent="0.25">
      <c r="A181">
        <v>6065.0351412536902</v>
      </c>
      <c r="B181">
        <v>0.167015186724568</v>
      </c>
      <c r="F181">
        <v>6065.0351412536902</v>
      </c>
      <c r="G181">
        <v>9.1418812607270097E-2</v>
      </c>
      <c r="K181">
        <f t="shared" si="2"/>
        <v>-7.5596374117297901E-2</v>
      </c>
    </row>
    <row r="182" spans="1:11" x14ac:dyDescent="0.25">
      <c r="A182">
        <v>6126.7655477583803</v>
      </c>
      <c r="B182">
        <v>0.172464304170453</v>
      </c>
      <c r="F182">
        <v>6126.7655477583803</v>
      </c>
      <c r="G182">
        <v>9.7945403923082805E-2</v>
      </c>
      <c r="K182">
        <f t="shared" si="2"/>
        <v>-7.4518900247370193E-2</v>
      </c>
    </row>
    <row r="183" spans="1:11" x14ac:dyDescent="0.25">
      <c r="A183">
        <v>6189.1242512141098</v>
      </c>
      <c r="B183">
        <v>0.173677439453717</v>
      </c>
      <c r="F183">
        <v>6189.1242512141098</v>
      </c>
      <c r="G183">
        <v>9.8357890835198705E-2</v>
      </c>
      <c r="K183">
        <f t="shared" si="2"/>
        <v>-7.5319548618518292E-2</v>
      </c>
    </row>
    <row r="184" spans="1:11" x14ac:dyDescent="0.25">
      <c r="A184">
        <v>6252.1176464768696</v>
      </c>
      <c r="B184">
        <v>0.16974798427863499</v>
      </c>
      <c r="F184">
        <v>6252.1176464768696</v>
      </c>
      <c r="G184">
        <v>8.6899845636613904E-2</v>
      </c>
      <c r="K184">
        <f t="shared" si="2"/>
        <v>-8.2848138642021091E-2</v>
      </c>
    </row>
    <row r="185" spans="1:11" x14ac:dyDescent="0.25">
      <c r="A185">
        <v>6315.7521934899496</v>
      </c>
      <c r="B185">
        <v>0.17437189930007199</v>
      </c>
      <c r="F185">
        <v>6315.7521934899496</v>
      </c>
      <c r="G185">
        <v>9.2545461091236403E-2</v>
      </c>
      <c r="K185">
        <f t="shared" si="2"/>
        <v>-8.1826438208835589E-2</v>
      </c>
    </row>
    <row r="186" spans="1:11" x14ac:dyDescent="0.25">
      <c r="A186">
        <v>6380.0344179465201</v>
      </c>
      <c r="B186">
        <v>0.17575095947983899</v>
      </c>
      <c r="F186">
        <v>6380.0344179465201</v>
      </c>
      <c r="G186">
        <v>9.1694752803465202E-2</v>
      </c>
      <c r="K186">
        <f t="shared" si="2"/>
        <v>-8.4056206676373785E-2</v>
      </c>
    </row>
    <row r="187" spans="1:11" x14ac:dyDescent="0.25">
      <c r="A187">
        <v>6444.9709119586996</v>
      </c>
      <c r="B187">
        <v>0.17296612037175299</v>
      </c>
      <c r="F187">
        <v>6444.9709119586996</v>
      </c>
      <c r="G187">
        <v>8.3841795300682004E-2</v>
      </c>
      <c r="K187">
        <f t="shared" si="2"/>
        <v>-8.9124325071070987E-2</v>
      </c>
    </row>
    <row r="188" spans="1:11" x14ac:dyDescent="0.25">
      <c r="A188">
        <v>6510.5683347337199</v>
      </c>
      <c r="B188">
        <v>0.176482195096893</v>
      </c>
      <c r="F188">
        <v>6510.5683347337199</v>
      </c>
      <c r="G188">
        <v>9.1589692163929703E-2</v>
      </c>
      <c r="K188">
        <f t="shared" si="2"/>
        <v>-8.4892502932963299E-2</v>
      </c>
    </row>
    <row r="189" spans="1:11" x14ac:dyDescent="0.25">
      <c r="A189">
        <v>6576.8334132566797</v>
      </c>
      <c r="B189">
        <v>0.177621523542738</v>
      </c>
      <c r="F189">
        <v>6576.8334132566797</v>
      </c>
      <c r="G189">
        <v>8.6035873477005601E-2</v>
      </c>
      <c r="K189">
        <f t="shared" si="2"/>
        <v>-9.1585650065732396E-2</v>
      </c>
    </row>
    <row r="190" spans="1:11" x14ac:dyDescent="0.25">
      <c r="A190">
        <v>6643.7729429805004</v>
      </c>
      <c r="B190">
        <v>0.17668179169457399</v>
      </c>
      <c r="F190">
        <v>6643.7729429805004</v>
      </c>
      <c r="G190">
        <v>0.103557841868247</v>
      </c>
      <c r="K190">
        <f t="shared" si="2"/>
        <v>-7.3123949826326987E-2</v>
      </c>
    </row>
    <row r="191" spans="1:11" x14ac:dyDescent="0.25">
      <c r="A191">
        <v>6711.3937885227397</v>
      </c>
      <c r="B191">
        <v>0.16344298798297299</v>
      </c>
      <c r="F191">
        <v>6711.3937885227397</v>
      </c>
      <c r="G191">
        <v>7.0644748086696393E-2</v>
      </c>
      <c r="K191">
        <f t="shared" si="2"/>
        <v>-9.2798239896276599E-2</v>
      </c>
    </row>
    <row r="192" spans="1:11" x14ac:dyDescent="0.25">
      <c r="A192">
        <v>6779.7028843696198</v>
      </c>
      <c r="B192">
        <v>0.178891077506765</v>
      </c>
      <c r="F192">
        <v>6779.7028843696198</v>
      </c>
      <c r="G192">
        <v>9.4682082326592795E-2</v>
      </c>
      <c r="K192">
        <f t="shared" si="2"/>
        <v>-8.4208995180172205E-2</v>
      </c>
    </row>
    <row r="193" spans="1:11" x14ac:dyDescent="0.25">
      <c r="A193">
        <v>6848.7072355870496</v>
      </c>
      <c r="B193">
        <v>0.179257009641757</v>
      </c>
      <c r="F193">
        <v>6848.7072355870496</v>
      </c>
      <c r="G193">
        <v>9.4289750067060502E-2</v>
      </c>
      <c r="K193">
        <f t="shared" si="2"/>
        <v>-8.4967259574696502E-2</v>
      </c>
    </row>
    <row r="194" spans="1:11" x14ac:dyDescent="0.25">
      <c r="A194">
        <v>6918.4139185391105</v>
      </c>
      <c r="B194">
        <v>0.171788501516737</v>
      </c>
      <c r="F194">
        <v>6918.4139185391105</v>
      </c>
      <c r="G194">
        <v>8.44060554056075E-2</v>
      </c>
      <c r="K194">
        <f t="shared" si="2"/>
        <v>-8.7382446111129497E-2</v>
      </c>
    </row>
    <row r="195" spans="1:11" x14ac:dyDescent="0.25">
      <c r="A195">
        <v>6988.8300816135998</v>
      </c>
      <c r="B195">
        <v>0.17989022716942299</v>
      </c>
      <c r="F195">
        <v>6988.8300816135998</v>
      </c>
      <c r="G195">
        <v>9.3795081914167494E-2</v>
      </c>
      <c r="K195">
        <f t="shared" si="2"/>
        <v>-8.6095145255255495E-2</v>
      </c>
    </row>
    <row r="196" spans="1:11" x14ac:dyDescent="0.25">
      <c r="A196">
        <v>7059.9629459552698</v>
      </c>
      <c r="B196">
        <v>0.181006855911478</v>
      </c>
      <c r="F196">
        <v>7059.9629459552698</v>
      </c>
      <c r="G196">
        <v>9.6594080902597704E-2</v>
      </c>
      <c r="K196">
        <f t="shared" ref="K196:K259" si="3">G196-B196</f>
        <v>-8.4412775008880295E-2</v>
      </c>
    </row>
    <row r="197" spans="1:11" x14ac:dyDescent="0.25">
      <c r="A197">
        <v>7131.8198062061601</v>
      </c>
      <c r="B197">
        <v>0.17881577500169099</v>
      </c>
      <c r="F197">
        <v>7131.8198062061601</v>
      </c>
      <c r="G197">
        <v>8.3903258157431396E-2</v>
      </c>
      <c r="K197">
        <f t="shared" si="3"/>
        <v>-9.4912516844259595E-2</v>
      </c>
    </row>
    <row r="198" spans="1:11" x14ac:dyDescent="0.25">
      <c r="A198">
        <v>7204.4080312538299</v>
      </c>
      <c r="B198">
        <v>0.169177687475351</v>
      </c>
      <c r="F198">
        <v>7204.4080312538299</v>
      </c>
      <c r="G198">
        <v>6.9886255159442495E-2</v>
      </c>
      <c r="K198">
        <f t="shared" si="3"/>
        <v>-9.9291432315908507E-2</v>
      </c>
    </row>
    <row r="199" spans="1:11" x14ac:dyDescent="0.25">
      <c r="A199">
        <v>7277.7350649868904</v>
      </c>
      <c r="B199">
        <v>0.181949657922408</v>
      </c>
      <c r="F199">
        <v>7277.7350649868904</v>
      </c>
      <c r="G199">
        <v>9.2204594714455898E-2</v>
      </c>
      <c r="K199">
        <f t="shared" si="3"/>
        <v>-8.97450632079521E-2</v>
      </c>
    </row>
    <row r="200" spans="1:11" x14ac:dyDescent="0.25">
      <c r="A200">
        <v>7351.8084270584995</v>
      </c>
      <c r="B200">
        <v>0.18246120406465699</v>
      </c>
      <c r="F200">
        <v>7351.8084270584995</v>
      </c>
      <c r="G200">
        <v>9.2411093912307604E-2</v>
      </c>
      <c r="K200">
        <f t="shared" si="3"/>
        <v>-9.0050110152349386E-2</v>
      </c>
    </row>
    <row r="201" spans="1:11" x14ac:dyDescent="0.25">
      <c r="A201">
        <v>7426.6357136573797</v>
      </c>
      <c r="B201">
        <v>0.175858707518108</v>
      </c>
      <c r="F201">
        <v>7426.6357136573797</v>
      </c>
      <c r="G201">
        <v>8.4786799414096795E-2</v>
      </c>
      <c r="K201">
        <f t="shared" si="3"/>
        <v>-9.1071908104011209E-2</v>
      </c>
    </row>
    <row r="202" spans="1:11" x14ac:dyDescent="0.25">
      <c r="A202">
        <v>7502.2245982869199</v>
      </c>
      <c r="B202">
        <v>0.17772813244490901</v>
      </c>
      <c r="F202">
        <v>7502.2245982869199</v>
      </c>
      <c r="G202">
        <v>9.1336459123894001E-2</v>
      </c>
      <c r="K202">
        <f t="shared" si="3"/>
        <v>-8.6391673321015008E-2</v>
      </c>
    </row>
    <row r="203" spans="1:11" x14ac:dyDescent="0.25">
      <c r="A203">
        <v>7578.5828325519797</v>
      </c>
      <c r="B203">
        <v>0.18331656589947501</v>
      </c>
      <c r="F203">
        <v>7578.5828325519797</v>
      </c>
      <c r="G203">
        <v>9.2657504821546499E-2</v>
      </c>
      <c r="K203">
        <f t="shared" si="3"/>
        <v>-9.065906107792851E-2</v>
      </c>
    </row>
    <row r="204" spans="1:11" x14ac:dyDescent="0.25">
      <c r="A204">
        <v>7655.7182469539302</v>
      </c>
      <c r="B204">
        <v>0.18281715020533701</v>
      </c>
      <c r="F204">
        <v>7655.7182469539302</v>
      </c>
      <c r="G204">
        <v>8.0679283467429502E-2</v>
      </c>
      <c r="K204">
        <f t="shared" si="3"/>
        <v>-0.10213786673790751</v>
      </c>
    </row>
    <row r="205" spans="1:11" x14ac:dyDescent="0.25">
      <c r="A205">
        <v>7733.6387516935001</v>
      </c>
      <c r="B205">
        <v>0.171452084657433</v>
      </c>
      <c r="F205">
        <v>7733.6387516935001</v>
      </c>
      <c r="G205">
        <v>7.8142234707362798E-2</v>
      </c>
      <c r="K205">
        <f t="shared" si="3"/>
        <v>-9.3309849950070203E-2</v>
      </c>
    </row>
    <row r="206" spans="1:11" x14ac:dyDescent="0.25">
      <c r="A206">
        <v>7812.3523374821998</v>
      </c>
      <c r="B206">
        <v>0.18120259711275</v>
      </c>
      <c r="F206">
        <v>7812.3523374821998</v>
      </c>
      <c r="G206">
        <v>8.5672532154362893E-2</v>
      </c>
      <c r="K206">
        <f t="shared" si="3"/>
        <v>-9.5530064958387104E-2</v>
      </c>
    </row>
    <row r="207" spans="1:11" x14ac:dyDescent="0.25">
      <c r="A207">
        <v>7891.8670763615</v>
      </c>
      <c r="B207">
        <v>0.184282431305172</v>
      </c>
      <c r="F207">
        <v>7891.8670763615</v>
      </c>
      <c r="G207">
        <v>9.27892054268981E-2</v>
      </c>
      <c r="K207">
        <f t="shared" si="3"/>
        <v>-9.1493225878273896E-2</v>
      </c>
    </row>
    <row r="208" spans="1:11" x14ac:dyDescent="0.25">
      <c r="A208">
        <v>7972.1911225308504</v>
      </c>
      <c r="B208">
        <v>0.18310468988769699</v>
      </c>
      <c r="F208">
        <v>7972.1911225308504</v>
      </c>
      <c r="G208">
        <v>7.9201492720450697E-2</v>
      </c>
      <c r="K208">
        <f t="shared" si="3"/>
        <v>-0.10390319716724629</v>
      </c>
    </row>
    <row r="209" spans="1:11" x14ac:dyDescent="0.25">
      <c r="A209">
        <v>8053.3327131837304</v>
      </c>
      <c r="B209">
        <v>0.169429286571293</v>
      </c>
      <c r="F209">
        <v>8053.3327131837304</v>
      </c>
      <c r="G209">
        <v>7.3844567648124304E-2</v>
      </c>
      <c r="K209">
        <f t="shared" si="3"/>
        <v>-9.5584718923168693E-2</v>
      </c>
    </row>
    <row r="210" spans="1:11" x14ac:dyDescent="0.25">
      <c r="A210">
        <v>8135.3001693524202</v>
      </c>
      <c r="B210">
        <v>0.18292160953063699</v>
      </c>
      <c r="F210">
        <v>8135.3001693524202</v>
      </c>
      <c r="G210">
        <v>8.2135232425160701E-2</v>
      </c>
      <c r="K210">
        <f t="shared" si="3"/>
        <v>-0.10078637710547629</v>
      </c>
    </row>
    <row r="211" spans="1:11" x14ac:dyDescent="0.25">
      <c r="A211">
        <v>8218.1018967613709</v>
      </c>
      <c r="B211">
        <v>0.18504364954538499</v>
      </c>
      <c r="F211">
        <v>8218.1018967613709</v>
      </c>
      <c r="G211">
        <v>8.9888802397917897E-2</v>
      </c>
      <c r="K211">
        <f t="shared" si="3"/>
        <v>-9.5154847147467095E-2</v>
      </c>
    </row>
    <row r="212" spans="1:11" x14ac:dyDescent="0.25">
      <c r="A212">
        <v>8301.7463866891194</v>
      </c>
      <c r="B212">
        <v>0.18349197794174801</v>
      </c>
      <c r="F212">
        <v>8301.7463866891194</v>
      </c>
      <c r="G212">
        <v>8.9192551872707998E-2</v>
      </c>
      <c r="K212">
        <f t="shared" si="3"/>
        <v>-9.4299426069040015E-2</v>
      </c>
    </row>
    <row r="213" spans="1:11" x14ac:dyDescent="0.25">
      <c r="A213">
        <v>8386.2422168391204</v>
      </c>
      <c r="B213">
        <v>0.17030041712072699</v>
      </c>
      <c r="F213">
        <v>8386.2422168391204</v>
      </c>
      <c r="G213">
        <v>7.8806423154447899E-2</v>
      </c>
      <c r="K213">
        <f t="shared" si="3"/>
        <v>-9.1493993966279094E-2</v>
      </c>
    </row>
    <row r="214" spans="1:11" x14ac:dyDescent="0.25">
      <c r="A214">
        <v>8471.5980522193695</v>
      </c>
      <c r="B214">
        <v>0.18260968864469099</v>
      </c>
      <c r="F214">
        <v>8471.5980522193695</v>
      </c>
      <c r="G214">
        <v>8.08178256945766E-2</v>
      </c>
      <c r="K214">
        <f t="shared" si="3"/>
        <v>-0.10179186295011439</v>
      </c>
    </row>
    <row r="215" spans="1:11" x14ac:dyDescent="0.25">
      <c r="A215">
        <v>8557.8226460309907</v>
      </c>
      <c r="B215">
        <v>0.184747073973449</v>
      </c>
      <c r="F215">
        <v>8557.8226460309907</v>
      </c>
      <c r="G215">
        <v>8.4408895708669301E-2</v>
      </c>
      <c r="K215">
        <f t="shared" si="3"/>
        <v>-0.1003381782647797</v>
      </c>
    </row>
    <row r="216" spans="1:11" x14ac:dyDescent="0.25">
      <c r="A216">
        <v>8644.9248405659</v>
      </c>
      <c r="B216">
        <v>0.18438986387456199</v>
      </c>
      <c r="F216">
        <v>8644.9248405659</v>
      </c>
      <c r="G216">
        <v>8.1697170651787498E-2</v>
      </c>
      <c r="K216">
        <f t="shared" si="3"/>
        <v>-0.10269269322277449</v>
      </c>
    </row>
    <row r="217" spans="1:11" x14ac:dyDescent="0.25">
      <c r="A217">
        <v>8732.9135681135303</v>
      </c>
      <c r="B217">
        <v>0.17462964870916101</v>
      </c>
      <c r="F217">
        <v>8732.9135681135303</v>
      </c>
      <c r="G217">
        <v>8.0573061127673901E-2</v>
      </c>
      <c r="K217">
        <f t="shared" si="3"/>
        <v>-9.4056587581487106E-2</v>
      </c>
    </row>
    <row r="218" spans="1:11" x14ac:dyDescent="0.25">
      <c r="A218">
        <v>8821.7978518768996</v>
      </c>
      <c r="B218">
        <v>0.18083163223711299</v>
      </c>
      <c r="F218">
        <v>8821.7978518768996</v>
      </c>
      <c r="G218">
        <v>8.1935794491889494E-2</v>
      </c>
      <c r="K218">
        <f t="shared" si="3"/>
        <v>-9.8895837745223494E-2</v>
      </c>
    </row>
    <row r="219" spans="1:11" x14ac:dyDescent="0.25">
      <c r="A219">
        <v>8911.5868068978598</v>
      </c>
      <c r="B219">
        <v>0.184032347401383</v>
      </c>
      <c r="F219">
        <v>8911.5868068978598</v>
      </c>
      <c r="G219">
        <v>8.6647573976093906E-2</v>
      </c>
      <c r="K219">
        <f t="shared" si="3"/>
        <v>-9.738477342528909E-2</v>
      </c>
    </row>
    <row r="220" spans="1:11" x14ac:dyDescent="0.25">
      <c r="A220">
        <v>9002.2896409918903</v>
      </c>
      <c r="B220">
        <v>0.18434385077698001</v>
      </c>
      <c r="F220">
        <v>9002.2896409918903</v>
      </c>
      <c r="G220">
        <v>8.7665594056160395E-2</v>
      </c>
      <c r="K220">
        <f t="shared" si="3"/>
        <v>-9.6678256720819616E-2</v>
      </c>
    </row>
    <row r="221" spans="1:11" x14ac:dyDescent="0.25">
      <c r="A221">
        <v>9093.9156556923608</v>
      </c>
      <c r="B221">
        <v>0.179551284353589</v>
      </c>
      <c r="F221">
        <v>9093.9156556923608</v>
      </c>
      <c r="G221">
        <v>8.0570192331753804E-2</v>
      </c>
      <c r="K221">
        <f t="shared" si="3"/>
        <v>-9.8981092021835193E-2</v>
      </c>
    </row>
    <row r="222" spans="1:11" x14ac:dyDescent="0.25">
      <c r="A222">
        <v>9186.4742472043599</v>
      </c>
      <c r="B222">
        <v>0.17465239130108701</v>
      </c>
      <c r="F222">
        <v>9186.4742472043599</v>
      </c>
      <c r="G222">
        <v>7.9600405784153005E-2</v>
      </c>
      <c r="K222">
        <f t="shared" si="3"/>
        <v>-9.5051985516934001E-2</v>
      </c>
    </row>
    <row r="223" spans="1:11" x14ac:dyDescent="0.25">
      <c r="A223">
        <v>9279.9749073683197</v>
      </c>
      <c r="B223">
        <v>0.183300597725255</v>
      </c>
      <c r="F223">
        <v>9279.9749073683197</v>
      </c>
      <c r="G223">
        <v>8.8310935154658696E-2</v>
      </c>
      <c r="K223">
        <f t="shared" si="3"/>
        <v>-9.4989662570596309E-2</v>
      </c>
    </row>
    <row r="224" spans="1:11" x14ac:dyDescent="0.25">
      <c r="A224">
        <v>9374.4272246333294</v>
      </c>
      <c r="B224">
        <v>0.18353970175544099</v>
      </c>
      <c r="F224">
        <v>9374.4272246333294</v>
      </c>
      <c r="G224">
        <v>8.2618872312593503E-2</v>
      </c>
      <c r="K224">
        <f t="shared" si="3"/>
        <v>-0.10092082944284748</v>
      </c>
    </row>
    <row r="225" spans="1:11" x14ac:dyDescent="0.25">
      <c r="A225">
        <v>9469.8408850405194</v>
      </c>
      <c r="B225">
        <v>0.183079061074953</v>
      </c>
      <c r="F225">
        <v>9469.8408850405194</v>
      </c>
      <c r="G225">
        <v>8.1000082744804899E-2</v>
      </c>
      <c r="K225">
        <f t="shared" si="3"/>
        <v>-0.1020789783301481</v>
      </c>
    </row>
    <row r="226" spans="1:11" x14ac:dyDescent="0.25">
      <c r="A226">
        <v>9566.2256732162805</v>
      </c>
      <c r="B226">
        <v>0.17262916212594601</v>
      </c>
      <c r="F226">
        <v>9566.2256732162805</v>
      </c>
      <c r="G226">
        <v>6.92345800309071E-2</v>
      </c>
      <c r="K226">
        <f t="shared" si="3"/>
        <v>-0.10339458209503891</v>
      </c>
    </row>
    <row r="227" spans="1:11" x14ac:dyDescent="0.25">
      <c r="A227">
        <v>9663.5914733756999</v>
      </c>
      <c r="B227">
        <v>0.17913901448978101</v>
      </c>
      <c r="F227">
        <v>9663.5914733756999</v>
      </c>
      <c r="G227">
        <v>7.9177653979001394E-2</v>
      </c>
      <c r="K227">
        <f t="shared" si="3"/>
        <v>-9.9961360510779612E-2</v>
      </c>
    </row>
    <row r="228" spans="1:11" x14ac:dyDescent="0.25">
      <c r="A228">
        <v>9761.9482703362301</v>
      </c>
      <c r="B228">
        <v>0.18254341715089001</v>
      </c>
      <c r="F228">
        <v>9761.9482703362301</v>
      </c>
      <c r="G228">
        <v>7.9917590741623301E-2</v>
      </c>
      <c r="K228">
        <f t="shared" si="3"/>
        <v>-0.10262582640926671</v>
      </c>
    </row>
    <row r="229" spans="1:11" x14ac:dyDescent="0.25">
      <c r="A229">
        <v>9861.3061505415299</v>
      </c>
      <c r="B229">
        <v>0.181869610002307</v>
      </c>
      <c r="F229">
        <v>9861.3061505415299</v>
      </c>
      <c r="G229">
        <v>9.2090825982453703E-2</v>
      </c>
      <c r="K229">
        <f t="shared" si="3"/>
        <v>-8.97787840198533E-2</v>
      </c>
    </row>
    <row r="230" spans="1:11" x14ac:dyDescent="0.25">
      <c r="A230">
        <v>9961.6753030959007</v>
      </c>
      <c r="B230">
        <v>0.18025131460359001</v>
      </c>
      <c r="F230">
        <v>9961.6753030959007</v>
      </c>
      <c r="G230">
        <v>8.6434393741440699E-2</v>
      </c>
      <c r="K230">
        <f t="shared" si="3"/>
        <v>-9.3816920862149308E-2</v>
      </c>
    </row>
    <row r="231" spans="1:11" x14ac:dyDescent="0.25">
      <c r="A231">
        <v>10063.066020809099</v>
      </c>
      <c r="B231">
        <v>0.167132278229182</v>
      </c>
      <c r="F231">
        <v>10063.066020809099</v>
      </c>
      <c r="G231">
        <v>6.8686817670488898E-2</v>
      </c>
      <c r="K231">
        <f t="shared" si="3"/>
        <v>-9.8445460558693104E-2</v>
      </c>
    </row>
    <row r="232" spans="1:11" x14ac:dyDescent="0.25">
      <c r="A232">
        <v>10165.488701252099</v>
      </c>
      <c r="B232">
        <v>0.178877351752083</v>
      </c>
      <c r="F232">
        <v>10165.488701252099</v>
      </c>
      <c r="G232">
        <v>7.5177217635445506E-2</v>
      </c>
      <c r="K232">
        <f t="shared" si="3"/>
        <v>-0.10370013411663749</v>
      </c>
    </row>
    <row r="233" spans="1:11" x14ac:dyDescent="0.25">
      <c r="A233">
        <v>10268.953847822901</v>
      </c>
      <c r="B233">
        <v>0.18073412572307901</v>
      </c>
      <c r="F233">
        <v>10268.953847822901</v>
      </c>
      <c r="G233">
        <v>8.5049826073850907E-2</v>
      </c>
      <c r="K233">
        <f t="shared" si="3"/>
        <v>-9.5684299649228102E-2</v>
      </c>
    </row>
    <row r="234" spans="1:11" x14ac:dyDescent="0.25">
      <c r="A234">
        <v>10373.4720708242</v>
      </c>
      <c r="B234">
        <v>0.180085397637682</v>
      </c>
      <c r="F234">
        <v>10373.4720708242</v>
      </c>
      <c r="G234">
        <v>8.5035501089033003E-2</v>
      </c>
      <c r="K234">
        <f t="shared" si="3"/>
        <v>-9.5049896548648996E-2</v>
      </c>
    </row>
    <row r="235" spans="1:11" x14ac:dyDescent="0.25">
      <c r="A235">
        <v>10479.0540885509</v>
      </c>
      <c r="B235">
        <v>0.179153901394769</v>
      </c>
      <c r="F235">
        <v>10479.0540885509</v>
      </c>
      <c r="G235">
        <v>8.0439219280986601E-2</v>
      </c>
      <c r="K235">
        <f t="shared" si="3"/>
        <v>-9.8714682113782398E-2</v>
      </c>
    </row>
    <row r="236" spans="1:11" x14ac:dyDescent="0.25">
      <c r="A236">
        <v>10585.7107283898</v>
      </c>
      <c r="B236">
        <v>0.16665022880632699</v>
      </c>
      <c r="F236">
        <v>10585.7107283898</v>
      </c>
      <c r="G236">
        <v>6.3033330817714103E-2</v>
      </c>
      <c r="K236">
        <f t="shared" si="3"/>
        <v>-0.10361689798861289</v>
      </c>
    </row>
    <row r="237" spans="1:11" x14ac:dyDescent="0.25">
      <c r="A237">
        <v>10693.4529279295</v>
      </c>
      <c r="B237">
        <v>0.17652209940115199</v>
      </c>
      <c r="F237">
        <v>10693.4529279295</v>
      </c>
      <c r="G237">
        <v>7.4130929581273597E-2</v>
      </c>
      <c r="K237">
        <f t="shared" si="3"/>
        <v>-0.10239116981987839</v>
      </c>
    </row>
    <row r="238" spans="1:11" x14ac:dyDescent="0.25">
      <c r="A238">
        <v>10802.291736082499</v>
      </c>
      <c r="B238">
        <v>0.17873294474975501</v>
      </c>
      <c r="F238">
        <v>10802.291736082499</v>
      </c>
      <c r="G238">
        <v>7.3300728250333902E-2</v>
      </c>
      <c r="K238">
        <f t="shared" si="3"/>
        <v>-0.10543221649942111</v>
      </c>
    </row>
    <row r="239" spans="1:11" x14ac:dyDescent="0.25">
      <c r="A239">
        <v>10912.2383142177</v>
      </c>
      <c r="B239">
        <v>0.17774918328547901</v>
      </c>
      <c r="F239">
        <v>10912.2383142177</v>
      </c>
      <c r="G239">
        <v>7.3949464897853701E-2</v>
      </c>
      <c r="K239">
        <f t="shared" si="3"/>
        <v>-0.10379971838762531</v>
      </c>
    </row>
    <row r="240" spans="1:11" x14ac:dyDescent="0.25">
      <c r="A240">
        <v>11023.3039373055</v>
      </c>
      <c r="B240">
        <v>0.17731999913065299</v>
      </c>
      <c r="F240">
        <v>11023.3039373055</v>
      </c>
      <c r="G240">
        <v>7.9635107687354698E-2</v>
      </c>
      <c r="K240">
        <f t="shared" si="3"/>
        <v>-9.7684891443298297E-2</v>
      </c>
    </row>
    <row r="241" spans="1:11" x14ac:dyDescent="0.25">
      <c r="A241">
        <v>11135.4999950738</v>
      </c>
      <c r="B241">
        <v>0.16994492814027701</v>
      </c>
      <c r="F241">
        <v>11135.4999950738</v>
      </c>
      <c r="G241">
        <v>6.9092451783554096E-2</v>
      </c>
      <c r="K241">
        <f t="shared" si="3"/>
        <v>-0.10085247635672291</v>
      </c>
    </row>
    <row r="242" spans="1:11" x14ac:dyDescent="0.25">
      <c r="A242">
        <v>11248.837993175899</v>
      </c>
      <c r="B242">
        <v>0.16996711816467799</v>
      </c>
      <c r="F242">
        <v>11248.837993175899</v>
      </c>
      <c r="G242">
        <v>7.5828039425951399E-2</v>
      </c>
      <c r="K242">
        <f t="shared" si="3"/>
        <v>-9.4139078738726595E-2</v>
      </c>
    </row>
    <row r="243" spans="1:11" x14ac:dyDescent="0.25">
      <c r="A243">
        <v>11363.329554370801</v>
      </c>
      <c r="B243">
        <v>0.17533501058166201</v>
      </c>
      <c r="F243">
        <v>11363.329554370801</v>
      </c>
      <c r="G243">
        <v>8.0626544706809106E-2</v>
      </c>
      <c r="K243">
        <f t="shared" si="3"/>
        <v>-9.4708465874852904E-2</v>
      </c>
    </row>
    <row r="244" spans="1:11" x14ac:dyDescent="0.25">
      <c r="A244">
        <v>11478.9864197147</v>
      </c>
      <c r="B244">
        <v>0.17460346802882101</v>
      </c>
      <c r="F244">
        <v>11478.9864197147</v>
      </c>
      <c r="G244">
        <v>7.72981924907164E-2</v>
      </c>
      <c r="K244">
        <f t="shared" si="3"/>
        <v>-9.7305275538104613E-2</v>
      </c>
    </row>
    <row r="245" spans="1:11" x14ac:dyDescent="0.25">
      <c r="A245">
        <v>11595.820449765301</v>
      </c>
      <c r="B245">
        <v>0.17451954160549499</v>
      </c>
      <c r="F245">
        <v>11595.820449765301</v>
      </c>
      <c r="G245">
        <v>7.5093580766462095E-2</v>
      </c>
      <c r="K245">
        <f t="shared" si="3"/>
        <v>-9.9425960839032893E-2</v>
      </c>
    </row>
    <row r="246" spans="1:11" x14ac:dyDescent="0.25">
      <c r="A246">
        <v>11713.843625797799</v>
      </c>
      <c r="B246">
        <v>0.17265686329824001</v>
      </c>
      <c r="F246">
        <v>11713.843625797799</v>
      </c>
      <c r="G246">
        <v>7.2457601249263995E-2</v>
      </c>
      <c r="K246">
        <f t="shared" si="3"/>
        <v>-0.10019926204897601</v>
      </c>
    </row>
    <row r="247" spans="1:11" x14ac:dyDescent="0.25">
      <c r="A247">
        <v>11833.068051033901</v>
      </c>
      <c r="B247">
        <v>0.16016440571721899</v>
      </c>
      <c r="F247">
        <v>11833.068051033901</v>
      </c>
      <c r="G247">
        <v>6.3553034202192896E-2</v>
      </c>
      <c r="K247">
        <f t="shared" si="3"/>
        <v>-9.6611371515026093E-2</v>
      </c>
    </row>
    <row r="248" spans="1:11" x14ac:dyDescent="0.25">
      <c r="A248">
        <v>11953.5059518829</v>
      </c>
      <c r="B248">
        <v>0.170412541814076</v>
      </c>
      <c r="F248">
        <v>11953.5059518829</v>
      </c>
      <c r="G248">
        <v>7.3134081356246203E-2</v>
      </c>
      <c r="K248">
        <f t="shared" si="3"/>
        <v>-9.7278460457829799E-2</v>
      </c>
    </row>
    <row r="249" spans="1:11" x14ac:dyDescent="0.25">
      <c r="A249">
        <v>12075.1696791953</v>
      </c>
      <c r="B249">
        <v>0.17203813862578499</v>
      </c>
      <c r="F249">
        <v>12075.1696791953</v>
      </c>
      <c r="G249">
        <v>7.5042976525187904E-2</v>
      </c>
      <c r="K249">
        <f t="shared" si="3"/>
        <v>-9.6995162100597082E-2</v>
      </c>
    </row>
    <row r="250" spans="1:11" x14ac:dyDescent="0.25">
      <c r="A250">
        <v>12198.071709529801</v>
      </c>
      <c r="B250">
        <v>0.17092103846249199</v>
      </c>
      <c r="F250">
        <v>12198.071709529801</v>
      </c>
      <c r="G250">
        <v>6.80541337300406E-2</v>
      </c>
      <c r="K250">
        <f t="shared" si="3"/>
        <v>-0.10286690473245139</v>
      </c>
    </row>
    <row r="251" spans="1:11" x14ac:dyDescent="0.25">
      <c r="A251">
        <v>12322.2246464321</v>
      </c>
      <c r="B251">
        <v>0.170697975130194</v>
      </c>
      <c r="F251">
        <v>12322.2246464321</v>
      </c>
      <c r="G251">
        <v>7.4703018136198798E-2</v>
      </c>
      <c r="K251">
        <f t="shared" si="3"/>
        <v>-9.5994956993995198E-2</v>
      </c>
    </row>
    <row r="252" spans="1:11" x14ac:dyDescent="0.25">
      <c r="A252">
        <v>12447.6412217282</v>
      </c>
      <c r="B252">
        <v>0.16917088558145399</v>
      </c>
      <c r="F252">
        <v>12447.6412217282</v>
      </c>
      <c r="G252">
        <v>6.9203577632163102E-2</v>
      </c>
      <c r="K252">
        <f t="shared" si="3"/>
        <v>-9.9967307949290887E-2</v>
      </c>
    </row>
    <row r="253" spans="1:11" x14ac:dyDescent="0.25">
      <c r="A253">
        <v>12574.3342968293</v>
      </c>
      <c r="B253">
        <v>0.15613503978824</v>
      </c>
      <c r="F253">
        <v>12574.3342968293</v>
      </c>
      <c r="G253">
        <v>5.4143901371267303E-2</v>
      </c>
      <c r="K253">
        <f t="shared" si="3"/>
        <v>-0.1019911384169727</v>
      </c>
    </row>
    <row r="254" spans="1:11" x14ac:dyDescent="0.25">
      <c r="A254">
        <v>12702.316864051299</v>
      </c>
      <c r="B254">
        <v>0.16653792397888501</v>
      </c>
      <c r="F254">
        <v>12702.316864051299</v>
      </c>
      <c r="G254">
        <v>6.1784391947664302E-2</v>
      </c>
      <c r="K254">
        <f t="shared" si="3"/>
        <v>-0.1047535320312207</v>
      </c>
    </row>
    <row r="255" spans="1:11" x14ac:dyDescent="0.25">
      <c r="A255">
        <v>12831.602047946701</v>
      </c>
      <c r="B255">
        <v>0.168263474346452</v>
      </c>
      <c r="F255">
        <v>12831.602047946701</v>
      </c>
      <c r="G255">
        <v>6.7254787081175299E-2</v>
      </c>
      <c r="K255">
        <f t="shared" si="3"/>
        <v>-0.1010086872652767</v>
      </c>
    </row>
    <row r="256" spans="1:11" x14ac:dyDescent="0.25">
      <c r="A256">
        <v>12962.203106651001</v>
      </c>
      <c r="B256">
        <v>0.166836931096317</v>
      </c>
      <c r="F256">
        <v>12962.203106651001</v>
      </c>
      <c r="G256">
        <v>6.8828684421729999E-2</v>
      </c>
      <c r="K256">
        <f t="shared" si="3"/>
        <v>-9.8008246674587005E-2</v>
      </c>
    </row>
    <row r="257" spans="1:11" x14ac:dyDescent="0.25">
      <c r="A257">
        <v>13094.133433241699</v>
      </c>
      <c r="B257">
        <v>0.166520958927038</v>
      </c>
      <c r="F257">
        <v>13094.133433241699</v>
      </c>
      <c r="G257">
        <v>7.4941323468204299E-2</v>
      </c>
      <c r="K257">
        <f t="shared" si="3"/>
        <v>-9.15796354588337E-2</v>
      </c>
    </row>
    <row r="258" spans="1:11" x14ac:dyDescent="0.25">
      <c r="A258">
        <v>13227.406557112399</v>
      </c>
      <c r="B258">
        <v>0.166108360697381</v>
      </c>
      <c r="F258">
        <v>13227.406557112399</v>
      </c>
      <c r="G258">
        <v>7.40875003349971E-2</v>
      </c>
      <c r="K258">
        <f t="shared" si="3"/>
        <v>-9.2020860362383897E-2</v>
      </c>
    </row>
    <row r="259" spans="1:11" x14ac:dyDescent="0.25">
      <c r="A259">
        <v>13362.0361453599</v>
      </c>
      <c r="B259">
        <v>0.15888097929540501</v>
      </c>
      <c r="F259">
        <v>13362.0361453599</v>
      </c>
      <c r="G259">
        <v>5.7289570935077701E-2</v>
      </c>
      <c r="K259">
        <f t="shared" si="3"/>
        <v>-0.10159140836032732</v>
      </c>
    </row>
    <row r="260" spans="1:11" x14ac:dyDescent="0.25">
      <c r="A260">
        <v>13498.0360041856</v>
      </c>
      <c r="B260">
        <v>0.15873145664490701</v>
      </c>
      <c r="F260">
        <v>13498.0360041856</v>
      </c>
      <c r="G260">
        <v>5.8989016503411498E-2</v>
      </c>
      <c r="K260">
        <f t="shared" ref="K260:K323" si="4">G260-B260</f>
        <v>-9.9742440141495511E-2</v>
      </c>
    </row>
    <row r="261" spans="1:11" x14ac:dyDescent="0.25">
      <c r="A261">
        <v>13635.4200803117</v>
      </c>
      <c r="B261">
        <v>0.164161744847204</v>
      </c>
      <c r="F261">
        <v>13635.4200803117</v>
      </c>
      <c r="G261">
        <v>7.0514572371676701E-2</v>
      </c>
      <c r="K261">
        <f t="shared" si="4"/>
        <v>-9.3647172475527299E-2</v>
      </c>
    </row>
    <row r="262" spans="1:11" x14ac:dyDescent="0.25">
      <c r="A262">
        <v>13774.2024624111</v>
      </c>
      <c r="B262">
        <v>0.16314047474358501</v>
      </c>
      <c r="F262">
        <v>13774.2024624111</v>
      </c>
      <c r="G262">
        <v>5.1558116479475197E-2</v>
      </c>
      <c r="K262">
        <f t="shared" si="4"/>
        <v>-0.11158235826410981</v>
      </c>
    </row>
    <row r="263" spans="1:11" x14ac:dyDescent="0.25">
      <c r="A263">
        <v>13914.397382552401</v>
      </c>
      <c r="B263">
        <v>0.16247676512733999</v>
      </c>
      <c r="F263">
        <v>13914.397382552401</v>
      </c>
      <c r="G263">
        <v>7.50465221175379E-2</v>
      </c>
      <c r="K263">
        <f t="shared" si="4"/>
        <v>-8.7430243009802094E-2</v>
      </c>
    </row>
    <row r="264" spans="1:11" x14ac:dyDescent="0.25">
      <c r="A264">
        <v>14056.019217659399</v>
      </c>
      <c r="B264">
        <v>0.161732149417286</v>
      </c>
      <c r="F264">
        <v>14056.019217659399</v>
      </c>
      <c r="G264">
        <v>5.6196411367924901E-2</v>
      </c>
      <c r="K264">
        <f t="shared" si="4"/>
        <v>-0.1055357380493611</v>
      </c>
    </row>
    <row r="265" spans="1:11" x14ac:dyDescent="0.25">
      <c r="A265">
        <v>14199.0824909852</v>
      </c>
      <c r="B265">
        <v>0.16065146057930699</v>
      </c>
      <c r="F265">
        <v>14199.0824909852</v>
      </c>
      <c r="G265">
        <v>7.5830800297530004E-2</v>
      </c>
      <c r="K265">
        <f t="shared" si="4"/>
        <v>-8.4820660281776983E-2</v>
      </c>
    </row>
    <row r="266" spans="1:11" x14ac:dyDescent="0.25">
      <c r="A266">
        <v>14343.6018736019</v>
      </c>
      <c r="B266">
        <v>0.15072579817937501</v>
      </c>
      <c r="F266">
        <v>14343.6018736019</v>
      </c>
      <c r="G266">
        <v>5.42596271587674E-2</v>
      </c>
      <c r="K266">
        <f t="shared" si="4"/>
        <v>-9.6466171020607616E-2</v>
      </c>
    </row>
    <row r="267" spans="1:11" x14ac:dyDescent="0.25">
      <c r="A267">
        <v>14489.592185904599</v>
      </c>
      <c r="B267">
        <v>0.15597018742914101</v>
      </c>
      <c r="F267">
        <v>14489.592185904599</v>
      </c>
      <c r="G267">
        <v>6.8621822015822703E-2</v>
      </c>
      <c r="K267">
        <f t="shared" si="4"/>
        <v>-8.7348365413318307E-2</v>
      </c>
    </row>
    <row r="268" spans="1:11" x14ac:dyDescent="0.25">
      <c r="A268">
        <v>14637.068399132</v>
      </c>
      <c r="B268">
        <v>0.15919427708704401</v>
      </c>
      <c r="F268">
        <v>14637.068399132</v>
      </c>
      <c r="G268">
        <v>4.3923632412073803E-2</v>
      </c>
      <c r="K268">
        <f t="shared" si="4"/>
        <v>-0.1152706446749702</v>
      </c>
    </row>
    <row r="269" spans="1:11" x14ac:dyDescent="0.25">
      <c r="A269">
        <v>14786.045636900901</v>
      </c>
      <c r="B269">
        <v>0.15768970353978601</v>
      </c>
      <c r="F269">
        <v>14786.045636900901</v>
      </c>
      <c r="G269">
        <v>7.2881810142971501E-2</v>
      </c>
      <c r="K269">
        <f t="shared" si="4"/>
        <v>-8.4807893396814507E-2</v>
      </c>
    </row>
    <row r="270" spans="1:11" x14ac:dyDescent="0.25">
      <c r="A270">
        <v>14936.5391767576</v>
      </c>
      <c r="B270">
        <v>0.157363840841965</v>
      </c>
      <c r="F270">
        <v>14936.5391767576</v>
      </c>
      <c r="G270">
        <v>5.8960769619500003E-2</v>
      </c>
      <c r="K270">
        <f t="shared" si="4"/>
        <v>-9.8403071222464999E-2</v>
      </c>
    </row>
    <row r="271" spans="1:11" x14ac:dyDescent="0.25">
      <c r="A271">
        <v>15088.5644517446</v>
      </c>
      <c r="B271">
        <v>0.156600535796655</v>
      </c>
      <c r="F271">
        <v>15088.5644517446</v>
      </c>
      <c r="G271">
        <v>6.6362426823919296E-2</v>
      </c>
      <c r="K271">
        <f t="shared" si="4"/>
        <v>-9.0238108972735709E-2</v>
      </c>
    </row>
    <row r="272" spans="1:11" x14ac:dyDescent="0.25">
      <c r="A272">
        <v>15242.1370519828</v>
      </c>
      <c r="B272">
        <v>0.156348444637182</v>
      </c>
      <c r="F272">
        <v>15242.1370519828</v>
      </c>
      <c r="G272">
        <v>5.7959746959736998E-2</v>
      </c>
      <c r="K272">
        <f t="shared" si="4"/>
        <v>-9.8388697677445014E-2</v>
      </c>
    </row>
    <row r="273" spans="1:11" x14ac:dyDescent="0.25">
      <c r="A273">
        <v>15397.272726270799</v>
      </c>
      <c r="B273">
        <v>0.15083223619483399</v>
      </c>
      <c r="F273">
        <v>15397.272726270799</v>
      </c>
      <c r="G273">
        <v>6.1224387650246598E-2</v>
      </c>
      <c r="K273">
        <f t="shared" si="4"/>
        <v>-8.9607848544587393E-2</v>
      </c>
    </row>
    <row r="274" spans="1:11" x14ac:dyDescent="0.25">
      <c r="A274">
        <v>15553.987383699799</v>
      </c>
      <c r="B274">
        <v>0.14636455222745801</v>
      </c>
      <c r="F274">
        <v>15553.987383699799</v>
      </c>
      <c r="G274">
        <v>3.7996941818009097E-2</v>
      </c>
      <c r="K274">
        <f t="shared" si="4"/>
        <v>-0.10836761040944891</v>
      </c>
    </row>
    <row r="275" spans="1:11" x14ac:dyDescent="0.25">
      <c r="A275">
        <v>15712.297095284801</v>
      </c>
      <c r="B275">
        <v>0.15418113902126701</v>
      </c>
      <c r="F275">
        <v>15712.297095284801</v>
      </c>
      <c r="G275">
        <v>5.7058203894617097E-2</v>
      </c>
      <c r="K275">
        <f t="shared" si="4"/>
        <v>-9.7122935126649906E-2</v>
      </c>
    </row>
    <row r="276" spans="1:11" x14ac:dyDescent="0.25">
      <c r="A276">
        <v>15872.2180956129</v>
      </c>
      <c r="B276">
        <v>0.153248766601043</v>
      </c>
      <c r="F276">
        <v>15872.2180956129</v>
      </c>
      <c r="G276">
        <v>5.67596243787978E-2</v>
      </c>
      <c r="K276">
        <f t="shared" si="4"/>
        <v>-9.6489142222245194E-2</v>
      </c>
    </row>
    <row r="277" spans="1:11" x14ac:dyDescent="0.25">
      <c r="A277">
        <v>16033.7667845081</v>
      </c>
      <c r="B277">
        <v>0.15229564071200799</v>
      </c>
      <c r="F277">
        <v>16033.7667845081</v>
      </c>
      <c r="G277">
        <v>4.6359470983640197E-2</v>
      </c>
      <c r="K277">
        <f t="shared" si="4"/>
        <v>-0.10593616972836779</v>
      </c>
    </row>
    <row r="278" spans="1:11" x14ac:dyDescent="0.25">
      <c r="A278">
        <v>16196.9597287133</v>
      </c>
      <c r="B278">
        <v>0.15213470316446701</v>
      </c>
      <c r="F278">
        <v>16196.9597287133</v>
      </c>
      <c r="G278">
        <v>5.6537159521064098E-2</v>
      </c>
      <c r="K278">
        <f t="shared" si="4"/>
        <v>-9.5597543643402907E-2</v>
      </c>
    </row>
    <row r="279" spans="1:11" x14ac:dyDescent="0.25">
      <c r="A279">
        <v>16361.8136635888</v>
      </c>
      <c r="B279">
        <v>0.15113110852946901</v>
      </c>
      <c r="F279">
        <v>16361.8136635888</v>
      </c>
      <c r="G279">
        <v>4.9236192930846197E-2</v>
      </c>
      <c r="K279">
        <f t="shared" si="4"/>
        <v>-0.10189491559862282</v>
      </c>
    </row>
    <row r="280" spans="1:11" x14ac:dyDescent="0.25">
      <c r="A280">
        <v>16528.3454948287</v>
      </c>
      <c r="B280">
        <v>0.150721510592778</v>
      </c>
      <c r="F280">
        <v>16528.3454948287</v>
      </c>
      <c r="G280">
        <v>5.0474663887367301E-2</v>
      </c>
      <c r="K280">
        <f t="shared" si="4"/>
        <v>-0.1002468467054107</v>
      </c>
    </row>
    <row r="281" spans="1:11" x14ac:dyDescent="0.25">
      <c r="A281">
        <v>16696.572300194701</v>
      </c>
      <c r="B281">
        <v>0.14365441959007899</v>
      </c>
      <c r="F281">
        <v>16696.572300194701</v>
      </c>
      <c r="G281">
        <v>3.4194559009952601E-2</v>
      </c>
      <c r="K281">
        <f t="shared" si="4"/>
        <v>-0.10945986058012638</v>
      </c>
    </row>
    <row r="282" spans="1:11" x14ac:dyDescent="0.25">
      <c r="A282">
        <v>16866.511331267298</v>
      </c>
      <c r="B282">
        <v>0.142467255069919</v>
      </c>
      <c r="F282">
        <v>16866.511331267298</v>
      </c>
      <c r="G282">
        <v>4.4794223955952998E-2</v>
      </c>
      <c r="K282">
        <f t="shared" si="4"/>
        <v>-9.7673031113965997E-2</v>
      </c>
    </row>
    <row r="283" spans="1:11" x14ac:dyDescent="0.25">
      <c r="A283">
        <v>17038.180015214901</v>
      </c>
      <c r="B283">
        <v>0.14888581719351501</v>
      </c>
      <c r="F283">
        <v>17038.180015214901</v>
      </c>
      <c r="G283">
        <v>5.33052437058332E-2</v>
      </c>
      <c r="K283">
        <f t="shared" si="4"/>
        <v>-9.5580573487681814E-2</v>
      </c>
    </row>
    <row r="284" spans="1:11" x14ac:dyDescent="0.25">
      <c r="A284">
        <v>17211.595956581099</v>
      </c>
      <c r="B284">
        <v>0.14817393354462999</v>
      </c>
      <c r="F284">
        <v>17211.595956581099</v>
      </c>
      <c r="G284">
        <v>5.7193710313045501E-2</v>
      </c>
      <c r="K284">
        <f t="shared" si="4"/>
        <v>-9.0980223231584487E-2</v>
      </c>
    </row>
    <row r="285" spans="1:11" x14ac:dyDescent="0.25">
      <c r="A285">
        <v>17386.776939089701</v>
      </c>
      <c r="B285">
        <v>0.14701128082821399</v>
      </c>
      <c r="F285">
        <v>17386.776939089701</v>
      </c>
      <c r="G285">
        <v>4.8090095616683599E-2</v>
      </c>
      <c r="K285">
        <f t="shared" si="4"/>
        <v>-9.8921185211530399E-2</v>
      </c>
    </row>
    <row r="286" spans="1:11" x14ac:dyDescent="0.25">
      <c r="A286">
        <v>17563.740927468902</v>
      </c>
      <c r="B286">
        <v>0.146567744790017</v>
      </c>
      <c r="F286">
        <v>17563.740927468902</v>
      </c>
      <c r="G286">
        <v>4.6910807521337403E-2</v>
      </c>
      <c r="K286">
        <f t="shared" si="4"/>
        <v>-9.9656937268679593E-2</v>
      </c>
    </row>
    <row r="287" spans="1:11" x14ac:dyDescent="0.25">
      <c r="A287">
        <v>17742.506069293198</v>
      </c>
      <c r="B287">
        <v>0.137122684451427</v>
      </c>
      <c r="F287">
        <v>17742.506069293198</v>
      </c>
      <c r="G287">
        <v>5.09355116984797E-2</v>
      </c>
      <c r="K287">
        <f t="shared" si="4"/>
        <v>-8.6187172752947294E-2</v>
      </c>
    </row>
    <row r="288" spans="1:11" x14ac:dyDescent="0.25">
      <c r="A288">
        <v>17923.0906968446</v>
      </c>
      <c r="B288">
        <v>0.14524367854530901</v>
      </c>
      <c r="F288">
        <v>17923.0906968446</v>
      </c>
      <c r="G288">
        <v>4.5856920758999199E-2</v>
      </c>
      <c r="K288">
        <f t="shared" si="4"/>
        <v>-9.9386757786309815E-2</v>
      </c>
    </row>
    <row r="289" spans="1:11" x14ac:dyDescent="0.25">
      <c r="A289">
        <v>18105.513328992402</v>
      </c>
      <c r="B289">
        <v>0.143816629105813</v>
      </c>
      <c r="F289">
        <v>18105.513328992402</v>
      </c>
      <c r="G289">
        <v>4.5568114923354497E-2</v>
      </c>
      <c r="K289">
        <f t="shared" si="4"/>
        <v>-9.8248514182458502E-2</v>
      </c>
    </row>
    <row r="290" spans="1:11" x14ac:dyDescent="0.25">
      <c r="A290">
        <v>18289.792673092601</v>
      </c>
      <c r="B290">
        <v>0.13060372910703499</v>
      </c>
      <c r="F290">
        <v>18289.792673092601</v>
      </c>
      <c r="G290">
        <v>2.7714616864296999E-2</v>
      </c>
      <c r="K290">
        <f t="shared" si="4"/>
        <v>-0.102889112242738</v>
      </c>
    </row>
    <row r="291" spans="1:11" x14ac:dyDescent="0.25">
      <c r="A291">
        <v>18475.947626906</v>
      </c>
      <c r="B291">
        <v>0.14089405528576601</v>
      </c>
      <c r="F291">
        <v>18475.947626906</v>
      </c>
      <c r="G291">
        <v>3.8786018429116997E-2</v>
      </c>
      <c r="K291">
        <f t="shared" si="4"/>
        <v>-0.10210803685664901</v>
      </c>
    </row>
    <row r="292" spans="1:11" x14ac:dyDescent="0.25">
      <c r="A292">
        <v>18663.997280536201</v>
      </c>
      <c r="B292">
        <v>0.142991383318088</v>
      </c>
      <c r="F292">
        <v>18663.997280536201</v>
      </c>
      <c r="G292">
        <v>3.82272283269404E-2</v>
      </c>
      <c r="K292">
        <f t="shared" si="4"/>
        <v>-0.10476415499114761</v>
      </c>
    </row>
    <row r="293" spans="1:11" x14ac:dyDescent="0.25">
      <c r="A293">
        <v>18853.960918387798</v>
      </c>
      <c r="B293">
        <v>0.14186344052587899</v>
      </c>
      <c r="F293">
        <v>18853.960918387798</v>
      </c>
      <c r="G293">
        <v>5.4960390637374498E-2</v>
      </c>
      <c r="K293">
        <f t="shared" si="4"/>
        <v>-8.6903049888504488E-2</v>
      </c>
    </row>
    <row r="294" spans="1:11" x14ac:dyDescent="0.25">
      <c r="A294">
        <v>19045.8580211431</v>
      </c>
      <c r="B294">
        <v>0.14168088620597899</v>
      </c>
      <c r="F294">
        <v>19045.8580211431</v>
      </c>
      <c r="G294">
        <v>4.7588117309182901E-2</v>
      </c>
      <c r="K294">
        <f t="shared" si="4"/>
        <v>-9.4092768896796089E-2</v>
      </c>
    </row>
    <row r="295" spans="1:11" x14ac:dyDescent="0.25">
      <c r="A295">
        <v>19239.708267760601</v>
      </c>
      <c r="B295">
        <v>0.13926903699680501</v>
      </c>
      <c r="F295">
        <v>19239.708267760601</v>
      </c>
      <c r="G295">
        <v>5.64709870933831E-2</v>
      </c>
      <c r="K295">
        <f t="shared" si="4"/>
        <v>-8.2798049903421905E-2</v>
      </c>
    </row>
    <row r="296" spans="1:11" x14ac:dyDescent="0.25">
      <c r="A296">
        <v>19435.531537492701</v>
      </c>
      <c r="B296">
        <v>0.126567973968671</v>
      </c>
      <c r="F296">
        <v>19435.531537492701</v>
      </c>
      <c r="G296">
        <v>3.3928527539427197E-2</v>
      </c>
      <c r="K296">
        <f t="shared" si="4"/>
        <v>-9.2639446429243807E-2</v>
      </c>
    </row>
    <row r="297" spans="1:11" x14ac:dyDescent="0.25">
      <c r="A297">
        <v>19633.347911924498</v>
      </c>
      <c r="B297">
        <v>0.139399188826829</v>
      </c>
      <c r="F297">
        <v>19633.347911924498</v>
      </c>
      <c r="G297">
        <v>4.5521060221775801E-2</v>
      </c>
      <c r="K297">
        <f t="shared" si="4"/>
        <v>-9.3878128605053207E-2</v>
      </c>
    </row>
    <row r="298" spans="1:11" x14ac:dyDescent="0.25">
      <c r="A298">
        <v>19833.177677032902</v>
      </c>
      <c r="B298">
        <v>0.139062410105048</v>
      </c>
      <c r="F298">
        <v>19833.177677032902</v>
      </c>
      <c r="G298">
        <v>3.1195630924156802E-2</v>
      </c>
      <c r="K298">
        <f t="shared" si="4"/>
        <v>-0.10786677918089119</v>
      </c>
    </row>
    <row r="299" spans="1:11" x14ac:dyDescent="0.25">
      <c r="A299">
        <v>20035.041325267201</v>
      </c>
      <c r="B299">
        <v>0.13267010993473899</v>
      </c>
      <c r="F299">
        <v>20035.041325267201</v>
      </c>
      <c r="G299">
        <v>4.3669834258377102E-2</v>
      </c>
      <c r="K299">
        <f t="shared" si="4"/>
        <v>-8.9000275676361887E-2</v>
      </c>
    </row>
    <row r="300" spans="1:11" x14ac:dyDescent="0.25">
      <c r="A300">
        <v>20238.959557650502</v>
      </c>
      <c r="B300">
        <v>0.13147084318885899</v>
      </c>
      <c r="F300">
        <v>20238.959557650502</v>
      </c>
      <c r="G300">
        <v>3.2854034768534698E-2</v>
      </c>
      <c r="K300">
        <f t="shared" si="4"/>
        <v>-9.861680842032429E-2</v>
      </c>
    </row>
    <row r="301" spans="1:11" x14ac:dyDescent="0.25">
      <c r="A301">
        <v>20444.9532859024</v>
      </c>
      <c r="B301">
        <v>0.13779795496588301</v>
      </c>
      <c r="F301">
        <v>20444.9532859024</v>
      </c>
      <c r="G301">
        <v>4.28565017878971E-2</v>
      </c>
      <c r="K301">
        <f t="shared" si="4"/>
        <v>-9.4941453177985913E-2</v>
      </c>
    </row>
    <row r="302" spans="1:11" x14ac:dyDescent="0.25">
      <c r="A302">
        <v>20653.043634583799</v>
      </c>
      <c r="B302">
        <v>0.13636491448016699</v>
      </c>
      <c r="F302">
        <v>20653.043634583799</v>
      </c>
      <c r="G302">
        <v>4.15241969546183E-2</v>
      </c>
      <c r="K302">
        <f t="shared" si="4"/>
        <v>-9.4840717525548693E-2</v>
      </c>
    </row>
    <row r="303" spans="1:11" x14ac:dyDescent="0.25">
      <c r="A303">
        <v>20863.2519432628</v>
      </c>
      <c r="B303">
        <v>0.13605310329783299</v>
      </c>
      <c r="F303">
        <v>20863.2519432628</v>
      </c>
      <c r="G303">
        <v>4.36749747707499E-2</v>
      </c>
      <c r="K303">
        <f t="shared" si="4"/>
        <v>-9.2378128527083089E-2</v>
      </c>
    </row>
    <row r="304" spans="1:11" x14ac:dyDescent="0.25">
      <c r="A304">
        <v>21075.5997687036</v>
      </c>
      <c r="B304">
        <v>0.135930230309354</v>
      </c>
      <c r="F304">
        <v>21075.5997687036</v>
      </c>
      <c r="G304">
        <v>4.1640699306115601E-2</v>
      </c>
      <c r="K304">
        <f t="shared" si="4"/>
        <v>-9.4289531003238392E-2</v>
      </c>
    </row>
    <row r="305" spans="1:11" x14ac:dyDescent="0.25">
      <c r="A305">
        <v>21290.1088870768</v>
      </c>
      <c r="B305">
        <v>0.12699266582958599</v>
      </c>
      <c r="F305">
        <v>21290.1088870768</v>
      </c>
      <c r="G305">
        <v>2.6231441673282101E-2</v>
      </c>
      <c r="K305">
        <f t="shared" si="4"/>
        <v>-0.10076122415630388</v>
      </c>
    </row>
    <row r="306" spans="1:11" x14ac:dyDescent="0.25">
      <c r="A306">
        <v>21506.8012961922</v>
      </c>
      <c r="B306">
        <v>0.13139785060458101</v>
      </c>
      <c r="F306">
        <v>21506.8012961922</v>
      </c>
      <c r="G306">
        <v>3.5451503912205903E-2</v>
      </c>
      <c r="K306">
        <f t="shared" si="4"/>
        <v>-9.5946346692375103E-2</v>
      </c>
    </row>
    <row r="307" spans="1:11" x14ac:dyDescent="0.25">
      <c r="A307">
        <v>21725.6992177557</v>
      </c>
      <c r="B307">
        <v>0.133886782114891</v>
      </c>
      <c r="F307">
        <v>21725.6992177557</v>
      </c>
      <c r="G307">
        <v>4.4254860913294301E-2</v>
      </c>
      <c r="K307">
        <f t="shared" si="4"/>
        <v>-8.9631921201596687E-2</v>
      </c>
    </row>
    <row r="308" spans="1:11" x14ac:dyDescent="0.25">
      <c r="A308">
        <v>21946.825099646801</v>
      </c>
      <c r="B308">
        <v>0.134523860359369</v>
      </c>
      <c r="F308">
        <v>21946.825099646801</v>
      </c>
      <c r="G308">
        <v>3.5533915182364199E-2</v>
      </c>
      <c r="K308">
        <f t="shared" si="4"/>
        <v>-9.8989945177004796E-2</v>
      </c>
    </row>
    <row r="309" spans="1:11" x14ac:dyDescent="0.25">
      <c r="A309">
        <v>22170.201618221901</v>
      </c>
      <c r="B309">
        <v>0.131438927607404</v>
      </c>
      <c r="F309">
        <v>22170.201618221901</v>
      </c>
      <c r="G309">
        <v>2.8273125729633499E-2</v>
      </c>
      <c r="K309">
        <f t="shared" si="4"/>
        <v>-0.1031658018777705</v>
      </c>
    </row>
    <row r="310" spans="1:11" x14ac:dyDescent="0.25">
      <c r="A310">
        <v>22395.8516806386</v>
      </c>
      <c r="B310">
        <v>0.118314697523439</v>
      </c>
      <c r="F310">
        <v>22395.8516806386</v>
      </c>
      <c r="G310">
        <v>3.5978889499272103E-2</v>
      </c>
      <c r="K310">
        <f t="shared" si="4"/>
        <v>-8.2335808024166901E-2</v>
      </c>
    </row>
    <row r="311" spans="1:11" x14ac:dyDescent="0.25">
      <c r="A311">
        <v>22623.798427205798</v>
      </c>
      <c r="B311">
        <v>0.131610357518367</v>
      </c>
      <c r="F311">
        <v>22623.798427205798</v>
      </c>
      <c r="G311">
        <v>3.5548344288695397E-2</v>
      </c>
      <c r="K311">
        <f t="shared" si="4"/>
        <v>-9.6062013229671603E-2</v>
      </c>
    </row>
    <row r="312" spans="1:11" x14ac:dyDescent="0.25">
      <c r="A312">
        <v>22854.0652337561</v>
      </c>
      <c r="B312">
        <v>0.13238368820162399</v>
      </c>
      <c r="F312">
        <v>22854.0652337561</v>
      </c>
      <c r="G312">
        <v>3.9922744459462499E-2</v>
      </c>
      <c r="K312">
        <f t="shared" si="4"/>
        <v>-9.2460943742161489E-2</v>
      </c>
    </row>
    <row r="313" spans="1:11" x14ac:dyDescent="0.25">
      <c r="A313">
        <v>23086.6757140431</v>
      </c>
      <c r="B313">
        <v>0.13068320204737</v>
      </c>
      <c r="F313">
        <v>23086.6757140431</v>
      </c>
      <c r="G313">
        <v>5.1010050697359699E-2</v>
      </c>
      <c r="K313">
        <f t="shared" si="4"/>
        <v>-7.9673151350010296E-2</v>
      </c>
    </row>
    <row r="314" spans="1:11" x14ac:dyDescent="0.25">
      <c r="A314">
        <v>23321.653722163101</v>
      </c>
      <c r="B314">
        <v>0.13128569331533799</v>
      </c>
      <c r="F314">
        <v>23321.653722163101</v>
      </c>
      <c r="G314">
        <v>3.2694508659384301E-2</v>
      </c>
      <c r="K314">
        <f t="shared" si="4"/>
        <v>-9.8591184655953679E-2</v>
      </c>
    </row>
    <row r="315" spans="1:11" x14ac:dyDescent="0.25">
      <c r="A315">
        <v>23559.023355001402</v>
      </c>
      <c r="B315">
        <v>0.12767109271466701</v>
      </c>
      <c r="F315">
        <v>23559.023355001402</v>
      </c>
      <c r="G315">
        <v>1.8460613194150901E-2</v>
      </c>
      <c r="K315">
        <f t="shared" si="4"/>
        <v>-0.1092104795205161</v>
      </c>
    </row>
    <row r="316" spans="1:11" x14ac:dyDescent="0.25">
      <c r="A316">
        <v>23798.808954703101</v>
      </c>
      <c r="B316">
        <v>0.120022850423834</v>
      </c>
      <c r="F316">
        <v>23798.808954703101</v>
      </c>
      <c r="G316">
        <v>2.6057417419271901E-2</v>
      </c>
      <c r="K316">
        <f t="shared" si="4"/>
        <v>-9.3965433004562088E-2</v>
      </c>
    </row>
    <row r="317" spans="1:11" x14ac:dyDescent="0.25">
      <c r="A317">
        <v>24041.0351111698</v>
      </c>
      <c r="B317">
        <v>0.12908071312942701</v>
      </c>
      <c r="F317">
        <v>24041.0351111698</v>
      </c>
      <c r="G317">
        <v>4.3726472172823501E-2</v>
      </c>
      <c r="K317">
        <f t="shared" si="4"/>
        <v>-8.5354240956603517E-2</v>
      </c>
    </row>
    <row r="318" spans="1:11" x14ac:dyDescent="0.25">
      <c r="A318">
        <v>24285.7266645809</v>
      </c>
      <c r="B318">
        <v>0.12937594190523</v>
      </c>
      <c r="F318">
        <v>24285.7266645809</v>
      </c>
      <c r="G318">
        <v>3.5917069670627202E-2</v>
      </c>
      <c r="K318">
        <f t="shared" si="4"/>
        <v>-9.3458872234602794E-2</v>
      </c>
    </row>
    <row r="319" spans="1:11" x14ac:dyDescent="0.25">
      <c r="A319">
        <v>24532.9087079411</v>
      </c>
      <c r="B319">
        <v>0.12883934878088099</v>
      </c>
      <c r="F319">
        <v>24532.9087079411</v>
      </c>
      <c r="G319">
        <v>3.9508359963456197E-2</v>
      </c>
      <c r="K319">
        <f t="shared" si="4"/>
        <v>-8.9330988817424795E-2</v>
      </c>
    </row>
    <row r="320" spans="1:11" x14ac:dyDescent="0.25">
      <c r="A320">
        <v>24782.6065896537</v>
      </c>
      <c r="B320">
        <v>0.128233654590868</v>
      </c>
      <c r="F320">
        <v>24782.6065896537</v>
      </c>
      <c r="G320">
        <v>2.9083441916177701E-2</v>
      </c>
      <c r="K320">
        <f t="shared" si="4"/>
        <v>-9.9150212674690291E-2</v>
      </c>
    </row>
    <row r="321" spans="1:11" x14ac:dyDescent="0.25">
      <c r="A321">
        <v>25034.845916120099</v>
      </c>
      <c r="B321">
        <v>0.122392748206958</v>
      </c>
      <c r="F321">
        <v>25034.845916120099</v>
      </c>
      <c r="G321">
        <v>2.5747455426131799E-2</v>
      </c>
      <c r="K321">
        <f t="shared" si="4"/>
        <v>-9.6645292780826203E-2</v>
      </c>
    </row>
    <row r="322" spans="1:11" x14ac:dyDescent="0.25">
      <c r="A322">
        <v>25289.652554365701</v>
      </c>
      <c r="B322">
        <v>0.120714970225743</v>
      </c>
      <c r="F322">
        <v>25289.652554365701</v>
      </c>
      <c r="G322">
        <v>3.4956220151527197E-2</v>
      </c>
      <c r="K322">
        <f t="shared" si="4"/>
        <v>-8.5758750074215795E-2</v>
      </c>
    </row>
    <row r="323" spans="1:11" x14ac:dyDescent="0.25">
      <c r="A323">
        <v>25547.0526346925</v>
      </c>
      <c r="B323">
        <v>0.12745680886945901</v>
      </c>
      <c r="F323">
        <v>25547.0526346925</v>
      </c>
      <c r="G323">
        <v>3.42171359902608E-2</v>
      </c>
      <c r="K323">
        <f t="shared" si="4"/>
        <v>-9.323967287919821E-2</v>
      </c>
    </row>
    <row r="324" spans="1:11" x14ac:dyDescent="0.25">
      <c r="A324">
        <v>25807.072553358601</v>
      </c>
      <c r="B324">
        <v>0.126928377674312</v>
      </c>
      <c r="F324">
        <v>25807.072553358601</v>
      </c>
      <c r="G324">
        <v>4.3667642872873003E-2</v>
      </c>
      <c r="K324">
        <f t="shared" ref="K324:K387" si="5">G324-B324</f>
        <v>-8.3260734801439001E-2</v>
      </c>
    </row>
    <row r="325" spans="1:11" x14ac:dyDescent="0.25">
      <c r="A325">
        <v>26069.738975285702</v>
      </c>
      <c r="B325">
        <v>0.12676959471893101</v>
      </c>
      <c r="F325">
        <v>26069.738975285702</v>
      </c>
      <c r="G325">
        <v>3.3332642514415797E-2</v>
      </c>
      <c r="K325">
        <f t="shared" si="5"/>
        <v>-9.3436952204515214E-2</v>
      </c>
    </row>
    <row r="326" spans="1:11" x14ac:dyDescent="0.25">
      <c r="A326">
        <v>26335.078836792702</v>
      </c>
      <c r="B326">
        <v>0.12670892591907201</v>
      </c>
      <c r="F326">
        <v>26335.078836792702</v>
      </c>
      <c r="G326">
        <v>2.99259411515129E-2</v>
      </c>
      <c r="K326">
        <f t="shared" si="5"/>
        <v>-9.6782984767559116E-2</v>
      </c>
    </row>
    <row r="327" spans="1:11" x14ac:dyDescent="0.25">
      <c r="A327">
        <v>26603.119348358901</v>
      </c>
      <c r="B327">
        <v>0.11767522418337401</v>
      </c>
      <c r="F327">
        <v>26603.119348358901</v>
      </c>
      <c r="G327">
        <v>2.10082314002231E-2</v>
      </c>
      <c r="K327">
        <f t="shared" si="5"/>
        <v>-9.6666992783150912E-2</v>
      </c>
    </row>
    <row r="328" spans="1:11" x14ac:dyDescent="0.25">
      <c r="A328">
        <v>26873.8879974136</v>
      </c>
      <c r="B328">
        <v>0.122232302776002</v>
      </c>
      <c r="F328">
        <v>26873.8879974136</v>
      </c>
      <c r="G328">
        <v>2.0631849044448199E-2</v>
      </c>
      <c r="K328">
        <f t="shared" si="5"/>
        <v>-0.1016004537315538</v>
      </c>
    </row>
    <row r="329" spans="1:11" x14ac:dyDescent="0.25">
      <c r="A329">
        <v>27147.412551155801</v>
      </c>
      <c r="B329">
        <v>0.12588571284987801</v>
      </c>
      <c r="F329">
        <v>27147.412551155801</v>
      </c>
      <c r="G329">
        <v>1.8652782084104098E-2</v>
      </c>
      <c r="K329">
        <f t="shared" si="5"/>
        <v>-0.10723293076577392</v>
      </c>
    </row>
    <row r="330" spans="1:11" x14ac:dyDescent="0.25">
      <c r="A330">
        <v>27423.721059400701</v>
      </c>
      <c r="B330">
        <v>0.12504815656223101</v>
      </c>
      <c r="F330">
        <v>27423.721059400701</v>
      </c>
      <c r="G330">
        <v>2.4302947377011101E-2</v>
      </c>
      <c r="K330">
        <f t="shared" si="5"/>
        <v>-0.1007452091852199</v>
      </c>
    </row>
    <row r="331" spans="1:11" x14ac:dyDescent="0.25">
      <c r="A331">
        <v>27702.841857457399</v>
      </c>
      <c r="B331">
        <v>0.125175910766615</v>
      </c>
      <c r="F331">
        <v>27702.841857457399</v>
      </c>
      <c r="G331">
        <v>1.7949855453948099E-2</v>
      </c>
      <c r="K331">
        <f t="shared" si="5"/>
        <v>-0.10722605531266689</v>
      </c>
    </row>
    <row r="332" spans="1:11" x14ac:dyDescent="0.25">
      <c r="A332">
        <v>27984.8035690332</v>
      </c>
      <c r="B332">
        <v>0.124667283236379</v>
      </c>
      <c r="F332">
        <v>27984.8035690332</v>
      </c>
      <c r="G332">
        <v>4.8410396938185198E-2</v>
      </c>
      <c r="K332">
        <f t="shared" si="5"/>
        <v>-7.6256886298193799E-2</v>
      </c>
    </row>
    <row r="333" spans="1:11" x14ac:dyDescent="0.25">
      <c r="A333">
        <v>28269.635109170598</v>
      </c>
      <c r="B333">
        <v>0.124378526168829</v>
      </c>
      <c r="F333">
        <v>28269.635109170598</v>
      </c>
      <c r="G333">
        <v>2.1894805109931598E-2</v>
      </c>
      <c r="K333">
        <f t="shared" si="5"/>
        <v>-0.1024837210588974</v>
      </c>
    </row>
    <row r="334" spans="1:11" x14ac:dyDescent="0.25">
      <c r="A334">
        <v>28557.365687211</v>
      </c>
      <c r="B334">
        <v>0.120469092946579</v>
      </c>
      <c r="F334">
        <v>28557.365687211</v>
      </c>
      <c r="G334">
        <v>1.6680140766279598E-2</v>
      </c>
      <c r="K334">
        <f t="shared" si="5"/>
        <v>-0.1037889521802994</v>
      </c>
    </row>
    <row r="335" spans="1:11" x14ac:dyDescent="0.25">
      <c r="A335">
        <v>28848.024809791201</v>
      </c>
      <c r="B335">
        <v>0.113021543596146</v>
      </c>
      <c r="F335">
        <v>28848.024809791201</v>
      </c>
      <c r="G335">
        <v>-1.8950539691001301E-3</v>
      </c>
      <c r="K335">
        <f t="shared" si="5"/>
        <v>-0.11491659756524612</v>
      </c>
    </row>
    <row r="336" spans="1:11" x14ac:dyDescent="0.25">
      <c r="A336">
        <v>29141.642283868601</v>
      </c>
      <c r="B336">
        <v>0.123037816513726</v>
      </c>
      <c r="F336">
        <v>29141.642283868601</v>
      </c>
      <c r="G336">
        <v>2.3332940903553201E-4</v>
      </c>
      <c r="K336">
        <f t="shared" si="5"/>
        <v>-0.12280448710469047</v>
      </c>
    </row>
    <row r="337" spans="1:11" x14ac:dyDescent="0.25">
      <c r="A337">
        <v>29438.248219778401</v>
      </c>
      <c r="B337">
        <v>0.12299757312144</v>
      </c>
      <c r="F337">
        <v>29438.248219778401</v>
      </c>
      <c r="G337">
        <v>2.60471145343244E-2</v>
      </c>
      <c r="K337">
        <f t="shared" si="5"/>
        <v>-9.6950458587115595E-2</v>
      </c>
    </row>
    <row r="338" spans="1:11" x14ac:dyDescent="0.25">
      <c r="A338">
        <v>29737.873034321099</v>
      </c>
      <c r="B338">
        <v>0.12232399059195</v>
      </c>
      <c r="F338">
        <v>29737.873034321099</v>
      </c>
      <c r="G338">
        <v>7.03996837138849E-3</v>
      </c>
      <c r="K338">
        <f t="shared" si="5"/>
        <v>-0.1152840222205615</v>
      </c>
    </row>
    <row r="339" spans="1:11" x14ac:dyDescent="0.25">
      <c r="A339">
        <v>30040.5474538817</v>
      </c>
      <c r="B339">
        <v>0.122851094325321</v>
      </c>
      <c r="F339">
        <v>30040.5474538817</v>
      </c>
      <c r="G339">
        <v>1.10308040339145E-2</v>
      </c>
      <c r="K339">
        <f t="shared" si="5"/>
        <v>-0.1118202902914065</v>
      </c>
    </row>
    <row r="340" spans="1:11" x14ac:dyDescent="0.25">
      <c r="A340">
        <v>30346.3025175808</v>
      </c>
      <c r="B340">
        <v>0.116869030334081</v>
      </c>
      <c r="F340">
        <v>30346.3025175808</v>
      </c>
      <c r="G340">
        <v>1.98406105820161E-2</v>
      </c>
      <c r="K340">
        <f t="shared" si="5"/>
        <v>-9.7028419752064901E-2</v>
      </c>
    </row>
    <row r="341" spans="1:11" x14ac:dyDescent="0.25">
      <c r="A341">
        <v>30655.169580457801</v>
      </c>
      <c r="B341">
        <v>0.11545494265786101</v>
      </c>
      <c r="F341">
        <v>30655.169580457801</v>
      </c>
      <c r="G341">
        <v>8.5844378129976105E-3</v>
      </c>
      <c r="K341">
        <f t="shared" si="5"/>
        <v>-0.10687050484486339</v>
      </c>
    </row>
    <row r="342" spans="1:11" x14ac:dyDescent="0.25">
      <c r="A342">
        <v>30967.180316685801</v>
      </c>
      <c r="B342">
        <v>0.12216415597812399</v>
      </c>
      <c r="F342">
        <v>30967.180316685801</v>
      </c>
      <c r="G342">
        <v>1.9564632718521199E-2</v>
      </c>
      <c r="K342">
        <f t="shared" si="5"/>
        <v>-0.1025995232596028</v>
      </c>
    </row>
    <row r="343" spans="1:11" x14ac:dyDescent="0.25">
      <c r="A343">
        <v>31282.3667228206</v>
      </c>
      <c r="B343">
        <v>0.121286545887974</v>
      </c>
      <c r="F343">
        <v>31282.3667228206</v>
      </c>
      <c r="G343">
        <v>1.6239235382162698E-2</v>
      </c>
      <c r="K343">
        <f t="shared" si="5"/>
        <v>-0.1050473105058113</v>
      </c>
    </row>
    <row r="344" spans="1:11" x14ac:dyDescent="0.25">
      <c r="A344">
        <v>31600.761121081199</v>
      </c>
      <c r="B344">
        <v>0.121705634334006</v>
      </c>
      <c r="F344">
        <v>31600.761121081199</v>
      </c>
      <c r="G344">
        <v>1.34669006324977E-2</v>
      </c>
      <c r="K344">
        <f t="shared" si="5"/>
        <v>-0.1082387337015083</v>
      </c>
    </row>
    <row r="345" spans="1:11" x14ac:dyDescent="0.25">
      <c r="A345">
        <v>31922.396162664601</v>
      </c>
      <c r="B345">
        <v>0.120877618056107</v>
      </c>
      <c r="F345">
        <v>31922.396162664601</v>
      </c>
      <c r="G345">
        <v>2.5975971785288401E-2</v>
      </c>
      <c r="K345">
        <f t="shared" si="5"/>
        <v>-9.4901646270818596E-2</v>
      </c>
    </row>
    <row r="346" spans="1:11" x14ac:dyDescent="0.25">
      <c r="A346">
        <v>32247.3048310944</v>
      </c>
      <c r="B346">
        <v>0.106274941918344</v>
      </c>
      <c r="F346">
        <v>32247.3048310944</v>
      </c>
      <c r="G346">
        <v>-1.1231672829862701E-3</v>
      </c>
      <c r="K346">
        <f t="shared" si="5"/>
        <v>-0.10739810920133026</v>
      </c>
    </row>
    <row r="347" spans="1:11" x14ac:dyDescent="0.25">
      <c r="A347">
        <v>32575.520445603201</v>
      </c>
      <c r="B347">
        <v>0.120875015140954</v>
      </c>
      <c r="F347">
        <v>32575.520445603201</v>
      </c>
      <c r="G347">
        <v>1.7572440620544201E-2</v>
      </c>
      <c r="K347">
        <f t="shared" si="5"/>
        <v>-0.10330257452040981</v>
      </c>
    </row>
    <row r="348" spans="1:11" x14ac:dyDescent="0.25">
      <c r="A348">
        <v>32907.076664549197</v>
      </c>
      <c r="B348">
        <v>0.121709908253502</v>
      </c>
      <c r="F348">
        <v>32907.076664549197</v>
      </c>
      <c r="G348">
        <v>9.2960471067055107E-3</v>
      </c>
      <c r="K348">
        <f t="shared" si="5"/>
        <v>-0.1124138611467965</v>
      </c>
    </row>
    <row r="349" spans="1:11" x14ac:dyDescent="0.25">
      <c r="A349">
        <v>33242.007488868199</v>
      </c>
      <c r="B349">
        <v>0.119525152202482</v>
      </c>
      <c r="F349">
        <v>33242.007488868199</v>
      </c>
      <c r="G349">
        <v>4.5813070403156401E-2</v>
      </c>
      <c r="K349">
        <f t="shared" si="5"/>
        <v>-7.3712081799325591E-2</v>
      </c>
    </row>
    <row r="350" spans="1:11" x14ac:dyDescent="0.25">
      <c r="A350">
        <v>33580.347265559998</v>
      </c>
      <c r="B350">
        <v>0.105242770439623</v>
      </c>
      <c r="F350">
        <v>33580.347265559998</v>
      </c>
      <c r="G350">
        <v>1.09072852427616E-2</v>
      </c>
      <c r="K350">
        <f t="shared" si="5"/>
        <v>-9.4335485196861399E-2</v>
      </c>
    </row>
    <row r="351" spans="1:11" x14ac:dyDescent="0.25">
      <c r="A351">
        <v>33922.130691211103</v>
      </c>
      <c r="B351">
        <v>0.119815343294895</v>
      </c>
      <c r="F351">
        <v>33922.130691211103</v>
      </c>
      <c r="G351">
        <v>2.0247401741410102E-2</v>
      </c>
      <c r="K351">
        <f t="shared" si="5"/>
        <v>-9.9567941553484904E-2</v>
      </c>
    </row>
    <row r="352" spans="1:11" x14ac:dyDescent="0.25">
      <c r="A352">
        <v>34267.392815552303</v>
      </c>
      <c r="B352">
        <v>0.12046349074396</v>
      </c>
      <c r="F352">
        <v>34267.392815552303</v>
      </c>
      <c r="G352">
        <v>3.6425314443777203E-2</v>
      </c>
      <c r="K352">
        <f t="shared" si="5"/>
        <v>-8.4038176300182788E-2</v>
      </c>
    </row>
    <row r="353" spans="1:11" x14ac:dyDescent="0.25">
      <c r="A353">
        <v>34616.169045053699</v>
      </c>
      <c r="B353">
        <v>0.11975144118397101</v>
      </c>
      <c r="F353">
        <v>34616.169045053699</v>
      </c>
      <c r="G353">
        <v>9.6540367815763205E-3</v>
      </c>
      <c r="K353">
        <f t="shared" si="5"/>
        <v>-0.11009740440239468</v>
      </c>
    </row>
    <row r="354" spans="1:11" x14ac:dyDescent="0.25">
      <c r="A354">
        <v>34968.495146554997</v>
      </c>
      <c r="B354">
        <v>0.12110531934303401</v>
      </c>
      <c r="F354">
        <v>34968.495146554997</v>
      </c>
      <c r="G354">
        <v>1.2513315379821701E-2</v>
      </c>
      <c r="K354">
        <f t="shared" si="5"/>
        <v>-0.10859200396321231</v>
      </c>
    </row>
    <row r="355" spans="1:11" x14ac:dyDescent="0.25">
      <c r="A355">
        <v>35324.407250933597</v>
      </c>
      <c r="B355">
        <v>0.11728166565775699</v>
      </c>
      <c r="F355">
        <v>35324.407250933597</v>
      </c>
      <c r="G355">
        <v>1.2355755471943E-2</v>
      </c>
      <c r="K355">
        <f t="shared" si="5"/>
        <v>-0.104925910185814</v>
      </c>
    </row>
    <row r="356" spans="1:11" x14ac:dyDescent="0.25">
      <c r="A356">
        <v>35683.941856810103</v>
      </c>
      <c r="B356">
        <v>0.109525410863846</v>
      </c>
      <c r="F356">
        <v>35683.941856810103</v>
      </c>
      <c r="G356">
        <v>2.6431844205229899E-2</v>
      </c>
      <c r="K356">
        <f t="shared" si="5"/>
        <v>-8.30935666586161E-2</v>
      </c>
    </row>
    <row r="357" spans="1:11" x14ac:dyDescent="0.25">
      <c r="A357">
        <v>36047.1358342905</v>
      </c>
      <c r="B357">
        <v>0.119368137722058</v>
      </c>
      <c r="F357">
        <v>36047.1358342905</v>
      </c>
      <c r="G357">
        <v>1.6668043434649699E-2</v>
      </c>
      <c r="K357">
        <f t="shared" si="5"/>
        <v>-0.1027000942874083</v>
      </c>
    </row>
    <row r="358" spans="1:11" x14ac:dyDescent="0.25">
      <c r="A358">
        <v>36414.026428748097</v>
      </c>
      <c r="B358">
        <v>0.120473334142169</v>
      </c>
      <c r="F358">
        <v>36414.026428748097</v>
      </c>
      <c r="G358">
        <v>1.92999092458335E-2</v>
      </c>
      <c r="K358">
        <f t="shared" si="5"/>
        <v>-0.1011734248963355</v>
      </c>
    </row>
    <row r="359" spans="1:11" x14ac:dyDescent="0.25">
      <c r="A359">
        <v>36784.651264642198</v>
      </c>
      <c r="B359">
        <v>0.119871045998193</v>
      </c>
      <c r="F359">
        <v>36784.651264642198</v>
      </c>
      <c r="G359">
        <v>1.4558935848673399E-2</v>
      </c>
      <c r="K359">
        <f t="shared" si="5"/>
        <v>-0.10531211014951959</v>
      </c>
    </row>
    <row r="360" spans="1:11" x14ac:dyDescent="0.25">
      <c r="A360">
        <v>37159.048349377001</v>
      </c>
      <c r="B360">
        <v>0.120683060520206</v>
      </c>
      <c r="F360">
        <v>37159.048349377001</v>
      </c>
      <c r="G360">
        <v>3.12926574679388E-2</v>
      </c>
      <c r="K360">
        <f t="shared" si="5"/>
        <v>-8.9390403052267198E-2</v>
      </c>
    </row>
    <row r="361" spans="1:11" x14ac:dyDescent="0.25">
      <c r="A361">
        <v>37537.256077199003</v>
      </c>
      <c r="B361">
        <v>0.110514750017136</v>
      </c>
      <c r="F361">
        <v>37537.256077199003</v>
      </c>
      <c r="G361">
        <v>1.26090668466479E-2</v>
      </c>
      <c r="K361">
        <f t="shared" si="5"/>
        <v>-9.7905683170488089E-2</v>
      </c>
    </row>
    <row r="362" spans="1:11" x14ac:dyDescent="0.25">
      <c r="A362">
        <v>37919.313233134497</v>
      </c>
      <c r="B362">
        <v>0.117398796815294</v>
      </c>
      <c r="F362">
        <v>37919.313233134497</v>
      </c>
      <c r="G362">
        <v>1.8722346860194899E-2</v>
      </c>
      <c r="K362">
        <f t="shared" si="5"/>
        <v>-9.8676449955099096E-2</v>
      </c>
    </row>
    <row r="363" spans="1:11" x14ac:dyDescent="0.25">
      <c r="A363">
        <v>38305.258996966702</v>
      </c>
      <c r="B363">
        <v>0.12007529319124099</v>
      </c>
      <c r="F363">
        <v>38305.258996966702</v>
      </c>
      <c r="G363">
        <v>2.3393653176736501E-2</v>
      </c>
      <c r="K363">
        <f t="shared" si="5"/>
        <v>-9.6681640014504494E-2</v>
      </c>
    </row>
    <row r="364" spans="1:11" x14ac:dyDescent="0.25">
      <c r="A364">
        <v>38695.132947253704</v>
      </c>
      <c r="B364">
        <v>0.119780928868934</v>
      </c>
      <c r="F364">
        <v>38695.132947253704</v>
      </c>
      <c r="G364">
        <v>2.0949206765230498E-2</v>
      </c>
      <c r="K364">
        <f t="shared" si="5"/>
        <v>-9.8831722103703501E-2</v>
      </c>
    </row>
    <row r="365" spans="1:11" x14ac:dyDescent="0.25">
      <c r="A365">
        <v>39088.9750653874</v>
      </c>
      <c r="B365">
        <v>0.119609070469994</v>
      </c>
      <c r="F365">
        <v>39088.9750653874</v>
      </c>
      <c r="G365">
        <v>3.7012153829864398E-2</v>
      </c>
      <c r="K365">
        <f t="shared" si="5"/>
        <v>-8.2596916640129608E-2</v>
      </c>
    </row>
    <row r="366" spans="1:11" x14ac:dyDescent="0.25">
      <c r="A366">
        <v>39486.825739693501</v>
      </c>
      <c r="B366">
        <v>0.120148118079365</v>
      </c>
      <c r="F366">
        <v>39486.825739693501</v>
      </c>
      <c r="G366">
        <v>2.95853581396638E-2</v>
      </c>
      <c r="K366">
        <f t="shared" si="5"/>
        <v>-9.0562759939701198E-2</v>
      </c>
    </row>
    <row r="367" spans="1:11" x14ac:dyDescent="0.25">
      <c r="A367">
        <v>39888.725769573197</v>
      </c>
      <c r="B367">
        <v>0.118199571761838</v>
      </c>
      <c r="F367">
        <v>39888.725769573197</v>
      </c>
      <c r="G367">
        <v>5.5873116504807701E-3</v>
      </c>
      <c r="K367">
        <f t="shared" si="5"/>
        <v>-0.11261226011135723</v>
      </c>
    </row>
    <row r="368" spans="1:11" x14ac:dyDescent="0.25">
      <c r="A368">
        <v>40294.716369687099</v>
      </c>
      <c r="B368">
        <v>0.105169946646068</v>
      </c>
      <c r="F368">
        <v>40294.716369687099</v>
      </c>
      <c r="G368">
        <v>1.7671415547881E-2</v>
      </c>
      <c r="K368">
        <f t="shared" si="5"/>
        <v>-8.7498531098187005E-2</v>
      </c>
    </row>
    <row r="369" spans="1:11" x14ac:dyDescent="0.25">
      <c r="A369">
        <v>40704.839174182198</v>
      </c>
      <c r="B369">
        <v>0.11935236664467599</v>
      </c>
      <c r="F369">
        <v>40704.839174182198</v>
      </c>
      <c r="G369">
        <v>1.7956946238967701E-2</v>
      </c>
      <c r="K369">
        <f t="shared" si="5"/>
        <v>-0.10139542040570829</v>
      </c>
    </row>
    <row r="370" spans="1:11" x14ac:dyDescent="0.25">
      <c r="A370">
        <v>41119.136240960703</v>
      </c>
      <c r="B370">
        <v>0.119919113485321</v>
      </c>
      <c r="F370">
        <v>41119.136240960703</v>
      </c>
      <c r="G370">
        <v>3.2191827077826501E-2</v>
      </c>
      <c r="K370">
        <f t="shared" si="5"/>
        <v>-8.7727286407494498E-2</v>
      </c>
    </row>
    <row r="371" spans="1:11" x14ac:dyDescent="0.25">
      <c r="A371">
        <v>41537.650055993901</v>
      </c>
      <c r="B371">
        <v>0.12024641528430099</v>
      </c>
      <c r="F371">
        <v>41537.650055993901</v>
      </c>
      <c r="G371">
        <v>3.7418694078033797E-2</v>
      </c>
      <c r="K371">
        <f t="shared" si="5"/>
        <v>-8.2827721206267191E-2</v>
      </c>
    </row>
    <row r="372" spans="1:11" x14ac:dyDescent="0.25">
      <c r="A372">
        <v>41960.423537678304</v>
      </c>
      <c r="B372">
        <v>0.120232819827742</v>
      </c>
      <c r="F372">
        <v>41960.423537678304</v>
      </c>
      <c r="G372">
        <v>4.2402418614224599E-3</v>
      </c>
      <c r="K372">
        <f t="shared" si="5"/>
        <v>-0.11599257796631954</v>
      </c>
    </row>
    <row r="373" spans="1:11" x14ac:dyDescent="0.25">
      <c r="A373">
        <v>42387.500041237399</v>
      </c>
      <c r="B373">
        <v>0.11780874794626101</v>
      </c>
      <c r="F373">
        <v>42387.500041237399</v>
      </c>
      <c r="G373">
        <v>3.5361081693365E-2</v>
      </c>
      <c r="K373">
        <f t="shared" si="5"/>
        <v>-8.2447666252896012E-2</v>
      </c>
    </row>
    <row r="374" spans="1:11" x14ac:dyDescent="0.25">
      <c r="A374">
        <v>42818.923363167603</v>
      </c>
      <c r="B374">
        <v>0.10935256721843301</v>
      </c>
      <c r="F374">
        <v>42818.923363167603</v>
      </c>
      <c r="G374">
        <v>2.46352370898405E-2</v>
      </c>
      <c r="K374">
        <f t="shared" si="5"/>
        <v>-8.4717330128592505E-2</v>
      </c>
    </row>
    <row r="375" spans="1:11" x14ac:dyDescent="0.25">
      <c r="A375">
        <v>43254.737745729501</v>
      </c>
      <c r="B375">
        <v>0.120284149919186</v>
      </c>
      <c r="F375">
        <v>43254.737745729501</v>
      </c>
      <c r="G375">
        <v>3.2042857408667101E-2</v>
      </c>
      <c r="K375">
        <f t="shared" si="5"/>
        <v>-8.8241292510518904E-2</v>
      </c>
    </row>
    <row r="376" spans="1:11" x14ac:dyDescent="0.25">
      <c r="A376">
        <v>43694.987881484798</v>
      </c>
      <c r="B376">
        <v>0.120616304002615</v>
      </c>
      <c r="F376">
        <v>43694.987881484798</v>
      </c>
      <c r="G376">
        <v>2.1618327839113799E-2</v>
      </c>
      <c r="K376">
        <f t="shared" si="5"/>
        <v>-9.89979761635012E-2</v>
      </c>
    </row>
    <row r="377" spans="1:11" x14ac:dyDescent="0.25">
      <c r="A377">
        <v>44139.718917879698</v>
      </c>
      <c r="B377">
        <v>0.119865727121769</v>
      </c>
      <c r="F377">
        <v>44139.718917879698</v>
      </c>
      <c r="G377">
        <v>2.89689114361808E-2</v>
      </c>
      <c r="K377">
        <f t="shared" si="5"/>
        <v>-9.0896815685588203E-2</v>
      </c>
    </row>
    <row r="378" spans="1:11" x14ac:dyDescent="0.25">
      <c r="A378">
        <v>44588.976461874801</v>
      </c>
      <c r="B378">
        <v>0.12070955718014</v>
      </c>
      <c r="F378">
        <v>44588.976461874801</v>
      </c>
      <c r="G378">
        <v>2.29251761885951E-2</v>
      </c>
      <c r="K378">
        <f t="shared" si="5"/>
        <v>-9.7784380991544892E-2</v>
      </c>
    </row>
    <row r="379" spans="1:11" x14ac:dyDescent="0.25">
      <c r="A379">
        <v>45042.8065846217</v>
      </c>
      <c r="B379">
        <v>0.111061199395909</v>
      </c>
      <c r="F379">
        <v>45042.8065846217</v>
      </c>
      <c r="G379">
        <v>1.2488277383038199E-2</v>
      </c>
      <c r="K379">
        <f t="shared" si="5"/>
        <v>-9.8572922012870795E-2</v>
      </c>
    </row>
    <row r="380" spans="1:11" x14ac:dyDescent="0.25">
      <c r="A380">
        <v>45501.255826187997</v>
      </c>
      <c r="B380">
        <v>0.11837021467235299</v>
      </c>
      <c r="F380">
        <v>45501.255826187997</v>
      </c>
      <c r="G380">
        <v>1.52667584037593E-2</v>
      </c>
      <c r="K380">
        <f t="shared" si="5"/>
        <v>-0.1031034562685937</v>
      </c>
    </row>
    <row r="381" spans="1:11" x14ac:dyDescent="0.25">
      <c r="A381">
        <v>45964.371200329697</v>
      </c>
      <c r="B381">
        <v>0.121607232874268</v>
      </c>
      <c r="F381">
        <v>45964.371200329697</v>
      </c>
      <c r="G381">
        <v>2.3349644722793599E-2</v>
      </c>
      <c r="K381">
        <f t="shared" si="5"/>
        <v>-9.8257588151474395E-2</v>
      </c>
    </row>
    <row r="382" spans="1:11" x14ac:dyDescent="0.25">
      <c r="A382">
        <v>46432.200199312603</v>
      </c>
      <c r="B382">
        <v>0.12089098655879101</v>
      </c>
      <c r="F382">
        <v>46432.200199312603</v>
      </c>
      <c r="G382">
        <v>1.9628684973842101E-2</v>
      </c>
      <c r="K382">
        <f t="shared" si="5"/>
        <v>-0.10126230158494891</v>
      </c>
    </row>
    <row r="383" spans="1:11" x14ac:dyDescent="0.25">
      <c r="A383">
        <v>46904.790798782502</v>
      </c>
      <c r="B383">
        <v>0.122103345958021</v>
      </c>
      <c r="F383">
        <v>46904.790798782502</v>
      </c>
      <c r="G383">
        <v>2.23685191905405E-2</v>
      </c>
      <c r="K383">
        <f t="shared" si="5"/>
        <v>-9.9734826767480494E-2</v>
      </c>
    </row>
    <row r="384" spans="1:11" x14ac:dyDescent="0.25">
      <c r="A384">
        <v>47382.191462684903</v>
      </c>
      <c r="B384">
        <v>0.11610634432146701</v>
      </c>
      <c r="F384">
        <v>47382.191462684903</v>
      </c>
      <c r="G384">
        <v>2.89997156203247E-2</v>
      </c>
      <c r="K384">
        <f t="shared" si="5"/>
        <v>-8.7106628701142302E-2</v>
      </c>
    </row>
    <row r="385" spans="1:11" x14ac:dyDescent="0.25">
      <c r="A385">
        <v>47864.451148235501</v>
      </c>
      <c r="B385">
        <v>0.116901769507298</v>
      </c>
      <c r="F385">
        <v>47864.451148235501</v>
      </c>
      <c r="G385">
        <v>1.47722199846495E-2</v>
      </c>
      <c r="K385">
        <f t="shared" si="5"/>
        <v>-0.10212954952264849</v>
      </c>
    </row>
    <row r="386" spans="1:11" x14ac:dyDescent="0.25">
      <c r="A386">
        <v>48351.619310940303</v>
      </c>
      <c r="B386">
        <v>0.122170309154264</v>
      </c>
      <c r="F386">
        <v>48351.619310940303</v>
      </c>
      <c r="G386">
        <v>1.8230154041660201E-2</v>
      </c>
      <c r="K386">
        <f t="shared" si="5"/>
        <v>-0.10394015511260379</v>
      </c>
    </row>
    <row r="387" spans="1:11" x14ac:dyDescent="0.25">
      <c r="A387">
        <v>48843.745909667203</v>
      </c>
      <c r="B387">
        <v>0.122063846445954</v>
      </c>
      <c r="F387">
        <v>48843.745909667203</v>
      </c>
      <c r="G387">
        <v>2.65760286478973E-2</v>
      </c>
      <c r="K387">
        <f t="shared" si="5"/>
        <v>-9.5487817798056707E-2</v>
      </c>
    </row>
    <row r="388" spans="1:11" x14ac:dyDescent="0.25">
      <c r="A388">
        <v>49340.881411769602</v>
      </c>
      <c r="B388">
        <v>0.12219525670342</v>
      </c>
      <c r="F388">
        <v>49340.881411769602</v>
      </c>
      <c r="G388">
        <v>1.9735175841997601E-2</v>
      </c>
      <c r="K388">
        <f t="shared" ref="K388:K451" si="6">G388-B388</f>
        <v>-0.1024600808614224</v>
      </c>
    </row>
    <row r="389" spans="1:11" x14ac:dyDescent="0.25">
      <c r="A389">
        <v>49843.076798261398</v>
      </c>
      <c r="B389">
        <v>0.121188778275453</v>
      </c>
      <c r="F389">
        <v>49843.076798261398</v>
      </c>
      <c r="G389">
        <v>1.9817057187064901E-2</v>
      </c>
      <c r="K389">
        <f t="shared" si="6"/>
        <v>-0.1013717210883881</v>
      </c>
    </row>
    <row r="390" spans="1:11" x14ac:dyDescent="0.25">
      <c r="A390">
        <v>50350.3835690454</v>
      </c>
      <c r="B390">
        <v>0.106232286325654</v>
      </c>
      <c r="F390">
        <v>50350.3835690454</v>
      </c>
      <c r="G390">
        <v>2.4344962416118301E-2</v>
      </c>
      <c r="K390">
        <f t="shared" si="6"/>
        <v>-8.1887323909535695E-2</v>
      </c>
    </row>
    <row r="391" spans="1:11" x14ac:dyDescent="0.25">
      <c r="A391">
        <v>50862.853748194502</v>
      </c>
      <c r="B391">
        <v>0.12097473130730001</v>
      </c>
      <c r="F391">
        <v>50862.853748194502</v>
      </c>
      <c r="G391">
        <v>4.4516419684201398E-2</v>
      </c>
      <c r="K391">
        <f t="shared" si="6"/>
        <v>-7.6458311623098602E-2</v>
      </c>
    </row>
    <row r="392" spans="1:11" x14ac:dyDescent="0.25">
      <c r="A392">
        <v>51380.539889286803</v>
      </c>
      <c r="B392">
        <v>0.12260576385036601</v>
      </c>
      <c r="F392">
        <v>51380.539889286803</v>
      </c>
      <c r="G392">
        <v>3.9563421608375803E-2</v>
      </c>
      <c r="K392">
        <f t="shared" si="6"/>
        <v>-8.3042342241990197E-2</v>
      </c>
    </row>
    <row r="393" spans="1:11" x14ac:dyDescent="0.25">
      <c r="A393">
        <v>51903.495080794601</v>
      </c>
      <c r="B393">
        <v>0.122633872777432</v>
      </c>
      <c r="F393">
        <v>51903.495080794601</v>
      </c>
      <c r="G393">
        <v>5.4514664301067897E-2</v>
      </c>
      <c r="K393">
        <f t="shared" si="6"/>
        <v>-6.8119208476364101E-2</v>
      </c>
    </row>
    <row r="394" spans="1:11" x14ac:dyDescent="0.25">
      <c r="A394">
        <v>52431.772951529201</v>
      </c>
      <c r="B394">
        <v>0.12330399604120799</v>
      </c>
      <c r="F394">
        <v>52431.772951529201</v>
      </c>
      <c r="G394">
        <v>4.0698565578659099E-2</v>
      </c>
      <c r="K394">
        <f t="shared" si="6"/>
        <v>-8.2605430462548896E-2</v>
      </c>
    </row>
    <row r="395" spans="1:11" x14ac:dyDescent="0.25">
      <c r="A395">
        <v>52965.4276761398</v>
      </c>
      <c r="B395">
        <v>0.12141745874581999</v>
      </c>
      <c r="F395">
        <v>52965.4276761398</v>
      </c>
      <c r="G395">
        <v>1.10518473739732E-2</v>
      </c>
      <c r="K395">
        <f t="shared" si="6"/>
        <v>-0.11036561137184679</v>
      </c>
    </row>
    <row r="396" spans="1:11" x14ac:dyDescent="0.25">
      <c r="A396">
        <v>53504.513980669799</v>
      </c>
      <c r="B396">
        <v>0.11227258924158</v>
      </c>
      <c r="F396">
        <v>53504.513980669799</v>
      </c>
      <c r="G396">
        <v>9.1119806507829696E-3</v>
      </c>
      <c r="K396">
        <f t="shared" si="6"/>
        <v>-0.10316060859079702</v>
      </c>
    </row>
    <row r="397" spans="1:11" x14ac:dyDescent="0.25">
      <c r="A397">
        <v>54049.087148168299</v>
      </c>
      <c r="B397">
        <v>0.122717048399086</v>
      </c>
      <c r="F397">
        <v>54049.087148168299</v>
      </c>
      <c r="G397">
        <v>4.6428453866756897E-2</v>
      </c>
      <c r="K397">
        <f t="shared" si="6"/>
        <v>-7.6288594532329099E-2</v>
      </c>
    </row>
    <row r="398" spans="1:11" x14ac:dyDescent="0.25">
      <c r="A398">
        <v>54599.2030243599</v>
      </c>
      <c r="B398">
        <v>0.124611992994854</v>
      </c>
      <c r="F398">
        <v>54599.2030243599</v>
      </c>
      <c r="G398">
        <v>2.2628760671597099E-2</v>
      </c>
      <c r="K398">
        <f t="shared" si="6"/>
        <v>-0.1019832323232569</v>
      </c>
    </row>
    <row r="399" spans="1:11" x14ac:dyDescent="0.25">
      <c r="A399">
        <v>55154.918023371298</v>
      </c>
      <c r="B399">
        <v>0.123472939659846</v>
      </c>
      <c r="F399">
        <v>55154.918023371298</v>
      </c>
      <c r="G399">
        <v>3.3487281358369897E-2</v>
      </c>
      <c r="K399">
        <f t="shared" si="6"/>
        <v>-8.9985658301476104E-2</v>
      </c>
    </row>
    <row r="400" spans="1:11" x14ac:dyDescent="0.25">
      <c r="A400">
        <v>55716.289133516497</v>
      </c>
      <c r="B400">
        <v>0.12511536445164601</v>
      </c>
      <c r="F400">
        <v>55716.289133516497</v>
      </c>
      <c r="G400">
        <v>4.1617675448976703E-2</v>
      </c>
      <c r="K400">
        <f t="shared" si="6"/>
        <v>-8.3497689002669295E-2</v>
      </c>
    </row>
    <row r="401" spans="1:11" x14ac:dyDescent="0.25">
      <c r="A401">
        <v>56283.373923141298</v>
      </c>
      <c r="B401">
        <v>0.115904572363351</v>
      </c>
      <c r="F401">
        <v>56283.373923141298</v>
      </c>
      <c r="G401">
        <v>3.9456751196200297E-2</v>
      </c>
      <c r="K401">
        <f t="shared" si="6"/>
        <v>-7.6447821167150709E-2</v>
      </c>
    </row>
    <row r="402" spans="1:11" x14ac:dyDescent="0.25">
      <c r="A402">
        <v>56856.230546526502</v>
      </c>
      <c r="B402">
        <v>0.122878963157503</v>
      </c>
      <c r="F402">
        <v>56856.230546526502</v>
      </c>
      <c r="G402">
        <v>3.7507257185186799E-2</v>
      </c>
      <c r="K402">
        <f t="shared" si="6"/>
        <v>-8.5371705972316206E-2</v>
      </c>
    </row>
    <row r="403" spans="1:11" x14ac:dyDescent="0.25">
      <c r="A403">
        <v>57434.917749851702</v>
      </c>
      <c r="B403">
        <v>0.12572786530890601</v>
      </c>
      <c r="F403">
        <v>57434.917749851702</v>
      </c>
      <c r="G403">
        <v>3.2611886466513099E-2</v>
      </c>
      <c r="K403">
        <f t="shared" si="6"/>
        <v>-9.3115978842392907E-2</v>
      </c>
    </row>
    <row r="404" spans="1:11" x14ac:dyDescent="0.25">
      <c r="A404">
        <v>58019.49487722</v>
      </c>
      <c r="B404">
        <v>0.125280017705616</v>
      </c>
      <c r="F404">
        <v>58019.49487722</v>
      </c>
      <c r="G404">
        <v>4.3322092627921603E-2</v>
      </c>
      <c r="K404">
        <f t="shared" si="6"/>
        <v>-8.1957925077694394E-2</v>
      </c>
    </row>
    <row r="405" spans="1:11" x14ac:dyDescent="0.25">
      <c r="A405">
        <v>58610.021876743202</v>
      </c>
      <c r="B405">
        <v>0.125776188067585</v>
      </c>
      <c r="F405">
        <v>58610.021876743202</v>
      </c>
      <c r="G405">
        <v>3.9571772484549898E-2</v>
      </c>
      <c r="K405">
        <f t="shared" si="6"/>
        <v>-8.6204415583035099E-2</v>
      </c>
    </row>
    <row r="406" spans="1:11" x14ac:dyDescent="0.25">
      <c r="A406">
        <v>59206.559306689996</v>
      </c>
      <c r="B406">
        <v>0.121092489375509</v>
      </c>
      <c r="F406">
        <v>59206.559306689996</v>
      </c>
      <c r="G406">
        <v>3.5438775229755103E-2</v>
      </c>
      <c r="K406">
        <f t="shared" si="6"/>
        <v>-8.5653714145753901E-2</v>
      </c>
    </row>
    <row r="407" spans="1:11" x14ac:dyDescent="0.25">
      <c r="A407">
        <v>59809.168341695498</v>
      </c>
      <c r="B407">
        <v>0.12114362359028499</v>
      </c>
      <c r="F407">
        <v>59809.168341695498</v>
      </c>
      <c r="G407">
        <v>2.94947863809105E-2</v>
      </c>
      <c r="K407">
        <f t="shared" si="6"/>
        <v>-9.1648837209374501E-2</v>
      </c>
    </row>
    <row r="408" spans="1:11" x14ac:dyDescent="0.25">
      <c r="A408">
        <v>60417.910779035701</v>
      </c>
      <c r="B408">
        <v>0.12684306646238799</v>
      </c>
      <c r="F408">
        <v>60417.910779035701</v>
      </c>
      <c r="G408">
        <v>3.6825997438168299E-2</v>
      </c>
      <c r="K408">
        <f t="shared" si="6"/>
        <v>-9.0017069024219687E-2</v>
      </c>
    </row>
    <row r="409" spans="1:11" x14ac:dyDescent="0.25">
      <c r="A409">
        <v>61032.849044963499</v>
      </c>
      <c r="B409">
        <v>0.12625399380234101</v>
      </c>
      <c r="F409">
        <v>61032.849044963499</v>
      </c>
      <c r="G409">
        <v>4.8841994786947202E-2</v>
      </c>
      <c r="K409">
        <f t="shared" si="6"/>
        <v>-7.7411999015393806E-2</v>
      </c>
    </row>
    <row r="410" spans="1:11" x14ac:dyDescent="0.25">
      <c r="A410">
        <v>61654.046201111603</v>
      </c>
      <c r="B410">
        <v>0.12770929252350999</v>
      </c>
      <c r="F410">
        <v>61654.046201111603</v>
      </c>
      <c r="G410">
        <v>4.0150759075933497E-2</v>
      </c>
      <c r="K410">
        <f t="shared" si="6"/>
        <v>-8.7558533447576498E-2</v>
      </c>
    </row>
    <row r="411" spans="1:11" x14ac:dyDescent="0.25">
      <c r="A411">
        <v>62281.565950958699</v>
      </c>
      <c r="B411">
        <v>0.121137902668501</v>
      </c>
      <c r="F411">
        <v>62281.565950958699</v>
      </c>
      <c r="G411">
        <v>3.2290423698213701E-2</v>
      </c>
      <c r="K411">
        <f t="shared" si="6"/>
        <v>-8.8847478970287302E-2</v>
      </c>
    </row>
    <row r="412" spans="1:11" x14ac:dyDescent="0.25">
      <c r="A412">
        <v>62915.472646362701</v>
      </c>
      <c r="B412">
        <v>0.122635511094264</v>
      </c>
      <c r="F412">
        <v>62915.472646362701</v>
      </c>
      <c r="G412">
        <v>4.11245376689943E-2</v>
      </c>
      <c r="K412">
        <f t="shared" si="6"/>
        <v>-8.1510973425269695E-2</v>
      </c>
    </row>
    <row r="413" spans="1:11" x14ac:dyDescent="0.25">
      <c r="A413">
        <v>63555.831294159703</v>
      </c>
      <c r="B413">
        <v>0.12857475586850101</v>
      </c>
      <c r="F413">
        <v>63555.831294159703</v>
      </c>
      <c r="G413">
        <v>4.0598104000839602E-2</v>
      </c>
      <c r="K413">
        <f t="shared" si="6"/>
        <v>-8.7976651867661404E-2</v>
      </c>
    </row>
    <row r="414" spans="1:11" x14ac:dyDescent="0.25">
      <c r="A414">
        <v>64202.707562830597</v>
      </c>
      <c r="B414">
        <v>0.128709497663062</v>
      </c>
      <c r="F414">
        <v>64202.707562830597</v>
      </c>
      <c r="G414">
        <v>4.4625810118220199E-2</v>
      </c>
      <c r="K414">
        <f t="shared" si="6"/>
        <v>-8.4083687544841801E-2</v>
      </c>
    </row>
    <row r="415" spans="1:11" x14ac:dyDescent="0.25">
      <c r="A415">
        <v>64856.1677892351</v>
      </c>
      <c r="B415">
        <v>0.12879752665085101</v>
      </c>
      <c r="F415">
        <v>64856.1677892351</v>
      </c>
      <c r="G415">
        <v>4.0786816865548102E-2</v>
      </c>
      <c r="K415">
        <f t="shared" si="6"/>
        <v>-8.8010709785302899E-2</v>
      </c>
    </row>
    <row r="416" spans="1:11" x14ac:dyDescent="0.25">
      <c r="A416">
        <v>65516.278985415003</v>
      </c>
      <c r="B416">
        <v>0.129201943206709</v>
      </c>
      <c r="F416">
        <v>65516.278985415003</v>
      </c>
      <c r="G416">
        <v>4.47374509566646E-2</v>
      </c>
      <c r="K416">
        <f t="shared" si="6"/>
        <v>-8.4464492250044404E-2</v>
      </c>
    </row>
    <row r="417" spans="1:11" x14ac:dyDescent="0.25">
      <c r="A417">
        <v>66183.108845465496</v>
      </c>
      <c r="B417">
        <v>0.12937250759201999</v>
      </c>
      <c r="F417">
        <v>66183.108845465496</v>
      </c>
      <c r="G417">
        <v>3.6410198987522097E-2</v>
      </c>
      <c r="K417">
        <f t="shared" si="6"/>
        <v>-9.296230860449789E-2</v>
      </c>
    </row>
    <row r="418" spans="1:11" x14ac:dyDescent="0.25">
      <c r="A418">
        <v>66856.725752478305</v>
      </c>
      <c r="B418">
        <v>0.122314271393163</v>
      </c>
      <c r="F418">
        <v>66856.725752478305</v>
      </c>
      <c r="G418">
        <v>4.3325121713509697E-2</v>
      </c>
      <c r="K418">
        <f t="shared" si="6"/>
        <v>-7.8989149679653314E-2</v>
      </c>
    </row>
    <row r="419" spans="1:11" x14ac:dyDescent="0.25">
      <c r="A419">
        <v>67537.198785552901</v>
      </c>
      <c r="B419">
        <v>0.12581964258372599</v>
      </c>
      <c r="F419">
        <v>67537.198785552901</v>
      </c>
      <c r="G419">
        <v>3.0758720577864201E-2</v>
      </c>
      <c r="K419">
        <f t="shared" si="6"/>
        <v>-9.5060922005861789E-2</v>
      </c>
    </row>
    <row r="420" spans="1:11" x14ac:dyDescent="0.25">
      <c r="A420">
        <v>68224.597726881795</v>
      </c>
      <c r="B420">
        <v>0.13111553431246301</v>
      </c>
      <c r="F420">
        <v>68224.597726881795</v>
      </c>
      <c r="G420">
        <v>4.6430138526380699E-2</v>
      </c>
      <c r="K420">
        <f t="shared" si="6"/>
        <v>-8.4685395786082307E-2</v>
      </c>
    </row>
    <row r="421" spans="1:11" x14ac:dyDescent="0.25">
      <c r="A421">
        <v>68918.993068905897</v>
      </c>
      <c r="B421">
        <v>0.13058679570550499</v>
      </c>
      <c r="F421">
        <v>68918.993068905897</v>
      </c>
      <c r="G421">
        <v>4.61925259517664E-2</v>
      </c>
      <c r="K421">
        <f t="shared" si="6"/>
        <v>-8.4394269753738593E-2</v>
      </c>
    </row>
    <row r="422" spans="1:11" x14ac:dyDescent="0.25">
      <c r="A422">
        <v>69620.456021544</v>
      </c>
      <c r="B422">
        <v>0.13148915784322801</v>
      </c>
      <c r="F422">
        <v>69620.456021544</v>
      </c>
      <c r="G422">
        <v>4.9875043140851803E-2</v>
      </c>
      <c r="K422">
        <f t="shared" si="6"/>
        <v>-8.16141147023762E-2</v>
      </c>
    </row>
    <row r="423" spans="1:11" x14ac:dyDescent="0.25">
      <c r="A423">
        <v>70329.058519494705</v>
      </c>
      <c r="B423">
        <v>0.13198361141561499</v>
      </c>
      <c r="F423">
        <v>70329.058519494705</v>
      </c>
      <c r="G423">
        <v>6.1403457452593499E-2</v>
      </c>
      <c r="K423">
        <f t="shared" si="6"/>
        <v>-7.0580153963021489E-2</v>
      </c>
    </row>
    <row r="424" spans="1:11" x14ac:dyDescent="0.25">
      <c r="A424">
        <v>71044.873229614197</v>
      </c>
      <c r="B424">
        <v>0.121848587304907</v>
      </c>
      <c r="F424">
        <v>71044.873229614197</v>
      </c>
      <c r="G424">
        <v>4.61613592752258E-2</v>
      </c>
      <c r="K424">
        <f t="shared" si="6"/>
        <v>-7.5687228029681197E-2</v>
      </c>
    </row>
    <row r="425" spans="1:11" x14ac:dyDescent="0.25">
      <c r="A425">
        <v>71767.973558366997</v>
      </c>
      <c r="B425">
        <v>0.12940351029562699</v>
      </c>
      <c r="F425">
        <v>71767.973558366997</v>
      </c>
      <c r="G425">
        <v>4.2999267873854899E-2</v>
      </c>
      <c r="K425">
        <f t="shared" si="6"/>
        <v>-8.6404242421772096E-2</v>
      </c>
    </row>
    <row r="426" spans="1:11" x14ac:dyDescent="0.25">
      <c r="A426">
        <v>72498.433659354996</v>
      </c>
      <c r="B426">
        <v>0.13280846695888601</v>
      </c>
      <c r="F426">
        <v>72498.433659354996</v>
      </c>
      <c r="G426">
        <v>5.2076041446509701E-2</v>
      </c>
      <c r="K426">
        <f t="shared" si="6"/>
        <v>-8.0732425512376305E-2</v>
      </c>
    </row>
    <row r="427" spans="1:11" x14ac:dyDescent="0.25">
      <c r="A427">
        <v>73236.328440920901</v>
      </c>
      <c r="B427">
        <v>0.133363809121851</v>
      </c>
      <c r="F427">
        <v>73236.328440920901</v>
      </c>
      <c r="G427">
        <v>5.4833819344776297E-2</v>
      </c>
      <c r="K427">
        <f t="shared" si="6"/>
        <v>-7.8529989777074705E-2</v>
      </c>
    </row>
    <row r="428" spans="1:11" x14ac:dyDescent="0.25">
      <c r="A428">
        <v>73981.733573830803</v>
      </c>
      <c r="B428">
        <v>0.13361449995865701</v>
      </c>
      <c r="F428">
        <v>73981.733573830803</v>
      </c>
      <c r="G428">
        <v>5.0407514591979799E-2</v>
      </c>
      <c r="K428">
        <f t="shared" si="6"/>
        <v>-8.3206985366677214E-2</v>
      </c>
    </row>
    <row r="429" spans="1:11" x14ac:dyDescent="0.25">
      <c r="A429">
        <v>74734.725499033404</v>
      </c>
      <c r="B429">
        <v>0.13053044369685801</v>
      </c>
      <c r="F429">
        <v>74734.725499033404</v>
      </c>
      <c r="G429">
        <v>4.3573987124090899E-2</v>
      </c>
      <c r="K429">
        <f t="shared" si="6"/>
        <v>-8.6956456572767113E-2</v>
      </c>
    </row>
    <row r="430" spans="1:11" x14ac:dyDescent="0.25">
      <c r="A430">
        <v>75495.381435499803</v>
      </c>
      <c r="B430">
        <v>0.12457112399792</v>
      </c>
      <c r="F430">
        <v>75495.381435499803</v>
      </c>
      <c r="G430">
        <v>4.63960253467487E-2</v>
      </c>
      <c r="K430">
        <f t="shared" si="6"/>
        <v>-7.817509865117131E-2</v>
      </c>
    </row>
    <row r="431" spans="1:11" x14ac:dyDescent="0.25">
      <c r="A431">
        <v>76263.779388141498</v>
      </c>
      <c r="B431">
        <v>0.133985595579449</v>
      </c>
      <c r="F431">
        <v>76263.779388141498</v>
      </c>
      <c r="G431">
        <v>7.4200042747117306E-2</v>
      </c>
      <c r="K431">
        <f t="shared" si="6"/>
        <v>-5.9785552832331695E-2</v>
      </c>
    </row>
    <row r="432" spans="1:11" x14ac:dyDescent="0.25">
      <c r="A432">
        <v>77039.998155810696</v>
      </c>
      <c r="B432">
        <v>0.134573853675032</v>
      </c>
      <c r="F432">
        <v>77039.998155810696</v>
      </c>
      <c r="G432">
        <v>6.1128300150621699E-2</v>
      </c>
      <c r="K432">
        <f t="shared" si="6"/>
        <v>-7.344555352441029E-2</v>
      </c>
    </row>
    <row r="433" spans="1:11" x14ac:dyDescent="0.25">
      <c r="A433">
        <v>77824.117339379896</v>
      </c>
      <c r="B433">
        <v>0.13446534445692199</v>
      </c>
      <c r="F433">
        <v>77824.117339379896</v>
      </c>
      <c r="G433">
        <v>5.2696828872644798E-2</v>
      </c>
      <c r="K433">
        <f t="shared" si="6"/>
        <v>-8.1768515584277196E-2</v>
      </c>
    </row>
    <row r="434" spans="1:11" x14ac:dyDescent="0.25">
      <c r="A434">
        <v>78616.217349906205</v>
      </c>
      <c r="B434">
        <v>0.134271135557534</v>
      </c>
      <c r="F434">
        <v>78616.217349906205</v>
      </c>
      <c r="G434">
        <v>6.84913743253346E-2</v>
      </c>
      <c r="K434">
        <f t="shared" si="6"/>
        <v>-6.5779761232199405E-2</v>
      </c>
    </row>
    <row r="435" spans="1:11" x14ac:dyDescent="0.25">
      <c r="A435">
        <v>79416.379416875905</v>
      </c>
      <c r="B435">
        <v>0.122355802721912</v>
      </c>
      <c r="F435">
        <v>79416.379416875905</v>
      </c>
      <c r="G435">
        <v>3.8414295143898602E-2</v>
      </c>
      <c r="K435">
        <f t="shared" si="6"/>
        <v>-8.39415075780134E-2</v>
      </c>
    </row>
    <row r="436" spans="1:11" x14ac:dyDescent="0.25">
      <c r="A436">
        <v>80224.685596536699</v>
      </c>
      <c r="B436">
        <v>0.13546039974447599</v>
      </c>
      <c r="F436">
        <v>80224.685596536699</v>
      </c>
      <c r="G436">
        <v>7.61696758718865E-2</v>
      </c>
      <c r="K436">
        <f t="shared" si="6"/>
        <v>-5.929072387258949E-2</v>
      </c>
    </row>
    <row r="437" spans="1:11" x14ac:dyDescent="0.25">
      <c r="A437">
        <v>81041.218780309893</v>
      </c>
      <c r="B437">
        <v>0.136347986921526</v>
      </c>
      <c r="F437">
        <v>81041.218780309893</v>
      </c>
      <c r="G437">
        <v>7.4577807587386497E-2</v>
      </c>
      <c r="K437">
        <f t="shared" si="6"/>
        <v>-6.1770179334139502E-2</v>
      </c>
    </row>
    <row r="438" spans="1:11" x14ac:dyDescent="0.25">
      <c r="A438">
        <v>81866.062703293399</v>
      </c>
      <c r="B438">
        <v>0.136225122184326</v>
      </c>
      <c r="F438">
        <v>81866.062703293399</v>
      </c>
      <c r="G438">
        <v>6.3783477310682998E-2</v>
      </c>
      <c r="K438">
        <f t="shared" si="6"/>
        <v>-7.2441644873643005E-2</v>
      </c>
    </row>
    <row r="439" spans="1:11" x14ac:dyDescent="0.25">
      <c r="A439">
        <v>82699.301952846698</v>
      </c>
      <c r="B439">
        <v>0.135831141110306</v>
      </c>
      <c r="F439">
        <v>82699.301952846698</v>
      </c>
      <c r="G439">
        <v>4.3765178799547402E-2</v>
      </c>
      <c r="K439">
        <f t="shared" si="6"/>
        <v>-9.2065962310758601E-2</v>
      </c>
    </row>
    <row r="440" spans="1:11" x14ac:dyDescent="0.25">
      <c r="A440">
        <v>83541.021977266602</v>
      </c>
      <c r="B440">
        <v>0.125214238791649</v>
      </c>
      <c r="F440">
        <v>83541.021977266602</v>
      </c>
      <c r="G440">
        <v>4.9616956936162498E-2</v>
      </c>
      <c r="K440">
        <f t="shared" si="6"/>
        <v>-7.5597281855486503E-2</v>
      </c>
    </row>
    <row r="441" spans="1:11" x14ac:dyDescent="0.25">
      <c r="A441">
        <v>84391.309094548997</v>
      </c>
      <c r="B441">
        <v>0.138202650996856</v>
      </c>
      <c r="F441">
        <v>84391.309094548997</v>
      </c>
      <c r="G441">
        <v>6.5385383036833403E-2</v>
      </c>
      <c r="K441">
        <f t="shared" si="6"/>
        <v>-7.2817267960022594E-2</v>
      </c>
    </row>
    <row r="442" spans="1:11" x14ac:dyDescent="0.25">
      <c r="A442">
        <v>85250.250501241797</v>
      </c>
      <c r="B442">
        <v>0.137580228591447</v>
      </c>
      <c r="F442">
        <v>85250.250501241797</v>
      </c>
      <c r="G442">
        <v>5.6969364964367802E-2</v>
      </c>
      <c r="K442">
        <f t="shared" si="6"/>
        <v>-8.0610863627079199E-2</v>
      </c>
    </row>
    <row r="443" spans="1:11" x14ac:dyDescent="0.25">
      <c r="A443">
        <v>86117.934281385606</v>
      </c>
      <c r="B443">
        <v>0.13852198915101199</v>
      </c>
      <c r="F443">
        <v>86117.934281385606</v>
      </c>
      <c r="G443">
        <v>6.1194013521247398E-2</v>
      </c>
      <c r="K443">
        <f t="shared" si="6"/>
        <v>-7.7327975629764595E-2</v>
      </c>
    </row>
    <row r="444" spans="1:11" x14ac:dyDescent="0.25">
      <c r="A444">
        <v>86994.449415547904</v>
      </c>
      <c r="B444">
        <v>0.13475227213485599</v>
      </c>
      <c r="F444">
        <v>86994.449415547904</v>
      </c>
      <c r="G444">
        <v>7.2439050091377299E-2</v>
      </c>
      <c r="K444">
        <f t="shared" si="6"/>
        <v>-6.2313222043478694E-2</v>
      </c>
    </row>
    <row r="445" spans="1:11" x14ac:dyDescent="0.25">
      <c r="A445">
        <v>87879.885789946595</v>
      </c>
      <c r="B445">
        <v>0.13438798449609901</v>
      </c>
      <c r="F445">
        <v>87879.885789946595</v>
      </c>
      <c r="G445">
        <v>7.0437135197959397E-2</v>
      </c>
      <c r="K445">
        <f t="shared" si="6"/>
        <v>-6.3950849298139614E-2</v>
      </c>
    </row>
    <row r="446" spans="1:11" x14ac:dyDescent="0.25">
      <c r="A446">
        <v>88774.334205669802</v>
      </c>
      <c r="B446">
        <v>0.13929616396105499</v>
      </c>
      <c r="F446">
        <v>88774.334205669802</v>
      </c>
      <c r="G446">
        <v>7.2829022791507297E-2</v>
      </c>
      <c r="K446">
        <f t="shared" si="6"/>
        <v>-6.6467141169547689E-2</v>
      </c>
    </row>
    <row r="447" spans="1:11" x14ac:dyDescent="0.25">
      <c r="A447">
        <v>89677.886387984996</v>
      </c>
      <c r="B447">
        <v>0.138834751994627</v>
      </c>
      <c r="F447">
        <v>89677.886387984996</v>
      </c>
      <c r="G447">
        <v>5.85618089902799E-2</v>
      </c>
      <c r="K447">
        <f t="shared" si="6"/>
        <v>-8.0272943004347092E-2</v>
      </c>
    </row>
    <row r="448" spans="1:11" x14ac:dyDescent="0.25">
      <c r="A448">
        <v>90590.634995747896</v>
      </c>
      <c r="B448">
        <v>0.139683202328657</v>
      </c>
      <c r="F448">
        <v>90590.634995747896</v>
      </c>
      <c r="G448">
        <v>6.3065522173946398E-2</v>
      </c>
      <c r="K448">
        <f t="shared" si="6"/>
        <v>-7.6617680154710599E-2</v>
      </c>
    </row>
    <row r="449" spans="1:11" x14ac:dyDescent="0.25">
      <c r="A449">
        <v>91512.673630902296</v>
      </c>
      <c r="B449">
        <v>0.12471957215410399</v>
      </c>
      <c r="F449">
        <v>91512.673630902296</v>
      </c>
      <c r="G449">
        <v>5.7197330232508801E-2</v>
      </c>
      <c r="K449">
        <f t="shared" si="6"/>
        <v>-6.75222419215952E-2</v>
      </c>
    </row>
    <row r="450" spans="1:11" x14ac:dyDescent="0.25">
      <c r="A450">
        <v>92444.096848080706</v>
      </c>
      <c r="B450">
        <v>0.14036668946289799</v>
      </c>
      <c r="F450">
        <v>92444.096848080706</v>
      </c>
      <c r="G450">
        <v>7.0760775165141204E-2</v>
      </c>
      <c r="K450">
        <f t="shared" si="6"/>
        <v>-6.9605914297756782E-2</v>
      </c>
    </row>
    <row r="451" spans="1:11" x14ac:dyDescent="0.25">
      <c r="A451">
        <v>93385.000164299694</v>
      </c>
      <c r="B451">
        <v>0.140948004564525</v>
      </c>
      <c r="F451">
        <v>93385.000164299694</v>
      </c>
      <c r="G451">
        <v>6.6880453499334205E-2</v>
      </c>
      <c r="K451">
        <f t="shared" si="6"/>
        <v>-7.4067551065190793E-2</v>
      </c>
    </row>
    <row r="452" spans="1:11" x14ac:dyDescent="0.25">
      <c r="A452">
        <v>94335.480068756005</v>
      </c>
      <c r="B452">
        <v>0.14132536079640501</v>
      </c>
      <c r="F452">
        <v>94335.480068756005</v>
      </c>
      <c r="G452">
        <v>8.5877664417863403E-2</v>
      </c>
      <c r="K452">
        <f t="shared" ref="K452:K515" si="7">G452-B452</f>
        <v>-5.5447696378541605E-2</v>
      </c>
    </row>
    <row r="453" spans="1:11" x14ac:dyDescent="0.25">
      <c r="A453">
        <v>95295.634032720598</v>
      </c>
      <c r="B453">
        <v>0.13499328283780301</v>
      </c>
      <c r="F453">
        <v>95295.634032720598</v>
      </c>
      <c r="G453">
        <v>7.0462100883225104E-2</v>
      </c>
      <c r="K453">
        <f t="shared" si="7"/>
        <v>-6.453118195457791E-2</v>
      </c>
    </row>
    <row r="454" spans="1:11" x14ac:dyDescent="0.25">
      <c r="A454">
        <v>96265.560519535094</v>
      </c>
      <c r="B454">
        <v>0.14030876374611201</v>
      </c>
      <c r="F454">
        <v>96265.560519535094</v>
      </c>
      <c r="G454">
        <v>6.7908461260896003E-2</v>
      </c>
      <c r="K454">
        <f t="shared" si="7"/>
        <v>-7.2400302485216006E-2</v>
      </c>
    </row>
    <row r="455" spans="1:11" x14ac:dyDescent="0.25">
      <c r="A455">
        <v>97245.358994708193</v>
      </c>
      <c r="B455">
        <v>0.14088093971955501</v>
      </c>
      <c r="F455">
        <v>97245.358994708193</v>
      </c>
      <c r="G455">
        <v>8.7224235207720602E-2</v>
      </c>
      <c r="K455">
        <f t="shared" si="7"/>
        <v>-5.3656704511834408E-2</v>
      </c>
    </row>
    <row r="456" spans="1:11" x14ac:dyDescent="0.25">
      <c r="A456">
        <v>98235.129936117402</v>
      </c>
      <c r="B456">
        <v>0.14219218507477499</v>
      </c>
      <c r="F456">
        <v>98235.129936117402</v>
      </c>
      <c r="G456">
        <v>0.104243127266611</v>
      </c>
      <c r="K456">
        <f t="shared" si="7"/>
        <v>-3.7949057808163988E-2</v>
      </c>
    </row>
    <row r="457" spans="1:11" x14ac:dyDescent="0.25">
      <c r="A457">
        <v>99234.974844310796</v>
      </c>
      <c r="B457">
        <v>0.14335680701034201</v>
      </c>
      <c r="F457">
        <v>99234.974844310796</v>
      </c>
      <c r="G457">
        <v>7.95221933206295E-2</v>
      </c>
      <c r="K457">
        <f t="shared" si="7"/>
        <v>-6.3834613689712508E-2</v>
      </c>
    </row>
    <row r="458" spans="1:11" x14ac:dyDescent="0.25">
      <c r="A458">
        <v>100244.996252918</v>
      </c>
      <c r="B458">
        <v>0.13762853864241101</v>
      </c>
      <c r="F458">
        <v>100244.996252918</v>
      </c>
      <c r="G458">
        <v>8.2571279531137201E-2</v>
      </c>
      <c r="K458">
        <f t="shared" si="7"/>
        <v>-5.5057259111273807E-2</v>
      </c>
    </row>
    <row r="459" spans="1:11" x14ac:dyDescent="0.25">
      <c r="A459">
        <v>101265.297739164</v>
      </c>
      <c r="B459">
        <v>0.13764586808147899</v>
      </c>
      <c r="F459">
        <v>101265.297739164</v>
      </c>
      <c r="G459">
        <v>7.1699291525425202E-2</v>
      </c>
      <c r="K459">
        <f t="shared" si="7"/>
        <v>-6.5946576556053793E-2</v>
      </c>
    </row>
    <row r="460" spans="1:11" x14ac:dyDescent="0.25">
      <c r="A460">
        <v>102295.98393449</v>
      </c>
      <c r="B460">
        <v>0.14414273602994501</v>
      </c>
      <c r="F460">
        <v>102295.98393449</v>
      </c>
      <c r="G460">
        <v>9.8782778389784401E-2</v>
      </c>
      <c r="K460">
        <f t="shared" si="7"/>
        <v>-4.5359957640160611E-2</v>
      </c>
    </row>
    <row r="461" spans="1:11" x14ac:dyDescent="0.25">
      <c r="A461">
        <v>103337.160535285</v>
      </c>
      <c r="B461">
        <v>0.14335860981252599</v>
      </c>
      <c r="F461">
        <v>103337.160535285</v>
      </c>
      <c r="G461">
        <v>9.6558219684968194E-2</v>
      </c>
      <c r="K461">
        <f t="shared" si="7"/>
        <v>-4.6800390127557795E-2</v>
      </c>
    </row>
    <row r="462" spans="1:11" x14ac:dyDescent="0.25">
      <c r="A462">
        <v>104388.93431372401</v>
      </c>
      <c r="B462">
        <v>0.14356854230521501</v>
      </c>
      <c r="F462">
        <v>104388.93431372401</v>
      </c>
      <c r="G462">
        <v>8.4411514191548201E-2</v>
      </c>
      <c r="K462">
        <f t="shared" si="7"/>
        <v>-5.9157028113666812E-2</v>
      </c>
    </row>
    <row r="463" spans="1:11" x14ac:dyDescent="0.25">
      <c r="A463">
        <v>105451.41312871801</v>
      </c>
      <c r="B463">
        <v>0.143291249863261</v>
      </c>
      <c r="F463">
        <v>105451.41312871801</v>
      </c>
      <c r="G463">
        <v>9.7954899615694604E-2</v>
      </c>
      <c r="K463">
        <f t="shared" si="7"/>
        <v>-4.5336350247566395E-2</v>
      </c>
    </row>
    <row r="464" spans="1:11" x14ac:dyDescent="0.25">
      <c r="A464">
        <v>106524.705936974</v>
      </c>
      <c r="B464">
        <v>0.13228418798581701</v>
      </c>
      <c r="F464">
        <v>106524.705936974</v>
      </c>
      <c r="G464">
        <v>6.5082887890780095E-2</v>
      </c>
      <c r="K464">
        <f t="shared" si="7"/>
        <v>-6.7201300095036914E-2</v>
      </c>
    </row>
    <row r="465" spans="1:11" x14ac:dyDescent="0.25">
      <c r="A465">
        <v>107608.92280417</v>
      </c>
      <c r="B465">
        <v>0.13982278367065501</v>
      </c>
      <c r="F465">
        <v>107608.92280417</v>
      </c>
      <c r="G465">
        <v>8.3327859577618693E-2</v>
      </c>
      <c r="K465">
        <f t="shared" si="7"/>
        <v>-5.6494924093036317E-2</v>
      </c>
    </row>
    <row r="466" spans="1:11" x14ac:dyDescent="0.25">
      <c r="A466">
        <v>108704.17491623999</v>
      </c>
      <c r="B466">
        <v>0.14403035834599501</v>
      </c>
      <c r="F466">
        <v>108704.17491623999</v>
      </c>
      <c r="G466">
        <v>7.7535189824304698E-2</v>
      </c>
      <c r="K466">
        <f t="shared" si="7"/>
        <v>-6.6495168521690309E-2</v>
      </c>
    </row>
    <row r="467" spans="1:11" x14ac:dyDescent="0.25">
      <c r="A467">
        <v>109810.574590776</v>
      </c>
      <c r="B467">
        <v>0.14536561704715101</v>
      </c>
      <c r="F467">
        <v>109810.574590776</v>
      </c>
      <c r="G467">
        <v>8.8478671621845403E-2</v>
      </c>
      <c r="K467">
        <f t="shared" si="7"/>
        <v>-5.6886945425305604E-2</v>
      </c>
    </row>
    <row r="468" spans="1:11" x14ac:dyDescent="0.25">
      <c r="A468">
        <v>110928.235288551</v>
      </c>
      <c r="B468">
        <v>0.14575969069158701</v>
      </c>
      <c r="F468">
        <v>110928.235288551</v>
      </c>
      <c r="G468">
        <v>9.4785962400701598E-2</v>
      </c>
      <c r="K468">
        <f t="shared" si="7"/>
        <v>-5.0973728290885409E-2</v>
      </c>
    </row>
    <row r="469" spans="1:11" x14ac:dyDescent="0.25">
      <c r="A469">
        <v>112057.271625147</v>
      </c>
      <c r="B469">
        <v>0.14267631084983201</v>
      </c>
      <c r="F469">
        <v>112057.271625147</v>
      </c>
      <c r="G469">
        <v>0.100216385937932</v>
      </c>
      <c r="K469">
        <f t="shared" si="7"/>
        <v>-4.245992491190001E-2</v>
      </c>
    </row>
    <row r="470" spans="1:11" x14ac:dyDescent="0.25">
      <c r="A470">
        <v>113197.799382716</v>
      </c>
      <c r="B470">
        <v>0.13547565253548999</v>
      </c>
      <c r="F470">
        <v>113197.799382716</v>
      </c>
      <c r="G470">
        <v>8.9006635679117596E-2</v>
      </c>
      <c r="K470">
        <f t="shared" si="7"/>
        <v>-4.6469016856372392E-2</v>
      </c>
    </row>
    <row r="471" spans="1:11" x14ac:dyDescent="0.25">
      <c r="A471">
        <v>114349.93552184499</v>
      </c>
      <c r="B471">
        <v>0.14625893772974999</v>
      </c>
      <c r="F471">
        <v>114349.93552184499</v>
      </c>
      <c r="G471">
        <v>9.9645360359539498E-2</v>
      </c>
      <c r="K471">
        <f t="shared" si="7"/>
        <v>-4.6613577370210491E-2</v>
      </c>
    </row>
    <row r="472" spans="1:11" x14ac:dyDescent="0.25">
      <c r="A472">
        <v>115513.798193561</v>
      </c>
      <c r="B472">
        <v>0.14548876656179599</v>
      </c>
      <c r="F472">
        <v>115513.798193561</v>
      </c>
      <c r="G472">
        <v>9.2994024218563703E-2</v>
      </c>
      <c r="K472">
        <f t="shared" si="7"/>
        <v>-5.2494742343232287E-2</v>
      </c>
    </row>
    <row r="473" spans="1:11" x14ac:dyDescent="0.25">
      <c r="A473">
        <v>116689.506751437</v>
      </c>
      <c r="B473">
        <v>0.14608530375849901</v>
      </c>
      <c r="F473">
        <v>116689.506751437</v>
      </c>
      <c r="G473">
        <v>0.115940645897078</v>
      </c>
      <c r="K473">
        <f t="shared" si="7"/>
        <v>-3.0144657861421009E-2</v>
      </c>
    </row>
    <row r="474" spans="1:11" x14ac:dyDescent="0.25">
      <c r="A474">
        <v>117877.181763837</v>
      </c>
      <c r="B474">
        <v>0.14473799904565399</v>
      </c>
      <c r="F474">
        <v>117877.181763837</v>
      </c>
      <c r="G474">
        <v>9.4361654480857496E-2</v>
      </c>
      <c r="K474">
        <f t="shared" si="7"/>
        <v>-5.0376344564796491E-2</v>
      </c>
    </row>
    <row r="475" spans="1:11" x14ac:dyDescent="0.25">
      <c r="A475">
        <v>119076.945026281</v>
      </c>
      <c r="B475">
        <v>0.13176328687265301</v>
      </c>
      <c r="F475">
        <v>119076.945026281</v>
      </c>
      <c r="G475">
        <v>8.8087942036080696E-2</v>
      </c>
      <c r="K475">
        <f t="shared" si="7"/>
        <v>-4.3675344836572316E-2</v>
      </c>
    </row>
    <row r="476" spans="1:11" x14ac:dyDescent="0.25">
      <c r="A476">
        <v>120288.919573933</v>
      </c>
      <c r="B476">
        <v>0.14642583879166099</v>
      </c>
      <c r="F476">
        <v>120288.919573933</v>
      </c>
      <c r="G476">
        <v>9.6212225202807394E-2</v>
      </c>
      <c r="K476">
        <f t="shared" si="7"/>
        <v>-5.0213613588853595E-2</v>
      </c>
    </row>
    <row r="477" spans="1:11" x14ac:dyDescent="0.25">
      <c r="A477">
        <v>121513.229694215</v>
      </c>
      <c r="B477">
        <v>0.14529116186446001</v>
      </c>
      <c r="F477">
        <v>121513.229694215</v>
      </c>
      <c r="G477">
        <v>0.104064431987946</v>
      </c>
      <c r="K477">
        <f t="shared" si="7"/>
        <v>-4.1226729876514004E-2</v>
      </c>
    </row>
    <row r="478" spans="1:11" x14ac:dyDescent="0.25">
      <c r="A478">
        <v>122750.000939562</v>
      </c>
      <c r="B478">
        <v>0.14792013095838899</v>
      </c>
      <c r="F478">
        <v>122750.000939562</v>
      </c>
      <c r="G478">
        <v>0.104783933083857</v>
      </c>
      <c r="K478">
        <f t="shared" si="7"/>
        <v>-4.313619787453199E-2</v>
      </c>
    </row>
    <row r="479" spans="1:11" x14ac:dyDescent="0.25">
      <c r="A479">
        <v>123999.360140288</v>
      </c>
      <c r="B479">
        <v>0.145986098268061</v>
      </c>
      <c r="F479">
        <v>123999.360140288</v>
      </c>
      <c r="G479">
        <v>9.7382962550361593E-2</v>
      </c>
      <c r="K479">
        <f t="shared" si="7"/>
        <v>-4.8603135717699406E-2</v>
      </c>
    </row>
    <row r="480" spans="1:11" x14ac:dyDescent="0.25">
      <c r="A480">
        <v>125261.435417596</v>
      </c>
      <c r="B480">
        <v>0.134591845597612</v>
      </c>
      <c r="F480">
        <v>125261.435417596</v>
      </c>
      <c r="G480">
        <v>9.1626728249239703E-2</v>
      </c>
      <c r="K480">
        <f t="shared" si="7"/>
        <v>-4.29651173483723E-2</v>
      </c>
    </row>
    <row r="481" spans="1:11" x14ac:dyDescent="0.25">
      <c r="A481">
        <v>126536.356196718</v>
      </c>
      <c r="B481">
        <v>0.14755104322368001</v>
      </c>
      <c r="F481">
        <v>126536.356196718</v>
      </c>
      <c r="G481">
        <v>0.100841453153105</v>
      </c>
      <c r="K481">
        <f t="shared" si="7"/>
        <v>-4.6709590070575013E-2</v>
      </c>
    </row>
    <row r="482" spans="1:11" x14ac:dyDescent="0.25">
      <c r="A482">
        <v>127824.253220186</v>
      </c>
      <c r="B482">
        <v>0.147003113264501</v>
      </c>
      <c r="F482">
        <v>127824.253220186</v>
      </c>
      <c r="G482">
        <v>0.110792491935717</v>
      </c>
      <c r="K482">
        <f t="shared" si="7"/>
        <v>-3.6210621328783998E-2</v>
      </c>
    </row>
    <row r="483" spans="1:11" x14ac:dyDescent="0.25">
      <c r="A483">
        <v>129125.25856123801</v>
      </c>
      <c r="B483">
        <v>0.14694574042199901</v>
      </c>
      <c r="F483">
        <v>129125.25856123801</v>
      </c>
      <c r="G483">
        <v>0.111539277086493</v>
      </c>
      <c r="K483">
        <f t="shared" si="7"/>
        <v>-3.5406463335506011E-2</v>
      </c>
    </row>
    <row r="484" spans="1:11" x14ac:dyDescent="0.25">
      <c r="A484">
        <v>130439.505637366</v>
      </c>
      <c r="B484">
        <v>0.143549388490647</v>
      </c>
      <c r="F484">
        <v>130439.505637366</v>
      </c>
      <c r="G484">
        <v>0.119024020168087</v>
      </c>
      <c r="K484">
        <f t="shared" si="7"/>
        <v>-2.4525368322559998E-2</v>
      </c>
    </row>
    <row r="485" spans="1:11" x14ac:dyDescent="0.25">
      <c r="A485">
        <v>131767.12922399599</v>
      </c>
      <c r="B485">
        <v>0.13951129933565801</v>
      </c>
      <c r="F485">
        <v>131767.12922399599</v>
      </c>
      <c r="G485">
        <v>0.10437879037079199</v>
      </c>
      <c r="K485">
        <f t="shared" si="7"/>
        <v>-3.5132508964866013E-2</v>
      </c>
    </row>
    <row r="486" spans="1:11" x14ac:dyDescent="0.25">
      <c r="A486">
        <v>133108.265468306</v>
      </c>
      <c r="B486">
        <v>0.14621995471951801</v>
      </c>
      <c r="F486">
        <v>133108.265468306</v>
      </c>
      <c r="G486">
        <v>0.120567885503332</v>
      </c>
      <c r="K486">
        <f t="shared" si="7"/>
        <v>-2.5652069216186013E-2</v>
      </c>
    </row>
    <row r="487" spans="1:11" x14ac:dyDescent="0.25">
      <c r="A487">
        <v>134463.05190319501</v>
      </c>
      <c r="B487">
        <v>0.145765647782612</v>
      </c>
      <c r="F487">
        <v>134463.05190319501</v>
      </c>
      <c r="G487">
        <v>0.119336826462285</v>
      </c>
      <c r="K487">
        <f t="shared" si="7"/>
        <v>-2.6428821320327006E-2</v>
      </c>
    </row>
    <row r="488" spans="1:11" x14ac:dyDescent="0.25">
      <c r="A488">
        <v>135831.62746137899</v>
      </c>
      <c r="B488">
        <v>0.146982882761057</v>
      </c>
      <c r="F488">
        <v>135831.62746137899</v>
      </c>
      <c r="G488">
        <v>0.123719967673937</v>
      </c>
      <c r="K488">
        <f t="shared" si="7"/>
        <v>-2.3262915087120001E-2</v>
      </c>
    </row>
    <row r="489" spans="1:11" x14ac:dyDescent="0.25">
      <c r="A489">
        <v>137214.132489643</v>
      </c>
      <c r="B489">
        <v>0.13294357268975701</v>
      </c>
      <c r="F489">
        <v>137214.132489643</v>
      </c>
      <c r="G489">
        <v>8.8888223704727307E-2</v>
      </c>
      <c r="K489">
        <f t="shared" si="7"/>
        <v>-4.4055348985029705E-2</v>
      </c>
    </row>
    <row r="490" spans="1:11" x14ac:dyDescent="0.25">
      <c r="A490">
        <v>138610.70876323499</v>
      </c>
      <c r="B490">
        <v>0.14611732874495501</v>
      </c>
      <c r="F490">
        <v>138610.70876323499</v>
      </c>
      <c r="G490">
        <v>0.12082912432745301</v>
      </c>
      <c r="K490">
        <f t="shared" si="7"/>
        <v>-2.5288204417502E-2</v>
      </c>
    </row>
    <row r="491" spans="1:11" x14ac:dyDescent="0.25">
      <c r="A491">
        <v>140021.49950039899</v>
      </c>
      <c r="B491">
        <v>0.14620706259792199</v>
      </c>
      <c r="F491">
        <v>140021.49950039899</v>
      </c>
      <c r="G491">
        <v>0.112458542655373</v>
      </c>
      <c r="K491">
        <f t="shared" si="7"/>
        <v>-3.3748519942548988E-2</v>
      </c>
    </row>
    <row r="492" spans="1:11" x14ac:dyDescent="0.25">
      <c r="A492">
        <v>141446.649377069</v>
      </c>
      <c r="B492">
        <v>0.145990071833006</v>
      </c>
      <c r="F492">
        <v>141446.649377069</v>
      </c>
      <c r="G492">
        <v>0.122030180131061</v>
      </c>
      <c r="K492">
        <f t="shared" si="7"/>
        <v>-2.3959891701944999E-2</v>
      </c>
    </row>
    <row r="493" spans="1:11" x14ac:dyDescent="0.25">
      <c r="A493">
        <v>142886.3045417</v>
      </c>
      <c r="B493">
        <v>0.13988919315065401</v>
      </c>
      <c r="F493">
        <v>142886.3045417</v>
      </c>
      <c r="G493">
        <v>0.10408900983429099</v>
      </c>
      <c r="K493">
        <f t="shared" si="7"/>
        <v>-3.5800183316363018E-2</v>
      </c>
    </row>
    <row r="494" spans="1:11" x14ac:dyDescent="0.25">
      <c r="A494">
        <v>144340.612630257</v>
      </c>
      <c r="B494">
        <v>0.142524964267775</v>
      </c>
      <c r="F494">
        <v>144340.612630257</v>
      </c>
      <c r="G494">
        <v>0.12108447835820001</v>
      </c>
      <c r="K494">
        <f t="shared" si="7"/>
        <v>-2.1440485909574994E-2</v>
      </c>
    </row>
    <row r="495" spans="1:11" x14ac:dyDescent="0.25">
      <c r="A495">
        <v>145809.72278135901</v>
      </c>
      <c r="B495">
        <v>0.14434753037227799</v>
      </c>
      <c r="F495">
        <v>145809.72278135901</v>
      </c>
      <c r="G495">
        <v>0.109568398298602</v>
      </c>
      <c r="K495">
        <f t="shared" si="7"/>
        <v>-3.4779132073675986E-2</v>
      </c>
    </row>
    <row r="496" spans="1:11" x14ac:dyDescent="0.25">
      <c r="A496">
        <v>147293.78565156501</v>
      </c>
      <c r="B496">
        <v>0.145808535146874</v>
      </c>
      <c r="F496">
        <v>147293.78565156501</v>
      </c>
      <c r="G496">
        <v>0.121181382643299</v>
      </c>
      <c r="K496">
        <f t="shared" si="7"/>
        <v>-2.4627152503575001E-2</v>
      </c>
    </row>
    <row r="497" spans="1:11" x14ac:dyDescent="0.25">
      <c r="A497">
        <v>148792.953430831</v>
      </c>
      <c r="B497">
        <v>0.141274377616876</v>
      </c>
      <c r="F497">
        <v>148792.953430831</v>
      </c>
      <c r="G497">
        <v>0.12539862226203499</v>
      </c>
      <c r="K497">
        <f t="shared" si="7"/>
        <v>-1.5875755354841009E-2</v>
      </c>
    </row>
    <row r="498" spans="1:11" x14ac:dyDescent="0.25">
      <c r="A498">
        <v>150307.37985811499</v>
      </c>
      <c r="B498">
        <v>0.14174032806825301</v>
      </c>
      <c r="F498">
        <v>150307.37985811499</v>
      </c>
      <c r="G498">
        <v>0.121297760951829</v>
      </c>
      <c r="K498">
        <f t="shared" si="7"/>
        <v>-2.0442567116424018E-2</v>
      </c>
    </row>
    <row r="499" spans="1:11" x14ac:dyDescent="0.25">
      <c r="A499">
        <v>151837.22023713999</v>
      </c>
      <c r="B499">
        <v>0.14509305005071199</v>
      </c>
      <c r="F499">
        <v>151837.22023713999</v>
      </c>
      <c r="G499">
        <v>0.118683512877435</v>
      </c>
      <c r="K499">
        <f t="shared" si="7"/>
        <v>-2.6409537173276987E-2</v>
      </c>
    </row>
    <row r="500" spans="1:11" x14ac:dyDescent="0.25">
      <c r="A500">
        <v>153382.63145232401</v>
      </c>
      <c r="B500">
        <v>0.14395719787817399</v>
      </c>
      <c r="F500">
        <v>153382.63145232401</v>
      </c>
      <c r="G500">
        <v>0.10857663727542299</v>
      </c>
      <c r="K500">
        <f t="shared" si="7"/>
        <v>-3.5380560602750993E-2</v>
      </c>
    </row>
    <row r="501" spans="1:11" x14ac:dyDescent="0.25">
      <c r="A501">
        <v>154943.77198486699</v>
      </c>
      <c r="B501">
        <v>0.14098048857765499</v>
      </c>
      <c r="F501">
        <v>154943.77198486699</v>
      </c>
      <c r="G501">
        <v>0.105356237470797</v>
      </c>
      <c r="K501">
        <f t="shared" si="7"/>
        <v>-3.562425110685799E-2</v>
      </c>
    </row>
    <row r="502" spans="1:11" x14ac:dyDescent="0.25">
      <c r="A502">
        <v>156520.801929004</v>
      </c>
      <c r="B502">
        <v>0.141885626528332</v>
      </c>
      <c r="F502">
        <v>156520.801929004</v>
      </c>
      <c r="G502">
        <v>0.119722302508652</v>
      </c>
      <c r="K502">
        <f t="shared" si="7"/>
        <v>-2.2163324019680006E-2</v>
      </c>
    </row>
    <row r="503" spans="1:11" x14ac:dyDescent="0.25">
      <c r="A503">
        <v>158113.88300841901</v>
      </c>
      <c r="B503">
        <v>0.144118354698097</v>
      </c>
      <c r="F503">
        <v>158113.88300841901</v>
      </c>
      <c r="G503">
        <v>0.13470655557393599</v>
      </c>
      <c r="K503">
        <f t="shared" si="7"/>
        <v>-9.4117991241610133E-3</v>
      </c>
    </row>
    <row r="504" spans="1:11" x14ac:dyDescent="0.25">
      <c r="A504">
        <v>159723.17859283401</v>
      </c>
      <c r="B504">
        <v>0.144416044888308</v>
      </c>
      <c r="F504">
        <v>159723.17859283401</v>
      </c>
      <c r="G504">
        <v>0.12558347086392599</v>
      </c>
      <c r="K504">
        <f t="shared" si="7"/>
        <v>-1.8832574024382015E-2</v>
      </c>
    </row>
    <row r="505" spans="1:11" x14ac:dyDescent="0.25">
      <c r="A505">
        <v>161348.85371476199</v>
      </c>
      <c r="B505">
        <v>0.13520387953159099</v>
      </c>
      <c r="F505">
        <v>161348.85371476199</v>
      </c>
      <c r="G505">
        <v>0.113216859551887</v>
      </c>
      <c r="K505">
        <f t="shared" si="7"/>
        <v>-2.1987019979703995E-2</v>
      </c>
    </row>
    <row r="506" spans="1:11" x14ac:dyDescent="0.25">
      <c r="A506">
        <v>162991.07508642899</v>
      </c>
      <c r="B506">
        <v>0.142993999868367</v>
      </c>
      <c r="F506">
        <v>162991.07508642899</v>
      </c>
      <c r="G506">
        <v>0.12624166330792699</v>
      </c>
      <c r="K506">
        <f t="shared" si="7"/>
        <v>-1.6752336560440007E-2</v>
      </c>
    </row>
    <row r="507" spans="1:11" x14ac:dyDescent="0.25">
      <c r="A507">
        <v>164650.011116871</v>
      </c>
      <c r="B507">
        <v>0.14293101891811899</v>
      </c>
      <c r="F507">
        <v>164650.011116871</v>
      </c>
      <c r="G507">
        <v>0.14009304858664001</v>
      </c>
      <c r="K507">
        <f t="shared" si="7"/>
        <v>-2.8379703314789784E-3</v>
      </c>
    </row>
    <row r="508" spans="1:11" x14ac:dyDescent="0.25">
      <c r="A508">
        <v>166325.831929204</v>
      </c>
      <c r="B508">
        <v>0.14277300972047599</v>
      </c>
      <c r="F508">
        <v>166325.831929204</v>
      </c>
      <c r="G508">
        <v>0.11480916213464901</v>
      </c>
      <c r="K508">
        <f t="shared" si="7"/>
        <v>-2.7963847585826984E-2</v>
      </c>
    </row>
    <row r="509" spans="1:11" x14ac:dyDescent="0.25">
      <c r="A509">
        <v>168018.70937807299</v>
      </c>
      <c r="B509">
        <v>0.129396819083304</v>
      </c>
      <c r="F509">
        <v>168018.70937807299</v>
      </c>
      <c r="G509">
        <v>0.119634657012197</v>
      </c>
      <c r="K509">
        <f t="shared" si="7"/>
        <v>-9.7621620711070001E-3</v>
      </c>
    </row>
    <row r="510" spans="1:11" x14ac:dyDescent="0.25">
      <c r="A510">
        <v>169728.81706726801</v>
      </c>
      <c r="B510">
        <v>0.14260690062954501</v>
      </c>
      <c r="F510">
        <v>169728.81706726801</v>
      </c>
      <c r="G510">
        <v>0.126504374420597</v>
      </c>
      <c r="K510">
        <f t="shared" si="7"/>
        <v>-1.6102526208948004E-2</v>
      </c>
    </row>
    <row r="511" spans="1:11" x14ac:dyDescent="0.25">
      <c r="A511">
        <v>171456.33036753899</v>
      </c>
      <c r="B511">
        <v>0.14141265416516399</v>
      </c>
      <c r="F511">
        <v>171456.33036753899</v>
      </c>
      <c r="G511">
        <v>0.13195079189227299</v>
      </c>
      <c r="K511">
        <f t="shared" si="7"/>
        <v>-9.4618622728910029E-3</v>
      </c>
    </row>
    <row r="512" spans="1:11" x14ac:dyDescent="0.25">
      <c r="A512">
        <v>173201.42643456699</v>
      </c>
      <c r="B512">
        <v>0.13641135328971701</v>
      </c>
      <c r="F512">
        <v>173201.42643456699</v>
      </c>
      <c r="G512">
        <v>0.13123106446909499</v>
      </c>
      <c r="K512">
        <f t="shared" si="7"/>
        <v>-5.1802888206220199E-3</v>
      </c>
    </row>
    <row r="513" spans="1:11" x14ac:dyDescent="0.25">
      <c r="A513">
        <v>174964.28422714199</v>
      </c>
      <c r="B513">
        <v>0.138233295956569</v>
      </c>
      <c r="F513">
        <v>174964.28422714199</v>
      </c>
      <c r="G513">
        <v>0.12982113213815299</v>
      </c>
      <c r="K513">
        <f t="shared" si="7"/>
        <v>-8.4121638184160019E-3</v>
      </c>
    </row>
    <row r="514" spans="1:11" x14ac:dyDescent="0.25">
      <c r="A514">
        <v>176745.084525507</v>
      </c>
      <c r="B514">
        <v>0.14065572515937799</v>
      </c>
      <c r="F514">
        <v>176745.084525507</v>
      </c>
      <c r="G514">
        <v>0.134848831713371</v>
      </c>
      <c r="K514">
        <f t="shared" si="7"/>
        <v>-5.8068934460069888E-3</v>
      </c>
    </row>
    <row r="515" spans="1:11" x14ac:dyDescent="0.25">
      <c r="A515">
        <v>178544.00994990501</v>
      </c>
      <c r="B515">
        <v>0.14129781742853301</v>
      </c>
      <c r="F515">
        <v>178544.00994990501</v>
      </c>
      <c r="G515">
        <v>0.119702538036806</v>
      </c>
      <c r="K515">
        <f t="shared" si="7"/>
        <v>-2.1595279391727007E-2</v>
      </c>
    </row>
    <row r="516" spans="1:11" x14ac:dyDescent="0.25">
      <c r="A516">
        <v>180361.244979298</v>
      </c>
      <c r="B516">
        <v>0.13029786079950201</v>
      </c>
      <c r="F516">
        <v>180361.244979298</v>
      </c>
      <c r="G516">
        <v>0.11207013598910801</v>
      </c>
      <c r="K516">
        <f t="shared" ref="K516:K579" si="8">G516-B516</f>
        <v>-1.8227724810394003E-2</v>
      </c>
    </row>
    <row r="517" spans="1:11" x14ac:dyDescent="0.25">
      <c r="A517">
        <v>182196.97597029101</v>
      </c>
      <c r="B517">
        <v>0.139411844905065</v>
      </c>
      <c r="F517">
        <v>182196.97597029101</v>
      </c>
      <c r="G517">
        <v>0.13634386349493999</v>
      </c>
      <c r="K517">
        <f t="shared" si="8"/>
        <v>-3.0679814101250147E-3</v>
      </c>
    </row>
    <row r="518" spans="1:11" x14ac:dyDescent="0.25">
      <c r="A518">
        <v>184051.39117624299</v>
      </c>
      <c r="B518">
        <v>0.13932142904755901</v>
      </c>
      <c r="F518">
        <v>184051.39117624299</v>
      </c>
      <c r="G518">
        <v>0.12356747289438</v>
      </c>
      <c r="K518">
        <f t="shared" si="8"/>
        <v>-1.5753956153179011E-2</v>
      </c>
    </row>
    <row r="519" spans="1:11" x14ac:dyDescent="0.25">
      <c r="A519">
        <v>185924.68076656701</v>
      </c>
      <c r="B519">
        <v>0.126150201372664</v>
      </c>
      <c r="F519">
        <v>185924.68076656701</v>
      </c>
      <c r="G519">
        <v>0.12788071401221399</v>
      </c>
      <c r="K519">
        <f t="shared" si="8"/>
        <v>1.7305126395499859E-3</v>
      </c>
    </row>
    <row r="520" spans="1:11" x14ac:dyDescent="0.25">
      <c r="A520">
        <v>187817.036846239</v>
      </c>
      <c r="B520">
        <v>0.13879396041372899</v>
      </c>
      <c r="F520">
        <v>187817.036846239</v>
      </c>
      <c r="G520">
        <v>0.14337851147106001</v>
      </c>
      <c r="K520">
        <f t="shared" si="8"/>
        <v>4.5845510573310211E-3</v>
      </c>
    </row>
    <row r="521" spans="1:11" x14ac:dyDescent="0.25">
      <c r="A521">
        <v>189728.653475492</v>
      </c>
      <c r="B521">
        <v>0.136447382597984</v>
      </c>
      <c r="F521">
        <v>189728.653475492</v>
      </c>
      <c r="G521">
        <v>0.13045278859940099</v>
      </c>
      <c r="K521">
        <f t="shared" si="8"/>
        <v>-5.9945939985830143E-3</v>
      </c>
    </row>
    <row r="522" spans="1:11" x14ac:dyDescent="0.25">
      <c r="A522">
        <v>191659.72668972</v>
      </c>
      <c r="B522">
        <v>0.13150775618485899</v>
      </c>
      <c r="F522">
        <v>191659.72668972</v>
      </c>
      <c r="G522">
        <v>0.13701970067764599</v>
      </c>
      <c r="K522">
        <f t="shared" si="8"/>
        <v>5.5119444927869965E-3</v>
      </c>
    </row>
    <row r="523" spans="1:11" x14ac:dyDescent="0.25">
      <c r="A523">
        <v>193610.45451958201</v>
      </c>
      <c r="B523">
        <v>0.13464479840493601</v>
      </c>
      <c r="F523">
        <v>193610.45451958201</v>
      </c>
      <c r="G523">
        <v>0.125389051909604</v>
      </c>
      <c r="K523">
        <f t="shared" si="8"/>
        <v>-9.2557464953320068E-3</v>
      </c>
    </row>
    <row r="524" spans="1:11" x14ac:dyDescent="0.25">
      <c r="A524">
        <v>195581.03701130801</v>
      </c>
      <c r="B524">
        <v>0.13356867805980799</v>
      </c>
      <c r="F524">
        <v>195581.03701130801</v>
      </c>
      <c r="G524">
        <v>0.108558777893518</v>
      </c>
      <c r="K524">
        <f t="shared" si="8"/>
        <v>-2.5009900166289983E-2</v>
      </c>
    </row>
    <row r="525" spans="1:11" x14ac:dyDescent="0.25">
      <c r="A525">
        <v>197571.67624721199</v>
      </c>
      <c r="B525">
        <v>0.13147841336402599</v>
      </c>
      <c r="F525">
        <v>197571.67624721199</v>
      </c>
      <c r="G525">
        <v>0.13173406306379401</v>
      </c>
      <c r="K525">
        <f t="shared" si="8"/>
        <v>2.5564969976801799E-4</v>
      </c>
    </row>
    <row r="526" spans="1:11" x14ac:dyDescent="0.25">
      <c r="A526">
        <v>199582.57636641999</v>
      </c>
      <c r="B526">
        <v>0.13067657787839501</v>
      </c>
      <c r="F526">
        <v>199582.57636641999</v>
      </c>
      <c r="G526">
        <v>9.8973528604751407E-2</v>
      </c>
      <c r="K526">
        <f t="shared" si="8"/>
        <v>-3.1703049273643605E-2</v>
      </c>
    </row>
    <row r="527" spans="1:11" x14ac:dyDescent="0.25">
      <c r="A527">
        <v>201613.94358580399</v>
      </c>
      <c r="B527">
        <v>0.11901645012109099</v>
      </c>
      <c r="F527">
        <v>201613.94358580399</v>
      </c>
      <c r="G527">
        <v>9.3221180498299999E-2</v>
      </c>
      <c r="K527">
        <f t="shared" si="8"/>
        <v>-2.5795269622790995E-2</v>
      </c>
    </row>
    <row r="528" spans="1:11" x14ac:dyDescent="0.25">
      <c r="A528">
        <v>203665.98622112401</v>
      </c>
      <c r="B528">
        <v>0.12895270225060401</v>
      </c>
      <c r="F528">
        <v>203665.98622112401</v>
      </c>
      <c r="G528">
        <v>0.123440146098864</v>
      </c>
      <c r="K528">
        <f t="shared" si="8"/>
        <v>-5.5125561517400112E-3</v>
      </c>
    </row>
    <row r="529" spans="1:11" x14ac:dyDescent="0.25">
      <c r="A529">
        <v>205738.91470839499</v>
      </c>
      <c r="B529">
        <v>0.12977460638930599</v>
      </c>
      <c r="F529">
        <v>205738.91470839499</v>
      </c>
      <c r="G529">
        <v>0.116672529444012</v>
      </c>
      <c r="K529">
        <f t="shared" si="8"/>
        <v>-1.3102076945293986E-2</v>
      </c>
    </row>
    <row r="530" spans="1:11" x14ac:dyDescent="0.25">
      <c r="A530">
        <v>207832.94162546899</v>
      </c>
      <c r="B530">
        <v>0.13077233624276099</v>
      </c>
      <c r="F530">
        <v>207832.94162546899</v>
      </c>
      <c r="G530">
        <v>0.11712833191031401</v>
      </c>
      <c r="K530">
        <f t="shared" si="8"/>
        <v>-1.3644004332446988E-2</v>
      </c>
    </row>
    <row r="531" spans="1:11" x14ac:dyDescent="0.25">
      <c r="A531">
        <v>209948.281713829</v>
      </c>
      <c r="B531">
        <v>0.12995534519305299</v>
      </c>
      <c r="F531">
        <v>209948.281713829</v>
      </c>
      <c r="G531">
        <v>0.12345295673096</v>
      </c>
      <c r="K531">
        <f t="shared" si="8"/>
        <v>-6.5023884620929867E-3</v>
      </c>
    </row>
    <row r="532" spans="1:11" x14ac:dyDescent="0.25">
      <c r="A532">
        <v>212085.15190061499</v>
      </c>
      <c r="B532">
        <v>0.125710586970636</v>
      </c>
      <c r="F532">
        <v>212085.15190061499</v>
      </c>
      <c r="G532">
        <v>0.110738420034537</v>
      </c>
      <c r="K532">
        <f t="shared" si="8"/>
        <v>-1.4972166936098999E-2</v>
      </c>
    </row>
    <row r="533" spans="1:11" x14ac:dyDescent="0.25">
      <c r="A533">
        <v>214243.77132086901</v>
      </c>
      <c r="B533">
        <v>0.117907798800653</v>
      </c>
      <c r="F533">
        <v>214243.77132086901</v>
      </c>
      <c r="G533">
        <v>0.129232279743104</v>
      </c>
      <c r="K533">
        <f t="shared" si="8"/>
        <v>1.1324480942451004E-2</v>
      </c>
    </row>
    <row r="534" spans="1:11" x14ac:dyDescent="0.25">
      <c r="A534">
        <v>216424.36134000699</v>
      </c>
      <c r="B534">
        <v>0.12864709939143301</v>
      </c>
      <c r="F534">
        <v>216424.36134000699</v>
      </c>
      <c r="G534">
        <v>0.124092117724611</v>
      </c>
      <c r="K534">
        <f t="shared" si="8"/>
        <v>-4.5549816668220139E-3</v>
      </c>
    </row>
    <row r="535" spans="1:11" x14ac:dyDescent="0.25">
      <c r="A535">
        <v>218627.14557651701</v>
      </c>
      <c r="B535">
        <v>0.12789812554885399</v>
      </c>
      <c r="F535">
        <v>218627.14557651701</v>
      </c>
      <c r="G535">
        <v>0.13124331227819699</v>
      </c>
      <c r="K535">
        <f t="shared" si="8"/>
        <v>3.3451867293430027E-3</v>
      </c>
    </row>
    <row r="536" spans="1:11" x14ac:dyDescent="0.25">
      <c r="A536">
        <v>220852.34992489801</v>
      </c>
      <c r="B536">
        <v>0.12566297291421399</v>
      </c>
      <c r="F536">
        <v>220852.34992489801</v>
      </c>
      <c r="G536">
        <v>0.126384494932927</v>
      </c>
      <c r="K536">
        <f t="shared" si="8"/>
        <v>7.2152201871300559E-4</v>
      </c>
    </row>
    <row r="537" spans="1:11" x14ac:dyDescent="0.25">
      <c r="A537">
        <v>223100.202578817</v>
      </c>
      <c r="B537">
        <v>0.123188438928319</v>
      </c>
      <c r="F537">
        <v>223100.202578817</v>
      </c>
      <c r="G537">
        <v>0.13572772282573101</v>
      </c>
      <c r="K537">
        <f t="shared" si="8"/>
        <v>1.2539283897412004E-2</v>
      </c>
    </row>
    <row r="538" spans="1:11" x14ac:dyDescent="0.25">
      <c r="A538">
        <v>225370.93405451599</v>
      </c>
      <c r="B538">
        <v>0.113149310315104</v>
      </c>
      <c r="F538">
        <v>225370.93405451599</v>
      </c>
      <c r="G538">
        <v>0.106228367216922</v>
      </c>
      <c r="K538">
        <f t="shared" si="8"/>
        <v>-6.920943098182003E-3</v>
      </c>
    </row>
    <row r="539" spans="1:11" x14ac:dyDescent="0.25">
      <c r="A539">
        <v>227664.77721445099</v>
      </c>
      <c r="B539">
        <v>0.12144802322776301</v>
      </c>
      <c r="F539">
        <v>227664.77721445099</v>
      </c>
      <c r="G539">
        <v>0.11747468625941999</v>
      </c>
      <c r="K539">
        <f t="shared" si="8"/>
        <v>-3.9733369683430109E-3</v>
      </c>
    </row>
    <row r="540" spans="1:11" x14ac:dyDescent="0.25">
      <c r="A540">
        <v>229981.96729116701</v>
      </c>
      <c r="B540">
        <v>0.12227240452446</v>
      </c>
      <c r="F540">
        <v>229981.96729116701</v>
      </c>
      <c r="G540">
        <v>0.12903598061052099</v>
      </c>
      <c r="K540">
        <f t="shared" si="8"/>
        <v>6.763576086060985E-3</v>
      </c>
    </row>
    <row r="541" spans="1:11" x14ac:dyDescent="0.25">
      <c r="A541">
        <v>232322.741911427</v>
      </c>
      <c r="B541">
        <v>0.12199926830862901</v>
      </c>
      <c r="F541">
        <v>232322.741911427</v>
      </c>
      <c r="G541">
        <v>0.11957589940454</v>
      </c>
      <c r="K541">
        <f t="shared" si="8"/>
        <v>-2.4233689040890072E-3</v>
      </c>
    </row>
    <row r="542" spans="1:11" x14ac:dyDescent="0.25">
      <c r="A542">
        <v>234687.34112057701</v>
      </c>
      <c r="B542">
        <v>0.120380264711536</v>
      </c>
      <c r="F542">
        <v>234687.34112057701</v>
      </c>
      <c r="G542">
        <v>0.13914417559606701</v>
      </c>
      <c r="K542">
        <f t="shared" si="8"/>
        <v>1.8763910884531013E-2</v>
      </c>
    </row>
    <row r="543" spans="1:11" x14ac:dyDescent="0.25">
      <c r="A543">
        <v>237076.007407164</v>
      </c>
      <c r="B543">
        <v>0.11334035733855199</v>
      </c>
      <c r="F543">
        <v>237076.007407164</v>
      </c>
      <c r="G543">
        <v>0.120772195306859</v>
      </c>
      <c r="K543">
        <f t="shared" si="8"/>
        <v>7.4318379683070007E-3</v>
      </c>
    </row>
    <row r="544" spans="1:11" x14ac:dyDescent="0.25">
      <c r="A544">
        <v>239488.98572780201</v>
      </c>
      <c r="B544">
        <v>0.114793917116346</v>
      </c>
      <c r="F544">
        <v>239488.98572780201</v>
      </c>
      <c r="G544">
        <v>0.13158552832432799</v>
      </c>
      <c r="K544">
        <f t="shared" si="8"/>
        <v>1.6791611207981991E-2</v>
      </c>
    </row>
    <row r="545" spans="1:11" x14ac:dyDescent="0.25">
      <c r="A545">
        <v>241926.52353229301</v>
      </c>
      <c r="B545">
        <v>0.119032119225616</v>
      </c>
      <c r="F545">
        <v>241926.52353229301</v>
      </c>
      <c r="G545">
        <v>0.138983309244952</v>
      </c>
      <c r="K545">
        <f t="shared" si="8"/>
        <v>1.9951190019335999E-2</v>
      </c>
    </row>
    <row r="546" spans="1:11" x14ac:dyDescent="0.25">
      <c r="A546">
        <v>244388.87078900301</v>
      </c>
      <c r="B546">
        <v>0.116836053382989</v>
      </c>
      <c r="F546">
        <v>244388.87078900301</v>
      </c>
      <c r="G546">
        <v>0.114954765273982</v>
      </c>
      <c r="K546">
        <f t="shared" si="8"/>
        <v>-1.8812881090069927E-3</v>
      </c>
    </row>
    <row r="547" spans="1:11" x14ac:dyDescent="0.25">
      <c r="A547">
        <v>246876.28001049499</v>
      </c>
      <c r="B547">
        <v>0.115589634613756</v>
      </c>
      <c r="F547">
        <v>246876.28001049499</v>
      </c>
      <c r="G547">
        <v>0.13931677705951001</v>
      </c>
      <c r="K547">
        <f t="shared" si="8"/>
        <v>2.372714244575401E-2</v>
      </c>
    </row>
    <row r="548" spans="1:11" x14ac:dyDescent="0.25">
      <c r="A548">
        <v>249389.006279425</v>
      </c>
      <c r="B548">
        <v>0.10788335986391601</v>
      </c>
      <c r="F548">
        <v>249389.006279425</v>
      </c>
      <c r="G548">
        <v>0.103351497272811</v>
      </c>
      <c r="K548">
        <f t="shared" si="8"/>
        <v>-4.5318625911050098E-3</v>
      </c>
    </row>
    <row r="549" spans="1:11" x14ac:dyDescent="0.25">
      <c r="A549">
        <v>251927.30727470099</v>
      </c>
      <c r="B549">
        <v>0.11312801624763601</v>
      </c>
      <c r="F549">
        <v>251927.30727470099</v>
      </c>
      <c r="G549">
        <v>0.137482116921195</v>
      </c>
      <c r="K549">
        <f t="shared" si="8"/>
        <v>2.435410067355899E-2</v>
      </c>
    </row>
    <row r="550" spans="1:11" x14ac:dyDescent="0.25">
      <c r="A550">
        <v>254491.44329790701</v>
      </c>
      <c r="B550">
        <v>0.114541706145388</v>
      </c>
      <c r="F550">
        <v>254491.44329790701</v>
      </c>
      <c r="G550">
        <v>0.108607328864844</v>
      </c>
      <c r="K550">
        <f t="shared" si="8"/>
        <v>-5.9343772805439954E-3</v>
      </c>
    </row>
    <row r="551" spans="1:11" x14ac:dyDescent="0.25">
      <c r="A551">
        <v>257081.67729999701</v>
      </c>
      <c r="B551">
        <v>0.112016356427648</v>
      </c>
      <c r="F551">
        <v>257081.67729999701</v>
      </c>
      <c r="G551">
        <v>0.11503134630930301</v>
      </c>
      <c r="K551">
        <f t="shared" si="8"/>
        <v>3.0149898816550086E-3</v>
      </c>
    </row>
    <row r="552" spans="1:11" x14ac:dyDescent="0.25">
      <c r="A552">
        <v>259698.27490826001</v>
      </c>
      <c r="B552">
        <v>0.11111830516205599</v>
      </c>
      <c r="F552">
        <v>259698.27490826001</v>
      </c>
      <c r="G552">
        <v>0.12862836393730701</v>
      </c>
      <c r="K552">
        <f t="shared" si="8"/>
        <v>1.7510058775251011E-2</v>
      </c>
    </row>
    <row r="553" spans="1:11" x14ac:dyDescent="0.25">
      <c r="A553">
        <v>262341.50445356203</v>
      </c>
      <c r="B553">
        <v>9.6081244942483102E-2</v>
      </c>
      <c r="F553">
        <v>262341.50445356203</v>
      </c>
      <c r="G553">
        <v>0.111037008601581</v>
      </c>
      <c r="K553">
        <f t="shared" si="8"/>
        <v>1.4955763659097898E-2</v>
      </c>
    </row>
    <row r="554" spans="1:11" x14ac:dyDescent="0.25">
      <c r="A554">
        <v>265011.63699785899</v>
      </c>
      <c r="B554">
        <v>0.110177279265877</v>
      </c>
      <c r="F554">
        <v>265011.63699785899</v>
      </c>
      <c r="G554">
        <v>0.123447875841681</v>
      </c>
      <c r="K554">
        <f t="shared" si="8"/>
        <v>1.3270596575803997E-2</v>
      </c>
    </row>
    <row r="555" spans="1:11" x14ac:dyDescent="0.25">
      <c r="A555">
        <v>267708.94636200101</v>
      </c>
      <c r="B555">
        <v>0.107565923109555</v>
      </c>
      <c r="F555">
        <v>267708.94636200101</v>
      </c>
      <c r="G555">
        <v>0.115783075403336</v>
      </c>
      <c r="K555">
        <f t="shared" si="8"/>
        <v>8.2171522937810049E-3</v>
      </c>
    </row>
    <row r="556" spans="1:11" x14ac:dyDescent="0.25">
      <c r="A556">
        <v>270433.709153804</v>
      </c>
      <c r="B556">
        <v>0.107474063503226</v>
      </c>
      <c r="F556">
        <v>270433.709153804</v>
      </c>
      <c r="G556">
        <v>0.118981845363023</v>
      </c>
      <c r="K556">
        <f t="shared" si="8"/>
        <v>1.1507781859797006E-2</v>
      </c>
    </row>
    <row r="557" spans="1:11" x14ac:dyDescent="0.25">
      <c r="A557">
        <v>273186.20479642402</v>
      </c>
      <c r="B557">
        <v>0.10426672467338099</v>
      </c>
      <c r="F557">
        <v>273186.20479642402</v>
      </c>
      <c r="G557">
        <v>0.12442546749331</v>
      </c>
      <c r="K557">
        <f t="shared" si="8"/>
        <v>2.0158742819929007E-2</v>
      </c>
    </row>
    <row r="558" spans="1:11" x14ac:dyDescent="0.25">
      <c r="A558">
        <v>275966.71555700502</v>
      </c>
      <c r="B558">
        <v>0.10240674737531</v>
      </c>
      <c r="F558">
        <v>275966.71555700502</v>
      </c>
      <c r="G558">
        <v>0.11425986827191401</v>
      </c>
      <c r="K558">
        <f t="shared" si="8"/>
        <v>1.1853120896604008E-2</v>
      </c>
    </row>
    <row r="559" spans="1:11" x14ac:dyDescent="0.25">
      <c r="A559">
        <v>278775.52657562902</v>
      </c>
      <c r="B559">
        <v>0.10491390220260099</v>
      </c>
      <c r="F559">
        <v>278775.52657562902</v>
      </c>
      <c r="G559">
        <v>0.12904177227689201</v>
      </c>
      <c r="K559">
        <f t="shared" si="8"/>
        <v>2.4127870074291013E-2</v>
      </c>
    </row>
    <row r="560" spans="1:11" x14ac:dyDescent="0.25">
      <c r="A560">
        <v>281612.92589455802</v>
      </c>
      <c r="B560">
        <v>0.105099411473426</v>
      </c>
      <c r="F560">
        <v>281612.92589455802</v>
      </c>
      <c r="G560">
        <v>0.134122821702823</v>
      </c>
      <c r="K560">
        <f t="shared" si="8"/>
        <v>2.9023410229397001E-2</v>
      </c>
    </row>
    <row r="561" spans="1:11" x14ac:dyDescent="0.25">
      <c r="A561">
        <v>284479.20448776899</v>
      </c>
      <c r="B561">
        <v>0.101857699537546</v>
      </c>
      <c r="F561">
        <v>284479.20448776899</v>
      </c>
      <c r="G561">
        <v>0.12594546538530901</v>
      </c>
      <c r="K561">
        <f t="shared" si="8"/>
        <v>2.408776584776301E-2</v>
      </c>
    </row>
    <row r="562" spans="1:11" x14ac:dyDescent="0.25">
      <c r="A562">
        <v>287374.65629079501</v>
      </c>
      <c r="B562">
        <v>9.1386417509462206E-2</v>
      </c>
      <c r="F562">
        <v>287374.65629079501</v>
      </c>
      <c r="G562">
        <v>0.10094610951244801</v>
      </c>
      <c r="K562">
        <f t="shared" si="8"/>
        <v>9.5596920029858007E-3</v>
      </c>
    </row>
    <row r="563" spans="1:11" x14ac:dyDescent="0.25">
      <c r="A563">
        <v>290299.57823086902</v>
      </c>
      <c r="B563">
        <v>0.101556712227654</v>
      </c>
      <c r="F563">
        <v>290299.57823086902</v>
      </c>
      <c r="G563">
        <v>0.12803859174094501</v>
      </c>
      <c r="K563">
        <f t="shared" si="8"/>
        <v>2.6481879513291007E-2</v>
      </c>
    </row>
    <row r="564" spans="1:11" x14ac:dyDescent="0.25">
      <c r="A564">
        <v>293254.27025737398</v>
      </c>
      <c r="B564">
        <v>9.7266088102905796E-2</v>
      </c>
      <c r="F564">
        <v>293254.27025737398</v>
      </c>
      <c r="G564">
        <v>0.12500384158155101</v>
      </c>
      <c r="K564">
        <f t="shared" si="8"/>
        <v>2.7737753478645211E-2</v>
      </c>
    </row>
    <row r="565" spans="1:11" x14ac:dyDescent="0.25">
      <c r="A565">
        <v>296239.03537259798</v>
      </c>
      <c r="B565">
        <v>9.8379578510085997E-2</v>
      </c>
      <c r="F565">
        <v>296239.03537259798</v>
      </c>
      <c r="G565">
        <v>0.11923646371223</v>
      </c>
      <c r="K565">
        <f t="shared" si="8"/>
        <v>2.0856885202144002E-2</v>
      </c>
    </row>
    <row r="566" spans="1:11" x14ac:dyDescent="0.25">
      <c r="A566">
        <v>299254.17966281303</v>
      </c>
      <c r="B566">
        <v>8.2999572007861996E-2</v>
      </c>
      <c r="F566">
        <v>299254.17966281303</v>
      </c>
      <c r="G566">
        <v>0.121790749830197</v>
      </c>
      <c r="K566">
        <f t="shared" si="8"/>
        <v>3.8791177822335002E-2</v>
      </c>
    </row>
    <row r="567" spans="1:11" x14ac:dyDescent="0.25">
      <c r="A567">
        <v>302300.012329661</v>
      </c>
      <c r="B567">
        <v>9.5470270926250003E-2</v>
      </c>
      <c r="F567">
        <v>302300.012329661</v>
      </c>
      <c r="G567">
        <v>0.10736932842833</v>
      </c>
      <c r="K567">
        <f t="shared" si="8"/>
        <v>1.1899057502079993E-2</v>
      </c>
    </row>
    <row r="568" spans="1:11" x14ac:dyDescent="0.25">
      <c r="A568">
        <v>305376.84572186199</v>
      </c>
      <c r="B568">
        <v>9.5458514238195902E-2</v>
      </c>
      <c r="F568">
        <v>305376.84572186199</v>
      </c>
      <c r="G568">
        <v>0.120001319883789</v>
      </c>
      <c r="K568">
        <f t="shared" si="8"/>
        <v>2.4542805645593094E-2</v>
      </c>
    </row>
    <row r="569" spans="1:11" x14ac:dyDescent="0.25">
      <c r="A569">
        <v>308484.99536724697</v>
      </c>
      <c r="B569">
        <v>9.4478606431735904E-2</v>
      </c>
      <c r="F569">
        <v>308484.99536724697</v>
      </c>
      <c r="G569">
        <v>0.111436331503615</v>
      </c>
      <c r="K569">
        <f t="shared" si="8"/>
        <v>1.6957725071879093E-2</v>
      </c>
    </row>
    <row r="570" spans="1:11" x14ac:dyDescent="0.25">
      <c r="A570">
        <v>311624.78000511101</v>
      </c>
      <c r="B570">
        <v>8.0874368497242693E-2</v>
      </c>
      <c r="F570">
        <v>311624.78000511101</v>
      </c>
      <c r="G570">
        <v>0.105638188045026</v>
      </c>
      <c r="K570">
        <f t="shared" si="8"/>
        <v>2.4763819547783311E-2</v>
      </c>
    </row>
    <row r="571" spans="1:11" x14ac:dyDescent="0.25">
      <c r="A571">
        <v>314796.52161890699</v>
      </c>
      <c r="B571">
        <v>9.1145333931696895E-2</v>
      </c>
      <c r="F571">
        <v>314796.52161890699</v>
      </c>
      <c r="G571">
        <v>0.11405137281721101</v>
      </c>
      <c r="K571">
        <f t="shared" si="8"/>
        <v>2.290603888551411E-2</v>
      </c>
    </row>
    <row r="572" spans="1:11" x14ac:dyDescent="0.25">
      <c r="A572">
        <v>318000.54546925903</v>
      </c>
      <c r="B572">
        <v>9.0755186694225998E-2</v>
      </c>
      <c r="F572">
        <v>318000.54546925903</v>
      </c>
      <c r="G572">
        <v>0.12147802712438199</v>
      </c>
      <c r="K572">
        <f t="shared" si="8"/>
        <v>3.0722840430155995E-2</v>
      </c>
    </row>
    <row r="573" spans="1:11" x14ac:dyDescent="0.25">
      <c r="A573">
        <v>321237.18012731802</v>
      </c>
      <c r="B573">
        <v>9.0162363963996003E-2</v>
      </c>
      <c r="F573">
        <v>321237.18012731802</v>
      </c>
      <c r="G573">
        <v>0.103077356024661</v>
      </c>
      <c r="K573">
        <f t="shared" si="8"/>
        <v>1.2914992060665001E-2</v>
      </c>
    </row>
    <row r="574" spans="1:11" x14ac:dyDescent="0.25">
      <c r="A574">
        <v>324506.75750846101</v>
      </c>
      <c r="B574">
        <v>8.2295103552892004E-2</v>
      </c>
      <c r="F574">
        <v>324506.75750846101</v>
      </c>
      <c r="G574">
        <v>0.108314471822911</v>
      </c>
      <c r="K574">
        <f t="shared" si="8"/>
        <v>2.6019368270018994E-2</v>
      </c>
    </row>
    <row r="575" spans="1:11" x14ac:dyDescent="0.25">
      <c r="A575">
        <v>327809.61290632398</v>
      </c>
      <c r="B575">
        <v>8.6593070547406795E-2</v>
      </c>
      <c r="F575">
        <v>327809.61290632398</v>
      </c>
      <c r="G575">
        <v>0.114687386940324</v>
      </c>
      <c r="K575">
        <f t="shared" si="8"/>
        <v>2.8094316392917207E-2</v>
      </c>
    </row>
    <row r="576" spans="1:11" x14ac:dyDescent="0.25">
      <c r="A576">
        <v>331146.085027188</v>
      </c>
      <c r="B576">
        <v>8.6572927789230203E-2</v>
      </c>
      <c r="F576">
        <v>331146.085027188</v>
      </c>
      <c r="G576">
        <v>0.12423446505136</v>
      </c>
      <c r="K576">
        <f t="shared" si="8"/>
        <v>3.7661537262129799E-2</v>
      </c>
    </row>
    <row r="577" spans="1:11" x14ac:dyDescent="0.25">
      <c r="A577">
        <v>334516.516024713</v>
      </c>
      <c r="B577">
        <v>8.1147958874913495E-2</v>
      </c>
      <c r="F577">
        <v>334516.516024713</v>
      </c>
      <c r="G577">
        <v>0.104826724478951</v>
      </c>
      <c r="K577">
        <f t="shared" si="8"/>
        <v>2.3678765604037505E-2</v>
      </c>
    </row>
    <row r="578" spans="1:11" x14ac:dyDescent="0.25">
      <c r="A578">
        <v>337921.25153502898</v>
      </c>
      <c r="B578">
        <v>8.3227116731936196E-2</v>
      </c>
      <c r="F578">
        <v>337921.25153502898</v>
      </c>
      <c r="G578">
        <v>0.12593507170007401</v>
      </c>
      <c r="K578">
        <f t="shared" si="8"/>
        <v>4.2707954968137812E-2</v>
      </c>
    </row>
    <row r="579" spans="1:11" x14ac:dyDescent="0.25">
      <c r="A579">
        <v>341360.64071217302</v>
      </c>
      <c r="B579">
        <v>8.0701615846354602E-2</v>
      </c>
      <c r="F579">
        <v>341360.64071217302</v>
      </c>
      <c r="G579">
        <v>0.113742086645339</v>
      </c>
      <c r="K579">
        <f t="shared" si="8"/>
        <v>3.3040470798984395E-2</v>
      </c>
    </row>
    <row r="580" spans="1:11" x14ac:dyDescent="0.25">
      <c r="A580">
        <v>344835.03626390401</v>
      </c>
      <c r="B580">
        <v>8.1849197365329099E-2</v>
      </c>
      <c r="F580">
        <v>344835.03626390401</v>
      </c>
      <c r="G580">
        <v>0.11564466788476099</v>
      </c>
      <c r="K580">
        <f t="shared" ref="K580:K643" si="9">G580-B580</f>
        <v>3.3795470519431894E-2</v>
      </c>
    </row>
    <row r="581" spans="1:11" x14ac:dyDescent="0.25">
      <c r="A581">
        <v>348344.79448786599</v>
      </c>
      <c r="B581">
        <v>6.90126080191827E-2</v>
      </c>
      <c r="F581">
        <v>348344.79448786599</v>
      </c>
      <c r="G581">
        <v>9.6253612873430802E-2</v>
      </c>
      <c r="K581">
        <f t="shared" si="9"/>
        <v>2.7241004854248102E-2</v>
      </c>
    </row>
    <row r="582" spans="1:11" x14ac:dyDescent="0.25">
      <c r="A582">
        <v>351890.27530812798</v>
      </c>
      <c r="B582">
        <v>8.1381130012800701E-2</v>
      </c>
      <c r="F582">
        <v>351890.27530812798</v>
      </c>
      <c r="G582">
        <v>0.130035577161487</v>
      </c>
      <c r="K582">
        <f t="shared" si="9"/>
        <v>4.8654447148686303E-2</v>
      </c>
    </row>
    <row r="583" spans="1:11" x14ac:dyDescent="0.25">
      <c r="A583">
        <v>355471.84231209499</v>
      </c>
      <c r="B583">
        <v>7.8495675810936305E-2</v>
      </c>
      <c r="F583">
        <v>355471.84231209499</v>
      </c>
      <c r="G583">
        <v>0.12514267912921501</v>
      </c>
      <c r="K583">
        <f t="shared" si="9"/>
        <v>4.6647003318278701E-2</v>
      </c>
    </row>
    <row r="584" spans="1:11" x14ac:dyDescent="0.25">
      <c r="A584">
        <v>359089.86278779502</v>
      </c>
      <c r="B584">
        <v>7.0761815574177295E-2</v>
      </c>
      <c r="F584">
        <v>359089.86278779502</v>
      </c>
      <c r="G584">
        <v>0.11297796684332</v>
      </c>
      <c r="K584">
        <f t="shared" si="9"/>
        <v>4.2216151269142702E-2</v>
      </c>
    </row>
    <row r="585" spans="1:11" x14ac:dyDescent="0.25">
      <c r="A585">
        <v>362744.70776154101</v>
      </c>
      <c r="B585">
        <v>7.5789357484970704E-2</v>
      </c>
      <c r="F585">
        <v>362744.70776154101</v>
      </c>
      <c r="G585">
        <v>0.10944137645445801</v>
      </c>
      <c r="K585">
        <f t="shared" si="9"/>
        <v>3.3652018969487302E-2</v>
      </c>
    </row>
    <row r="586" spans="1:11" x14ac:dyDescent="0.25">
      <c r="A586">
        <v>366436.75203598099</v>
      </c>
      <c r="B586">
        <v>7.3341253692307901E-2</v>
      </c>
      <c r="F586">
        <v>366436.75203598099</v>
      </c>
      <c r="G586">
        <v>0.114998886550533</v>
      </c>
      <c r="K586">
        <f t="shared" si="9"/>
        <v>4.1657632858225102E-2</v>
      </c>
    </row>
    <row r="587" spans="1:11" x14ac:dyDescent="0.25">
      <c r="A587">
        <v>370166.37422853499</v>
      </c>
      <c r="B587">
        <v>7.3992758101629405E-2</v>
      </c>
      <c r="F587">
        <v>370166.37422853499</v>
      </c>
      <c r="G587">
        <v>0.11814810926805799</v>
      </c>
      <c r="K587">
        <f t="shared" si="9"/>
        <v>4.4155351166428589E-2</v>
      </c>
    </row>
    <row r="588" spans="1:11" x14ac:dyDescent="0.25">
      <c r="A588">
        <v>373933.95681022003</v>
      </c>
      <c r="B588">
        <v>7.1139769552226007E-2</v>
      </c>
      <c r="F588">
        <v>373933.95681022003</v>
      </c>
      <c r="G588">
        <v>0.107407312280696</v>
      </c>
      <c r="K588">
        <f t="shared" si="9"/>
        <v>3.6267542728469992E-2</v>
      </c>
    </row>
    <row r="589" spans="1:11" x14ac:dyDescent="0.25">
      <c r="A589">
        <v>377739.88614487398</v>
      </c>
      <c r="B589">
        <v>7.3603321549567793E-2</v>
      </c>
      <c r="F589">
        <v>377739.88614487398</v>
      </c>
      <c r="G589">
        <v>0.137189109752057</v>
      </c>
      <c r="K589">
        <f t="shared" si="9"/>
        <v>6.358578820248921E-2</v>
      </c>
    </row>
    <row r="590" spans="1:11" x14ac:dyDescent="0.25">
      <c r="A590">
        <v>381584.55252877501</v>
      </c>
      <c r="B590">
        <v>6.9255097715810093E-2</v>
      </c>
      <c r="F590">
        <v>381584.55252877501</v>
      </c>
      <c r="G590">
        <v>0.12318221853231499</v>
      </c>
      <c r="K590">
        <f t="shared" si="9"/>
        <v>5.39271208165049E-2</v>
      </c>
    </row>
    <row r="591" spans="1:11" x14ac:dyDescent="0.25">
      <c r="A591">
        <v>385468.35023067001</v>
      </c>
      <c r="B591">
        <v>6.4080171868614297E-2</v>
      </c>
      <c r="F591">
        <v>385468.35023067001</v>
      </c>
      <c r="G591">
        <v>0.10807459449820001</v>
      </c>
      <c r="K591">
        <f t="shared" si="9"/>
        <v>4.3994422629585708E-2</v>
      </c>
    </row>
    <row r="592" spans="1:11" x14ac:dyDescent="0.25">
      <c r="A592">
        <v>389391.67753220099</v>
      </c>
      <c r="B592">
        <v>6.8598810371048105E-2</v>
      </c>
      <c r="F592">
        <v>389391.67753220099</v>
      </c>
      <c r="G592">
        <v>0.115668195224765</v>
      </c>
      <c r="K592">
        <f t="shared" si="9"/>
        <v>4.7069384853716895E-2</v>
      </c>
    </row>
    <row r="593" spans="1:11" x14ac:dyDescent="0.25">
      <c r="A593">
        <v>393354.936768757</v>
      </c>
      <c r="B593">
        <v>6.9536756985227405E-2</v>
      </c>
      <c r="F593">
        <v>393354.936768757</v>
      </c>
      <c r="G593">
        <v>0.12154418061587199</v>
      </c>
      <c r="K593">
        <f t="shared" si="9"/>
        <v>5.2007423630644589E-2</v>
      </c>
    </row>
    <row r="594" spans="1:11" x14ac:dyDescent="0.25">
      <c r="A594">
        <v>397358.53437072202</v>
      </c>
      <c r="B594">
        <v>5.6556463401693402E-2</v>
      </c>
      <c r="F594">
        <v>397358.53437072202</v>
      </c>
      <c r="G594">
        <v>0.118710965885459</v>
      </c>
      <c r="K594">
        <f t="shared" si="9"/>
        <v>6.2154502483765597E-2</v>
      </c>
    </row>
    <row r="595" spans="1:11" x14ac:dyDescent="0.25">
      <c r="A595">
        <v>401402.88090516703</v>
      </c>
      <c r="B595">
        <v>6.5262056368970298E-2</v>
      </c>
      <c r="F595">
        <v>401402.88090516703</v>
      </c>
      <c r="G595">
        <v>9.65585196182666E-2</v>
      </c>
      <c r="K595">
        <f t="shared" si="9"/>
        <v>3.1296463249296302E-2</v>
      </c>
    </row>
    <row r="596" spans="1:11" x14ac:dyDescent="0.25">
      <c r="A596">
        <v>405488.39111794101</v>
      </c>
      <c r="B596">
        <v>6.5785156699243605E-2</v>
      </c>
      <c r="F596">
        <v>405488.39111794101</v>
      </c>
      <c r="G596">
        <v>0.11181429063737799</v>
      </c>
      <c r="K596">
        <f t="shared" si="9"/>
        <v>4.6029133938134389E-2</v>
      </c>
    </row>
    <row r="597" spans="1:11" x14ac:dyDescent="0.25">
      <c r="A597">
        <v>409615.48397621402</v>
      </c>
      <c r="B597">
        <v>5.4730883198412697E-2</v>
      </c>
      <c r="F597">
        <v>409615.48397621402</v>
      </c>
      <c r="G597">
        <v>8.5293048432301705E-2</v>
      </c>
      <c r="K597">
        <f t="shared" si="9"/>
        <v>3.0562165233889008E-2</v>
      </c>
    </row>
    <row r="598" spans="1:11" x14ac:dyDescent="0.25">
      <c r="A598">
        <v>413784.58271143399</v>
      </c>
      <c r="B598">
        <v>6.2727353798682398E-2</v>
      </c>
      <c r="F598">
        <v>413784.58271143399</v>
      </c>
      <c r="G598">
        <v>0.10077790322236201</v>
      </c>
      <c r="K598">
        <f t="shared" si="9"/>
        <v>3.8050549423679608E-2</v>
      </c>
    </row>
    <row r="599" spans="1:11" x14ac:dyDescent="0.25">
      <c r="A599">
        <v>417996.11486273399</v>
      </c>
      <c r="B599">
        <v>6.2409263140842899E-2</v>
      </c>
      <c r="F599">
        <v>417996.11486273399</v>
      </c>
      <c r="G599">
        <v>0.106054392450171</v>
      </c>
      <c r="K599">
        <f t="shared" si="9"/>
        <v>4.3645129309328096E-2</v>
      </c>
    </row>
    <row r="600" spans="1:11" x14ac:dyDescent="0.25">
      <c r="A600">
        <v>422250.512320771</v>
      </c>
      <c r="B600">
        <v>5.44091294444531E-2</v>
      </c>
      <c r="F600">
        <v>422250.512320771</v>
      </c>
      <c r="G600">
        <v>9.8018650430028303E-2</v>
      </c>
      <c r="K600">
        <f t="shared" si="9"/>
        <v>4.3609520985575204E-2</v>
      </c>
    </row>
    <row r="601" spans="1:11" x14ac:dyDescent="0.25">
      <c r="A601">
        <v>426548.21137202298</v>
      </c>
      <c r="B601">
        <v>5.8745335514185898E-2</v>
      </c>
      <c r="F601">
        <v>426548.21137202298</v>
      </c>
      <c r="G601">
        <v>0.106578552920959</v>
      </c>
      <c r="K601">
        <f t="shared" si="9"/>
        <v>4.7833217406773099E-2</v>
      </c>
    </row>
    <row r="602" spans="1:11" x14ac:dyDescent="0.25">
      <c r="A602">
        <v>430889.65274352301</v>
      </c>
      <c r="B602">
        <v>5.8156242229189997E-2</v>
      </c>
      <c r="F602">
        <v>430889.65274352301</v>
      </c>
      <c r="G602">
        <v>9.9298840218528597E-2</v>
      </c>
      <c r="K602">
        <f t="shared" si="9"/>
        <v>4.11425979893386E-2</v>
      </c>
    </row>
    <row r="603" spans="1:11" x14ac:dyDescent="0.25">
      <c r="A603">
        <v>435275.28164806199</v>
      </c>
      <c r="B603">
        <v>5.5785371389898697E-2</v>
      </c>
      <c r="F603">
        <v>435275.28164806199</v>
      </c>
      <c r="G603">
        <v>8.4916675817762396E-2</v>
      </c>
      <c r="K603">
        <f t="shared" si="9"/>
        <v>2.91313044278637E-2</v>
      </c>
    </row>
    <row r="604" spans="1:11" x14ac:dyDescent="0.25">
      <c r="A604">
        <v>439705.54782983701</v>
      </c>
      <c r="B604">
        <v>5.5387797454792102E-2</v>
      </c>
      <c r="F604">
        <v>439705.54782983701</v>
      </c>
      <c r="G604">
        <v>9.6830018948974306E-2</v>
      </c>
      <c r="K604">
        <f t="shared" si="9"/>
        <v>4.1442221494182203E-2</v>
      </c>
    </row>
    <row r="605" spans="1:11" x14ac:dyDescent="0.25">
      <c r="A605">
        <v>444180.90561058198</v>
      </c>
      <c r="B605">
        <v>5.2118099504701101E-2</v>
      </c>
      <c r="F605">
        <v>444180.90561058198</v>
      </c>
      <c r="G605">
        <v>0.114785218007882</v>
      </c>
      <c r="K605">
        <f t="shared" si="9"/>
        <v>6.2667118503180894E-2</v>
      </c>
    </row>
    <row r="606" spans="1:11" x14ac:dyDescent="0.25">
      <c r="A606">
        <v>448701.81393615197</v>
      </c>
      <c r="B606">
        <v>5.4424191092445097E-2</v>
      </c>
      <c r="F606">
        <v>448701.81393615197</v>
      </c>
      <c r="G606">
        <v>0.103913498563538</v>
      </c>
      <c r="K606">
        <f t="shared" si="9"/>
        <v>4.9489307471092904E-2</v>
      </c>
    </row>
    <row r="607" spans="1:11" x14ac:dyDescent="0.25">
      <c r="A607">
        <v>453268.73642358597</v>
      </c>
      <c r="B607">
        <v>5.2375824108030003E-2</v>
      </c>
      <c r="F607">
        <v>453268.73642358597</v>
      </c>
      <c r="G607">
        <v>0.109859290094517</v>
      </c>
      <c r="K607">
        <f t="shared" si="9"/>
        <v>5.7483465986487001E-2</v>
      </c>
    </row>
    <row r="608" spans="1:11" x14ac:dyDescent="0.25">
      <c r="A608">
        <v>457882.14140865701</v>
      </c>
      <c r="B608">
        <v>3.7840305107510103E-2</v>
      </c>
      <c r="F608">
        <v>457882.14140865701</v>
      </c>
      <c r="G608">
        <v>9.7684841056184205E-2</v>
      </c>
      <c r="K608">
        <f t="shared" si="9"/>
        <v>5.9844535948674102E-2</v>
      </c>
    </row>
    <row r="609" spans="1:11" x14ac:dyDescent="0.25">
      <c r="A609">
        <v>462542.50199389702</v>
      </c>
      <c r="B609">
        <v>5.0375550598070098E-2</v>
      </c>
      <c r="F609">
        <v>462542.50199389702</v>
      </c>
      <c r="G609">
        <v>0.11317263070594601</v>
      </c>
      <c r="K609">
        <f t="shared" si="9"/>
        <v>6.2797080107875908E-2</v>
      </c>
    </row>
    <row r="610" spans="1:11" x14ac:dyDescent="0.25">
      <c r="A610">
        <v>467250.29609711102</v>
      </c>
      <c r="B610">
        <v>4.88159499430574E-2</v>
      </c>
      <c r="F610">
        <v>467250.29609711102</v>
      </c>
      <c r="G610">
        <v>9.7646144875515095E-2</v>
      </c>
      <c r="K610">
        <f t="shared" si="9"/>
        <v>4.8830194932457695E-2</v>
      </c>
    </row>
    <row r="611" spans="1:11" x14ac:dyDescent="0.25">
      <c r="A611">
        <v>472006.00650039001</v>
      </c>
      <c r="B611">
        <v>4.7601383303331399E-2</v>
      </c>
      <c r="F611">
        <v>472006.00650039001</v>
      </c>
      <c r="G611">
        <v>9.81840927123077E-2</v>
      </c>
      <c r="K611">
        <f t="shared" si="9"/>
        <v>5.0582709408976301E-2</v>
      </c>
    </row>
    <row r="612" spans="1:11" x14ac:dyDescent="0.25">
      <c r="A612">
        <v>476810.12089961901</v>
      </c>
      <c r="B612">
        <v>4.78784437575848E-2</v>
      </c>
      <c r="F612">
        <v>476810.12089961901</v>
      </c>
      <c r="G612">
        <v>0.10483100025023299</v>
      </c>
      <c r="K612">
        <f t="shared" si="9"/>
        <v>5.6952556492648194E-2</v>
      </c>
    </row>
    <row r="613" spans="1:11" x14ac:dyDescent="0.25">
      <c r="A613">
        <v>481663.13195448898</v>
      </c>
      <c r="B613">
        <v>3.4903759944780899E-2</v>
      </c>
      <c r="F613">
        <v>481663.13195448898</v>
      </c>
      <c r="G613">
        <v>0.101258684322605</v>
      </c>
      <c r="K613">
        <f t="shared" si="9"/>
        <v>6.6354924377824101E-2</v>
      </c>
    </row>
    <row r="614" spans="1:11" x14ac:dyDescent="0.25">
      <c r="A614">
        <v>486565.53733902302</v>
      </c>
      <c r="B614">
        <v>4.5134844471059199E-2</v>
      </c>
      <c r="F614">
        <v>486565.53733902302</v>
      </c>
      <c r="G614">
        <v>0.112889424999412</v>
      </c>
      <c r="K614">
        <f t="shared" si="9"/>
        <v>6.7754580528352801E-2</v>
      </c>
    </row>
    <row r="615" spans="1:11" x14ac:dyDescent="0.25">
      <c r="A615">
        <v>491517.83979260799</v>
      </c>
      <c r="B615">
        <v>4.3516609504552203E-2</v>
      </c>
      <c r="F615">
        <v>491517.83979260799</v>
      </c>
      <c r="G615">
        <v>9.5436414492321001E-2</v>
      </c>
      <c r="K615">
        <f t="shared" si="9"/>
        <v>5.1919804987768797E-2</v>
      </c>
    </row>
    <row r="616" spans="1:11" x14ac:dyDescent="0.25">
      <c r="A616">
        <v>496520.54717155301</v>
      </c>
      <c r="B616">
        <v>4.1279883886784302E-2</v>
      </c>
      <c r="F616">
        <v>496520.54717155301</v>
      </c>
      <c r="G616">
        <v>9.9663801220188197E-2</v>
      </c>
      <c r="K616">
        <f t="shared" si="9"/>
        <v>5.8383917333403895E-2</v>
      </c>
    </row>
    <row r="617" spans="1:11" x14ac:dyDescent="0.25">
      <c r="A617">
        <v>501574.17250116501</v>
      </c>
      <c r="B617">
        <v>4.2302161799425302E-2</v>
      </c>
      <c r="F617">
        <v>501574.17250116501</v>
      </c>
      <c r="G617">
        <v>0.12139699055283</v>
      </c>
      <c r="K617">
        <f t="shared" si="9"/>
        <v>7.9094828753404706E-2</v>
      </c>
    </row>
    <row r="618" spans="1:11" x14ac:dyDescent="0.25">
      <c r="A618">
        <v>506679.23402836802</v>
      </c>
      <c r="B618">
        <v>2.64477923039864E-2</v>
      </c>
      <c r="F618">
        <v>506679.23402836802</v>
      </c>
      <c r="G618">
        <v>7.4759848636665502E-2</v>
      </c>
      <c r="K618">
        <f t="shared" si="9"/>
        <v>4.8312056332679099E-2</v>
      </c>
    </row>
    <row r="619" spans="1:11" x14ac:dyDescent="0.25">
      <c r="A619">
        <v>511836.25527484203</v>
      </c>
      <c r="B619">
        <v>3.9436443153201502E-2</v>
      </c>
      <c r="F619">
        <v>511836.25527484203</v>
      </c>
      <c r="G619">
        <v>9.3820740192450805E-2</v>
      </c>
      <c r="K619">
        <f t="shared" si="9"/>
        <v>5.4384297039249303E-2</v>
      </c>
    </row>
    <row r="620" spans="1:11" x14ac:dyDescent="0.25">
      <c r="A620">
        <v>517045.765090712</v>
      </c>
      <c r="B620">
        <v>3.6994879115970603E-2</v>
      </c>
      <c r="F620">
        <v>517045.765090712</v>
      </c>
      <c r="G620">
        <v>7.8413536544527596E-2</v>
      </c>
      <c r="K620">
        <f t="shared" si="9"/>
        <v>4.1418657428556993E-2</v>
      </c>
    </row>
    <row r="621" spans="1:11" x14ac:dyDescent="0.25">
      <c r="A621">
        <v>522308.29770877998</v>
      </c>
      <c r="B621">
        <v>3.8993077579344497E-2</v>
      </c>
      <c r="F621">
        <v>522308.29770877998</v>
      </c>
      <c r="G621">
        <v>0.10211535011126401</v>
      </c>
      <c r="K621">
        <f t="shared" si="9"/>
        <v>6.3122272531919515E-2</v>
      </c>
    </row>
    <row r="622" spans="1:11" x14ac:dyDescent="0.25">
      <c r="A622">
        <v>527624.392799314</v>
      </c>
      <c r="B622">
        <v>3.7851104687029499E-2</v>
      </c>
      <c r="F622">
        <v>527624.392799314</v>
      </c>
      <c r="G622">
        <v>9.4320811767709803E-2</v>
      </c>
      <c r="K622">
        <f t="shared" si="9"/>
        <v>5.6469707080680304E-2</v>
      </c>
    </row>
    <row r="623" spans="1:11" x14ac:dyDescent="0.25">
      <c r="A623">
        <v>532994.59552538698</v>
      </c>
      <c r="B623">
        <v>3.3118725342279297E-2</v>
      </c>
      <c r="F623">
        <v>532994.59552538698</v>
      </c>
      <c r="G623">
        <v>0.10001183090582</v>
      </c>
      <c r="K623">
        <f t="shared" si="9"/>
        <v>6.6893105563540695E-2</v>
      </c>
    </row>
    <row r="624" spans="1:11" x14ac:dyDescent="0.25">
      <c r="A624">
        <v>538419.45659878606</v>
      </c>
      <c r="B624">
        <v>3.4616914270259203E-2</v>
      </c>
      <c r="F624">
        <v>538419.45659878606</v>
      </c>
      <c r="G624">
        <v>8.5659805667155697E-2</v>
      </c>
      <c r="K624">
        <f t="shared" si="9"/>
        <v>5.1042891396896495E-2</v>
      </c>
    </row>
    <row r="625" spans="1:11" x14ac:dyDescent="0.25">
      <c r="A625">
        <v>543899.53233648499</v>
      </c>
      <c r="B625">
        <v>2.4780764648296299E-2</v>
      </c>
      <c r="F625">
        <v>543899.53233648499</v>
      </c>
      <c r="G625">
        <v>9.6988537122851007E-2</v>
      </c>
      <c r="K625">
        <f t="shared" si="9"/>
        <v>7.2207772474554704E-2</v>
      </c>
    </row>
    <row r="626" spans="1:11" x14ac:dyDescent="0.25">
      <c r="A626">
        <v>549435.38471769704</v>
      </c>
      <c r="B626">
        <v>3.2794507008694199E-2</v>
      </c>
      <c r="F626">
        <v>549435.38471769704</v>
      </c>
      <c r="G626">
        <v>8.7021535895227195E-2</v>
      </c>
      <c r="K626">
        <f t="shared" si="9"/>
        <v>5.4227028886532996E-2</v>
      </c>
    </row>
    <row r="627" spans="1:11" x14ac:dyDescent="0.25">
      <c r="A627">
        <v>555027.58144150197</v>
      </c>
      <c r="B627">
        <v>2.11064371970618E-2</v>
      </c>
      <c r="F627">
        <v>555027.58144150197</v>
      </c>
      <c r="G627">
        <v>8.3524384430976401E-2</v>
      </c>
      <c r="K627">
        <f t="shared" si="9"/>
        <v>6.2417947233914597E-2</v>
      </c>
    </row>
    <row r="628" spans="1:11" x14ac:dyDescent="0.25">
      <c r="A628">
        <v>560676.69598506903</v>
      </c>
      <c r="B628">
        <v>3.1778673688069102E-2</v>
      </c>
      <c r="F628">
        <v>560676.69598506903</v>
      </c>
      <c r="G628">
        <v>8.8630104499304294E-2</v>
      </c>
      <c r="K628">
        <f t="shared" si="9"/>
        <v>5.6851430811235192E-2</v>
      </c>
    </row>
    <row r="629" spans="1:11" x14ac:dyDescent="0.25">
      <c r="A629">
        <v>566383.30766246002</v>
      </c>
      <c r="B629">
        <v>2.5223362541390199E-2</v>
      </c>
      <c r="F629">
        <v>566383.30766246002</v>
      </c>
      <c r="G629">
        <v>9.2613356566513302E-2</v>
      </c>
      <c r="K629">
        <f t="shared" si="9"/>
        <v>6.7389994025123107E-2</v>
      </c>
    </row>
    <row r="630" spans="1:11" x14ac:dyDescent="0.25">
      <c r="A630">
        <v>572148.00168404204</v>
      </c>
      <c r="B630">
        <v>2.93606253288216E-2</v>
      </c>
      <c r="F630">
        <v>572148.00168404204</v>
      </c>
      <c r="G630">
        <v>8.6996700539177699E-2</v>
      </c>
      <c r="K630">
        <f t="shared" si="9"/>
        <v>5.7636075210356102E-2</v>
      </c>
    </row>
    <row r="631" spans="1:11" x14ac:dyDescent="0.25">
      <c r="A631">
        <v>577971.36921650195</v>
      </c>
      <c r="B631">
        <v>2.6176197813969598E-2</v>
      </c>
      <c r="F631">
        <v>577971.36921650195</v>
      </c>
      <c r="G631">
        <v>7.8369766178254099E-2</v>
      </c>
      <c r="K631">
        <f t="shared" si="9"/>
        <v>5.2193568364284501E-2</v>
      </c>
    </row>
    <row r="632" spans="1:11" x14ac:dyDescent="0.25">
      <c r="A632">
        <v>583854.00744346401</v>
      </c>
      <c r="B632">
        <v>2.9845640991304601E-2</v>
      </c>
      <c r="F632">
        <v>583854.00744346401</v>
      </c>
      <c r="G632">
        <v>9.53349733950416E-2</v>
      </c>
      <c r="K632">
        <f t="shared" si="9"/>
        <v>6.5489332403736999E-2</v>
      </c>
    </row>
    <row r="633" spans="1:11" x14ac:dyDescent="0.25">
      <c r="A633">
        <v>589796.51962673594</v>
      </c>
      <c r="B633">
        <v>2.59979597535651E-2</v>
      </c>
      <c r="F633">
        <v>589796.51962673594</v>
      </c>
      <c r="G633">
        <v>9.4603005745970595E-2</v>
      </c>
      <c r="K633">
        <f t="shared" si="9"/>
        <v>6.8605045992405495E-2</v>
      </c>
    </row>
    <row r="634" spans="1:11" x14ac:dyDescent="0.25">
      <c r="A634">
        <v>595799.51516817405</v>
      </c>
      <c r="B634">
        <v>2.4233306985119999E-2</v>
      </c>
      <c r="F634">
        <v>595799.51516817405</v>
      </c>
      <c r="G634">
        <v>8.4343019547842193E-2</v>
      </c>
      <c r="K634">
        <f t="shared" si="9"/>
        <v>6.0109712562722198E-2</v>
      </c>
    </row>
    <row r="635" spans="1:11" x14ac:dyDescent="0.25">
      <c r="A635">
        <v>601863.60967217095</v>
      </c>
      <c r="B635">
        <v>2.5604522373843301E-2</v>
      </c>
      <c r="F635">
        <v>601863.60967217095</v>
      </c>
      <c r="G635">
        <v>8.7488172716724599E-2</v>
      </c>
      <c r="K635">
        <f t="shared" si="9"/>
        <v>6.1883650342881298E-2</v>
      </c>
    </row>
    <row r="636" spans="1:11" x14ac:dyDescent="0.25">
      <c r="A636">
        <v>607989.42500879301</v>
      </c>
      <c r="B636">
        <v>2.5157208729173E-2</v>
      </c>
      <c r="F636">
        <v>607989.42500879301</v>
      </c>
      <c r="G636">
        <v>8.4961371306307099E-2</v>
      </c>
      <c r="K636">
        <f t="shared" si="9"/>
        <v>5.9804162577134098E-2</v>
      </c>
    </row>
    <row r="637" spans="1:11" x14ac:dyDescent="0.25">
      <c r="A637">
        <v>614177.58937754703</v>
      </c>
      <c r="B637">
        <v>2.1580888358963199E-2</v>
      </c>
      <c r="F637">
        <v>614177.58937754703</v>
      </c>
      <c r="G637">
        <v>8.4016489971461703E-2</v>
      </c>
      <c r="K637">
        <f t="shared" si="9"/>
        <v>6.2435601612498504E-2</v>
      </c>
    </row>
    <row r="638" spans="1:11" x14ac:dyDescent="0.25">
      <c r="A638">
        <v>620428.73737180396</v>
      </c>
      <c r="B638">
        <v>2.3814661582654301E-2</v>
      </c>
      <c r="F638">
        <v>620428.73737180396</v>
      </c>
      <c r="G638">
        <v>7.8996481106497596E-2</v>
      </c>
      <c r="K638">
        <f t="shared" si="9"/>
        <v>5.5181819523843295E-2</v>
      </c>
    </row>
    <row r="639" spans="1:11" x14ac:dyDescent="0.25">
      <c r="A639">
        <v>626743.51004387694</v>
      </c>
      <c r="B639">
        <v>1.9081957436292998E-2</v>
      </c>
      <c r="F639">
        <v>626743.51004387694</v>
      </c>
      <c r="G639">
        <v>8.7568138098223697E-2</v>
      </c>
      <c r="K639">
        <f t="shared" si="9"/>
        <v>6.8486180661930698E-2</v>
      </c>
    </row>
    <row r="640" spans="1:11" x14ac:dyDescent="0.25">
      <c r="A640">
        <v>633122.55497076001</v>
      </c>
      <c r="B640">
        <v>2.2604483685659801E-2</v>
      </c>
      <c r="F640">
        <v>633122.55497076001</v>
      </c>
      <c r="G640">
        <v>7.7548903899456303E-2</v>
      </c>
      <c r="K640">
        <f t="shared" si="9"/>
        <v>5.4944420213796502E-2</v>
      </c>
    </row>
    <row r="641" spans="1:11" x14ac:dyDescent="0.25">
      <c r="A641">
        <v>639566.52632053802</v>
      </c>
      <c r="B641">
        <v>1.46569491488084E-2</v>
      </c>
      <c r="F641">
        <v>639566.52632053802</v>
      </c>
      <c r="G641">
        <v>7.3922472435598505E-2</v>
      </c>
      <c r="K641">
        <f t="shared" si="9"/>
        <v>5.9265523286790106E-2</v>
      </c>
    </row>
    <row r="642" spans="1:11" x14ac:dyDescent="0.25">
      <c r="A642">
        <v>646076.08491946803</v>
      </c>
      <c r="B642">
        <v>1.91397882203415E-2</v>
      </c>
      <c r="F642">
        <v>646076.08491946803</v>
      </c>
      <c r="G642">
        <v>7.4604080165987005E-2</v>
      </c>
      <c r="K642">
        <f t="shared" si="9"/>
        <v>5.5464291945645505E-2</v>
      </c>
    </row>
    <row r="643" spans="1:11" x14ac:dyDescent="0.25">
      <c r="A643">
        <v>652651.89831974998</v>
      </c>
      <c r="B643">
        <v>6.8066917737725097E-3</v>
      </c>
      <c r="F643">
        <v>652651.89831974998</v>
      </c>
      <c r="G643">
        <v>7.8437318993281102E-2</v>
      </c>
      <c r="K643">
        <f t="shared" si="9"/>
        <v>7.1630627219508594E-2</v>
      </c>
    </row>
    <row r="644" spans="1:11" x14ac:dyDescent="0.25">
      <c r="A644">
        <v>659294.64086798299</v>
      </c>
      <c r="B644">
        <v>1.6382119581525099E-2</v>
      </c>
      <c r="F644">
        <v>659294.64086798299</v>
      </c>
      <c r="G644">
        <v>7.2574625705488699E-2</v>
      </c>
      <c r="K644">
        <f t="shared" ref="K644:K707" si="10">G644-B644</f>
        <v>5.61925061239636E-2</v>
      </c>
    </row>
    <row r="645" spans="1:11" x14ac:dyDescent="0.25">
      <c r="A645">
        <v>666004.99377431895</v>
      </c>
      <c r="B645">
        <v>8.7007292474124906E-3</v>
      </c>
      <c r="F645">
        <v>666004.99377431895</v>
      </c>
      <c r="G645">
        <v>5.9955258674958697E-2</v>
      </c>
      <c r="K645">
        <f t="shared" si="10"/>
        <v>5.1254529427546207E-2</v>
      </c>
    </row>
    <row r="646" spans="1:11" x14ac:dyDescent="0.25">
      <c r="A646">
        <v>672783.64518232096</v>
      </c>
      <c r="B646">
        <v>1.49248857754288E-2</v>
      </c>
      <c r="F646">
        <v>672783.64518232096</v>
      </c>
      <c r="G646">
        <v>8.3157144212082895E-2</v>
      </c>
      <c r="K646">
        <f t="shared" si="10"/>
        <v>6.8232258436654092E-2</v>
      </c>
    </row>
    <row r="647" spans="1:11" x14ac:dyDescent="0.25">
      <c r="A647">
        <v>679631.29023953096</v>
      </c>
      <c r="B647">
        <v>1.3780475681707101E-2</v>
      </c>
      <c r="F647">
        <v>679631.29023953096</v>
      </c>
      <c r="G647">
        <v>8.0376544187905505E-2</v>
      </c>
      <c r="K647">
        <f t="shared" si="10"/>
        <v>6.6596068506198397E-2</v>
      </c>
    </row>
    <row r="648" spans="1:11" x14ac:dyDescent="0.25">
      <c r="A648">
        <v>686548.63116875803</v>
      </c>
      <c r="B648">
        <v>1.61285335597239E-2</v>
      </c>
      <c r="F648">
        <v>686548.63116875803</v>
      </c>
      <c r="G648">
        <v>7.1580301360942802E-2</v>
      </c>
      <c r="K648">
        <f t="shared" si="10"/>
        <v>5.5451767801218903E-2</v>
      </c>
    </row>
    <row r="649" spans="1:11" x14ac:dyDescent="0.25">
      <c r="A649">
        <v>693536.37734008895</v>
      </c>
      <c r="B649">
        <v>1.3989024394514099E-2</v>
      </c>
      <c r="F649">
        <v>693536.37734008895</v>
      </c>
      <c r="G649">
        <v>8.9513268741408095E-2</v>
      </c>
      <c r="K649">
        <f t="shared" si="10"/>
        <v>7.552424434689399E-2</v>
      </c>
    </row>
    <row r="650" spans="1:11" x14ac:dyDescent="0.25">
      <c r="A650">
        <v>700595.245343638</v>
      </c>
      <c r="B650">
        <v>7.4156723600864597E-3</v>
      </c>
      <c r="F650">
        <v>700595.245343638</v>
      </c>
      <c r="G650">
        <v>6.9513781912638697E-2</v>
      </c>
      <c r="K650">
        <f t="shared" si="10"/>
        <v>6.2098109552552239E-2</v>
      </c>
    </row>
    <row r="651" spans="1:11" x14ac:dyDescent="0.25">
      <c r="A651">
        <v>707725.95906302705</v>
      </c>
      <c r="B651">
        <v>1.2250461738523399E-2</v>
      </c>
      <c r="F651">
        <v>707725.95906302705</v>
      </c>
      <c r="G651">
        <v>6.6389209705448399E-2</v>
      </c>
      <c r="K651">
        <f t="shared" si="10"/>
        <v>5.4138747966924999E-2</v>
      </c>
    </row>
    <row r="652" spans="1:11" x14ac:dyDescent="0.25">
      <c r="A652">
        <v>714929.24974962499</v>
      </c>
      <c r="B652">
        <v>3.1449723751813198E-3</v>
      </c>
      <c r="F652">
        <v>714929.24974962499</v>
      </c>
      <c r="G652">
        <v>6.7087861857981004E-2</v>
      </c>
      <c r="K652">
        <f t="shared" si="10"/>
        <v>6.3942889482799678E-2</v>
      </c>
    </row>
    <row r="653" spans="1:11" x14ac:dyDescent="0.25">
      <c r="A653">
        <v>722205.85609753395</v>
      </c>
      <c r="B653">
        <v>9.1672174479985203E-3</v>
      </c>
      <c r="F653">
        <v>722205.85609753395</v>
      </c>
      <c r="G653">
        <v>6.46702291342129E-2</v>
      </c>
      <c r="K653">
        <f t="shared" si="10"/>
        <v>5.5503011686214382E-2</v>
      </c>
    </row>
    <row r="654" spans="1:11" x14ac:dyDescent="0.25">
      <c r="A654">
        <v>729556.52431934199</v>
      </c>
      <c r="B654">
        <v>1.09462022476432E-2</v>
      </c>
      <c r="F654">
        <v>729556.52431934199</v>
      </c>
      <c r="G654">
        <v>9.0524956452273306E-2</v>
      </c>
      <c r="K654">
        <f t="shared" si="10"/>
        <v>7.9578754204630106E-2</v>
      </c>
    </row>
    <row r="655" spans="1:11" x14ac:dyDescent="0.25">
      <c r="A655">
        <v>736982.00822265097</v>
      </c>
      <c r="B655">
        <v>4.26720795689026E-3</v>
      </c>
      <c r="F655">
        <v>736982.00822265097</v>
      </c>
      <c r="G655">
        <v>7.1645574189120598E-2</v>
      </c>
      <c r="K655">
        <f t="shared" si="10"/>
        <v>6.7378366232230341E-2</v>
      </c>
    </row>
    <row r="656" spans="1:11" x14ac:dyDescent="0.25">
      <c r="A656">
        <v>744483.06928737299</v>
      </c>
      <c r="B656">
        <v>7.6020440149758397E-3</v>
      </c>
      <c r="F656">
        <v>744483.06928737299</v>
      </c>
      <c r="G656">
        <v>9.5225189041763997E-2</v>
      </c>
      <c r="K656">
        <f t="shared" si="10"/>
        <v>8.7623145026788155E-2</v>
      </c>
    </row>
    <row r="657" spans="1:11" x14ac:dyDescent="0.25">
      <c r="A657">
        <v>752060.47674382303</v>
      </c>
      <c r="B657">
        <v>1.3166320011702801E-3</v>
      </c>
      <c r="F657">
        <v>752060.47674382303</v>
      </c>
      <c r="G657">
        <v>7.2497760804152905E-2</v>
      </c>
      <c r="K657">
        <f t="shared" si="10"/>
        <v>7.1181128802982621E-2</v>
      </c>
    </row>
    <row r="658" spans="1:11" x14ac:dyDescent="0.25">
      <c r="A658">
        <v>759715.00765160401</v>
      </c>
      <c r="B658">
        <v>6.8767490952816399E-3</v>
      </c>
      <c r="F658">
        <v>759715.00765160401</v>
      </c>
      <c r="G658">
        <v>7.4991667094851597E-2</v>
      </c>
      <c r="K658">
        <f t="shared" si="10"/>
        <v>6.8114917999569952E-2</v>
      </c>
    </row>
    <row r="659" spans="1:11" x14ac:dyDescent="0.25">
      <c r="A659">
        <v>767447.44697929302</v>
      </c>
      <c r="B659">
        <v>5.2689501345556198E-3</v>
      </c>
      <c r="F659">
        <v>767447.44697929302</v>
      </c>
      <c r="G659">
        <v>7.4263449949515004E-2</v>
      </c>
      <c r="K659">
        <f t="shared" si="10"/>
        <v>6.8994499814959379E-2</v>
      </c>
    </row>
    <row r="660" spans="1:11" x14ac:dyDescent="0.25">
      <c r="A660">
        <v>775258.58768493903</v>
      </c>
      <c r="B660">
        <v>-9.7993853790884992E-3</v>
      </c>
      <c r="F660">
        <v>775258.58768493903</v>
      </c>
      <c r="G660">
        <v>4.8033847705869999E-2</v>
      </c>
      <c r="K660">
        <f t="shared" si="10"/>
        <v>5.7833233084958496E-2</v>
      </c>
    </row>
    <row r="661" spans="1:11" x14ac:dyDescent="0.25">
      <c r="A661">
        <v>783149.23079737998</v>
      </c>
      <c r="B661">
        <v>3.5191031449509102E-3</v>
      </c>
      <c r="F661">
        <v>783149.23079737998</v>
      </c>
      <c r="G661">
        <v>5.6361560632282301E-2</v>
      </c>
      <c r="K661">
        <f t="shared" si="10"/>
        <v>5.2842457487331393E-2</v>
      </c>
    </row>
    <row r="662" spans="1:11" x14ac:dyDescent="0.25">
      <c r="A662">
        <v>791120.18549838802</v>
      </c>
      <c r="B662">
        <v>1.5076813971249001E-3</v>
      </c>
      <c r="F662">
        <v>791120.18549838802</v>
      </c>
      <c r="G662">
        <v>6.7292378633655794E-2</v>
      </c>
      <c r="K662">
        <f t="shared" si="10"/>
        <v>6.5784697236530895E-2</v>
      </c>
    </row>
    <row r="663" spans="1:11" x14ac:dyDescent="0.25">
      <c r="A663">
        <v>799172.26920565299</v>
      </c>
      <c r="B663">
        <v>-9.6400953891846494E-3</v>
      </c>
      <c r="F663">
        <v>799172.26920565299</v>
      </c>
      <c r="G663">
        <v>4.8308063943550798E-2</v>
      </c>
      <c r="K663">
        <f t="shared" si="10"/>
        <v>5.7948159332735449E-2</v>
      </c>
    </row>
    <row r="664" spans="1:11" x14ac:dyDescent="0.25">
      <c r="A664">
        <v>807306.30765660596</v>
      </c>
      <c r="B664">
        <v>-2.5660379150922101E-4</v>
      </c>
      <c r="F664">
        <v>807306.30765660596</v>
      </c>
      <c r="G664">
        <v>6.2321700652460697E-2</v>
      </c>
      <c r="K664">
        <f t="shared" si="10"/>
        <v>6.2578304443969918E-2</v>
      </c>
    </row>
    <row r="665" spans="1:11" x14ac:dyDescent="0.25">
      <c r="A665">
        <v>815523.13499309903</v>
      </c>
      <c r="B665" s="1">
        <v>5.6570268606614397E-5</v>
      </c>
      <c r="F665">
        <v>815523.13499309903</v>
      </c>
      <c r="G665">
        <v>5.7512235218109602E-2</v>
      </c>
      <c r="K665">
        <f t="shared" si="10"/>
        <v>5.7455664949502987E-2</v>
      </c>
    </row>
    <row r="666" spans="1:11" x14ac:dyDescent="0.25">
      <c r="A666">
        <v>823823.59384694404</v>
      </c>
      <c r="B666">
        <v>-1.9457612492771999E-2</v>
      </c>
      <c r="F666">
        <v>823823.59384694404</v>
      </c>
      <c r="G666">
        <v>5.24651381602666E-2</v>
      </c>
      <c r="K666">
        <f t="shared" si="10"/>
        <v>7.1922750653038603E-2</v>
      </c>
    </row>
    <row r="667" spans="1:11" x14ac:dyDescent="0.25">
      <c r="A667">
        <v>832208.53542632901</v>
      </c>
      <c r="B667">
        <v>-1.5052815474891801E-3</v>
      </c>
      <c r="F667">
        <v>832208.53542632901</v>
      </c>
      <c r="G667">
        <v>6.7164084232325394E-2</v>
      </c>
      <c r="K667">
        <f t="shared" si="10"/>
        <v>6.866936577981457E-2</v>
      </c>
    </row>
    <row r="668" spans="1:11" x14ac:dyDescent="0.25">
      <c r="A668">
        <v>840678.81960310298</v>
      </c>
      <c r="B668">
        <v>-2.3659820419627601E-3</v>
      </c>
      <c r="F668">
        <v>840678.81960310298</v>
      </c>
      <c r="G668">
        <v>6.5419802022301701E-2</v>
      </c>
      <c r="K668">
        <f t="shared" si="10"/>
        <v>6.7785784064264457E-2</v>
      </c>
    </row>
    <row r="669" spans="1:11" x14ac:dyDescent="0.25">
      <c r="A669">
        <v>849235.31500096002</v>
      </c>
      <c r="B669">
        <v>-1.0190776927155001E-2</v>
      </c>
      <c r="F669">
        <v>849235.31500096002</v>
      </c>
      <c r="G669">
        <v>4.7148029283668798E-2</v>
      </c>
      <c r="K669">
        <f t="shared" si="10"/>
        <v>5.7338806210823795E-2</v>
      </c>
    </row>
    <row r="670" spans="1:11" x14ac:dyDescent="0.25">
      <c r="A670">
        <v>857878.89908451599</v>
      </c>
      <c r="B670">
        <v>-4.2084802190579399E-3</v>
      </c>
      <c r="F670">
        <v>857878.89908451599</v>
      </c>
      <c r="G670">
        <v>7.3165005863378096E-2</v>
      </c>
      <c r="K670">
        <f t="shared" si="10"/>
        <v>7.7373486082436035E-2</v>
      </c>
    </row>
    <row r="671" spans="1:11" x14ac:dyDescent="0.25">
      <c r="A671">
        <v>866610.45824928896</v>
      </c>
      <c r="B671">
        <v>-4.61752225964934E-3</v>
      </c>
      <c r="F671">
        <v>866610.45824928896</v>
      </c>
      <c r="G671">
        <v>5.9240581387395297E-2</v>
      </c>
      <c r="K671">
        <f t="shared" si="10"/>
        <v>6.3858103647044639E-2</v>
      </c>
    </row>
    <row r="672" spans="1:11" x14ac:dyDescent="0.25">
      <c r="A672">
        <v>875430.887912601</v>
      </c>
      <c r="B672">
        <v>-5.7716945086071503E-3</v>
      </c>
      <c r="F672">
        <v>875430.887912601</v>
      </c>
      <c r="G672">
        <v>5.3244364524163597E-2</v>
      </c>
      <c r="K672">
        <f t="shared" si="10"/>
        <v>5.9016059032770747E-2</v>
      </c>
    </row>
    <row r="673" spans="1:11" x14ac:dyDescent="0.25">
      <c r="A673">
        <v>884341.09260540199</v>
      </c>
      <c r="B673">
        <v>-1.50964666219907E-2</v>
      </c>
      <c r="F673">
        <v>884341.09260540199</v>
      </c>
      <c r="G673">
        <v>5.1228221943845097E-2</v>
      </c>
      <c r="K673">
        <f t="shared" si="10"/>
        <v>6.6324688565835802E-2</v>
      </c>
    </row>
    <row r="674" spans="1:11" x14ac:dyDescent="0.25">
      <c r="A674">
        <v>893341.98606503103</v>
      </c>
      <c r="B674">
        <v>-6.9716204952862803E-3</v>
      </c>
      <c r="F674">
        <v>893341.98606503103</v>
      </c>
      <c r="G674">
        <v>5.7716102934777302E-2</v>
      </c>
      <c r="K674">
        <f t="shared" si="10"/>
        <v>6.4687723430063584E-2</v>
      </c>
    </row>
    <row r="675" spans="1:11" x14ac:dyDescent="0.25">
      <c r="A675">
        <v>902434.49132891698</v>
      </c>
      <c r="B675">
        <v>-9.2181830443424997E-3</v>
      </c>
      <c r="F675">
        <v>902434.49132891698</v>
      </c>
      <c r="G675">
        <v>5.7023565173105299E-2</v>
      </c>
      <c r="K675">
        <f t="shared" si="10"/>
        <v>6.6241748217447799E-2</v>
      </c>
    </row>
    <row r="676" spans="1:11" x14ac:dyDescent="0.25">
      <c r="A676">
        <v>911619.54082923604</v>
      </c>
      <c r="B676">
        <v>-1.06151518964086E-2</v>
      </c>
      <c r="F676">
        <v>911619.54082923604</v>
      </c>
      <c r="G676">
        <v>5.1815083163687603E-2</v>
      </c>
      <c r="K676">
        <f t="shared" si="10"/>
        <v>6.2430235060096206E-2</v>
      </c>
    </row>
    <row r="677" spans="1:11" x14ac:dyDescent="0.25">
      <c r="A677">
        <v>920898.07648853201</v>
      </c>
      <c r="B677">
        <v>-1.8374252022344901E-2</v>
      </c>
      <c r="F677">
        <v>920898.07648853201</v>
      </c>
      <c r="G677">
        <v>5.1696278307345599E-2</v>
      </c>
      <c r="K677">
        <f t="shared" si="10"/>
        <v>7.0070530329690503E-2</v>
      </c>
    </row>
    <row r="678" spans="1:11" x14ac:dyDescent="0.25">
      <c r="A678">
        <v>930271.04981631204</v>
      </c>
      <c r="B678">
        <v>-1.0395960204465701E-2</v>
      </c>
      <c r="F678">
        <v>930271.04981631204</v>
      </c>
      <c r="G678">
        <v>5.1143437422470198E-2</v>
      </c>
      <c r="K678">
        <f t="shared" si="10"/>
        <v>6.1539397626935902E-2</v>
      </c>
    </row>
    <row r="679" spans="1:11" x14ac:dyDescent="0.25">
      <c r="A679">
        <v>939739.422006623</v>
      </c>
      <c r="B679">
        <v>-1.1342567177768499E-2</v>
      </c>
      <c r="F679">
        <v>939739.422006623</v>
      </c>
      <c r="G679">
        <v>4.9746199856139699E-2</v>
      </c>
      <c r="K679">
        <f t="shared" si="10"/>
        <v>6.1088767033908198E-2</v>
      </c>
    </row>
    <row r="680" spans="1:11" x14ac:dyDescent="0.25">
      <c r="A680">
        <v>949304.16403661901</v>
      </c>
      <c r="B680">
        <v>-1.1935179346192201E-2</v>
      </c>
      <c r="F680">
        <v>949304.16403661901</v>
      </c>
      <c r="G680">
        <v>6.18370788314326E-2</v>
      </c>
      <c r="K680">
        <f t="shared" si="10"/>
        <v>7.3772258177624797E-2</v>
      </c>
    </row>
    <row r="681" spans="1:11" x14ac:dyDescent="0.25">
      <c r="A681">
        <v>958966.25676613697</v>
      </c>
      <c r="B681">
        <v>-2.1679504926643799E-2</v>
      </c>
      <c r="F681">
        <v>958966.25676613697</v>
      </c>
      <c r="G681">
        <v>4.2468404705956697E-2</v>
      </c>
      <c r="K681">
        <f t="shared" si="10"/>
        <v>6.4147909632600503E-2</v>
      </c>
    </row>
    <row r="682" spans="1:11" x14ac:dyDescent="0.25">
      <c r="A682">
        <v>968726.69103828096</v>
      </c>
      <c r="B682">
        <v>-1.66469078258587E-2</v>
      </c>
      <c r="F682">
        <v>968726.69103828096</v>
      </c>
      <c r="G682">
        <v>4.3497384976098501E-2</v>
      </c>
      <c r="K682">
        <f t="shared" si="10"/>
        <v>6.0144292801957197E-2</v>
      </c>
    </row>
    <row r="683" spans="1:11" x14ac:dyDescent="0.25">
      <c r="A683">
        <v>978586.46778103802</v>
      </c>
      <c r="B683">
        <v>-1.37557948764513E-2</v>
      </c>
      <c r="F683">
        <v>978586.46778103802</v>
      </c>
      <c r="G683">
        <v>4.7326358511323399E-2</v>
      </c>
      <c r="K683">
        <f t="shared" si="10"/>
        <v>6.1082153387774701E-2</v>
      </c>
    </row>
    <row r="684" spans="1:11" x14ac:dyDescent="0.25">
      <c r="A684">
        <v>988546.59810991504</v>
      </c>
      <c r="B684">
        <v>-1.6736129845981999E-2</v>
      </c>
      <c r="F684">
        <v>988546.59810991504</v>
      </c>
      <c r="G684">
        <v>6.0739415348954502E-2</v>
      </c>
      <c r="K684">
        <f t="shared" si="10"/>
        <v>7.7475545194936504E-2</v>
      </c>
    </row>
    <row r="685" spans="1:11" x14ac:dyDescent="0.25">
      <c r="A685">
        <v>998608.10343163705</v>
      </c>
      <c r="B685">
        <v>-1.7691427536252601E-2</v>
      </c>
      <c r="F685">
        <v>998608.10343163705</v>
      </c>
      <c r="G685">
        <v>5.2469293424904702E-2</v>
      </c>
      <c r="K685">
        <f t="shared" si="10"/>
        <v>7.0160720961157302E-2</v>
      </c>
    </row>
    <row r="686" spans="1:11" x14ac:dyDescent="0.25">
      <c r="A686">
        <v>1008772.01554888</v>
      </c>
      <c r="B686">
        <v>-2.0980402848292001E-2</v>
      </c>
      <c r="F686">
        <v>1008772.01554888</v>
      </c>
      <c r="G686">
        <v>4.5110809509151202E-2</v>
      </c>
      <c r="K686">
        <f t="shared" si="10"/>
        <v>6.6091212357443196E-2</v>
      </c>
    </row>
    <row r="687" spans="1:11" x14ac:dyDescent="0.25">
      <c r="A687">
        <v>1019039.3767660999</v>
      </c>
      <c r="B687">
        <v>-3.8811842898346202E-2</v>
      </c>
      <c r="F687">
        <v>1019039.3767660999</v>
      </c>
      <c r="G687">
        <v>2.1553987691406099E-2</v>
      </c>
      <c r="K687">
        <f t="shared" si="10"/>
        <v>6.0365830589752298E-2</v>
      </c>
    </row>
    <row r="688" spans="1:11" x14ac:dyDescent="0.25">
      <c r="A688">
        <v>1029411.2399964</v>
      </c>
      <c r="B688">
        <v>-2.0433838241504802E-2</v>
      </c>
      <c r="F688">
        <v>1029411.2399964</v>
      </c>
      <c r="G688">
        <v>5.3941346269601599E-2</v>
      </c>
      <c r="K688">
        <f t="shared" si="10"/>
        <v>7.4375184511106404E-2</v>
      </c>
    </row>
    <row r="689" spans="1:11" x14ac:dyDescent="0.25">
      <c r="A689">
        <v>1039888.66886952</v>
      </c>
      <c r="B689">
        <v>-2.0747421914332102E-2</v>
      </c>
      <c r="F689">
        <v>1039888.66886952</v>
      </c>
      <c r="G689">
        <v>4.6502649607633201E-2</v>
      </c>
      <c r="K689">
        <f t="shared" si="10"/>
        <v>6.7250071521965299E-2</v>
      </c>
    </row>
    <row r="690" spans="1:11" x14ac:dyDescent="0.25">
      <c r="A690">
        <v>1050472.73784091</v>
      </c>
      <c r="B690">
        <v>-2.1952394409402502E-2</v>
      </c>
      <c r="F690">
        <v>1050472.73784091</v>
      </c>
      <c r="G690">
        <v>5.3971439309357903E-2</v>
      </c>
      <c r="K690">
        <f t="shared" si="10"/>
        <v>7.5923833718760408E-2</v>
      </c>
    </row>
    <row r="691" spans="1:11" x14ac:dyDescent="0.25">
      <c r="A691">
        <v>1061164.53230191</v>
      </c>
      <c r="B691">
        <v>-2.30822694388781E-2</v>
      </c>
      <c r="F691">
        <v>1061164.53230191</v>
      </c>
      <c r="G691">
        <v>4.4416677953622599E-2</v>
      </c>
      <c r="K691">
        <f t="shared" si="10"/>
        <v>6.7498947392500702E-2</v>
      </c>
    </row>
    <row r="692" spans="1:11" x14ac:dyDescent="0.25">
      <c r="A692">
        <v>1071965.14869105</v>
      </c>
      <c r="B692">
        <v>-2.4236045595359801E-2</v>
      </c>
      <c r="F692">
        <v>1071965.14869105</v>
      </c>
      <c r="G692">
        <v>3.9011668346436802E-2</v>
      </c>
      <c r="K692">
        <f t="shared" si="10"/>
        <v>6.3247713941796596E-2</v>
      </c>
    </row>
    <row r="693" spans="1:11" x14ac:dyDescent="0.25">
      <c r="A693">
        <v>1082875.69460652</v>
      </c>
      <c r="B693">
        <v>-2.4821763274246501E-2</v>
      </c>
      <c r="F693">
        <v>1082875.69460652</v>
      </c>
      <c r="G693">
        <v>3.7788387783829203E-2</v>
      </c>
      <c r="K693">
        <f t="shared" si="10"/>
        <v>6.26101510580757E-2</v>
      </c>
    </row>
    <row r="694" spans="1:11" x14ac:dyDescent="0.25">
      <c r="A694">
        <v>1093897.2889197001</v>
      </c>
      <c r="B694">
        <v>-3.0027152965670899E-2</v>
      </c>
      <c r="F694">
        <v>1093897.2889197001</v>
      </c>
      <c r="G694">
        <v>2.97567462692141E-2</v>
      </c>
      <c r="K694">
        <f t="shared" si="10"/>
        <v>5.9783899234885002E-2</v>
      </c>
    </row>
    <row r="695" spans="1:11" x14ac:dyDescent="0.25">
      <c r="A695">
        <v>1105031.06188997</v>
      </c>
      <c r="B695">
        <v>-3.8484753057840999E-2</v>
      </c>
      <c r="F695">
        <v>1105031.06188997</v>
      </c>
      <c r="G695">
        <v>2.29807357998431E-2</v>
      </c>
      <c r="K695">
        <f t="shared" si="10"/>
        <v>6.1465488857684103E-2</v>
      </c>
    </row>
    <row r="696" spans="1:11" x14ac:dyDescent="0.25">
      <c r="A696">
        <v>1116278.15528054</v>
      </c>
      <c r="B696">
        <v>-3.6500215104161599E-2</v>
      </c>
      <c r="F696">
        <v>1116278.15528054</v>
      </c>
      <c r="G696">
        <v>2.0989592094812999E-2</v>
      </c>
      <c r="K696">
        <f t="shared" si="10"/>
        <v>5.7489807198974598E-2</v>
      </c>
    </row>
    <row r="697" spans="1:11" x14ac:dyDescent="0.25">
      <c r="A697">
        <v>1127639.7224756</v>
      </c>
      <c r="B697">
        <v>-3.1684337787757498E-2</v>
      </c>
      <c r="F697">
        <v>1127639.7224756</v>
      </c>
      <c r="G697">
        <v>3.3130402577350102E-2</v>
      </c>
      <c r="K697">
        <f t="shared" si="10"/>
        <v>6.4814740365107593E-2</v>
      </c>
    </row>
    <row r="698" spans="1:11" x14ac:dyDescent="0.25">
      <c r="A698">
        <v>1139116.92859858</v>
      </c>
      <c r="B698">
        <v>-3.0166686860812301E-2</v>
      </c>
      <c r="F698">
        <v>1139116.92859858</v>
      </c>
      <c r="G698">
        <v>3.1246157357339498E-2</v>
      </c>
      <c r="K698">
        <f t="shared" si="10"/>
        <v>6.1412844218151796E-2</v>
      </c>
    </row>
    <row r="699" spans="1:11" x14ac:dyDescent="0.25">
      <c r="A699">
        <v>1150710.9506316001</v>
      </c>
      <c r="B699">
        <v>-3.06802231469578E-2</v>
      </c>
      <c r="F699">
        <v>1150710.9506316001</v>
      </c>
      <c r="G699">
        <v>3.8910011640070803E-2</v>
      </c>
      <c r="K699">
        <f t="shared" si="10"/>
        <v>6.959023478702861E-2</v>
      </c>
    </row>
    <row r="700" spans="1:11" x14ac:dyDescent="0.25">
      <c r="A700">
        <v>1162422.9775362301</v>
      </c>
      <c r="B700">
        <v>-3.0926105078556702E-2</v>
      </c>
      <c r="F700">
        <v>1162422.9775362301</v>
      </c>
      <c r="G700">
        <v>3.7821031685516801E-2</v>
      </c>
      <c r="K700">
        <f t="shared" si="10"/>
        <v>6.8747136764073499E-2</v>
      </c>
    </row>
    <row r="701" spans="1:11" x14ac:dyDescent="0.25">
      <c r="A701">
        <v>1174254.21037537</v>
      </c>
      <c r="B701">
        <v>-3.10011719977197E-2</v>
      </c>
      <c r="F701">
        <v>1174254.21037537</v>
      </c>
      <c r="G701">
        <v>3.4925260762057597E-2</v>
      </c>
      <c r="K701">
        <f t="shared" si="10"/>
        <v>6.5926432759777304E-2</v>
      </c>
    </row>
    <row r="702" spans="1:11" x14ac:dyDescent="0.25">
      <c r="A702">
        <v>1186205.8624364201</v>
      </c>
      <c r="B702">
        <v>-3.4305962971648299E-2</v>
      </c>
      <c r="F702">
        <v>1186205.8624364201</v>
      </c>
      <c r="G702">
        <v>2.08219265932271E-2</v>
      </c>
      <c r="K702">
        <f t="shared" si="10"/>
        <v>5.5127889564875396E-2</v>
      </c>
    </row>
    <row r="703" spans="1:11" x14ac:dyDescent="0.25">
      <c r="A703">
        <v>1198279.1593557301</v>
      </c>
      <c r="B703">
        <v>-3.4691276068516103E-2</v>
      </c>
      <c r="F703">
        <v>1198279.1593557301</v>
      </c>
      <c r="G703">
        <v>2.3153234161788501E-2</v>
      </c>
      <c r="K703">
        <f t="shared" si="10"/>
        <v>5.7844510230304604E-2</v>
      </c>
    </row>
    <row r="704" spans="1:11" x14ac:dyDescent="0.25">
      <c r="A704">
        <v>1210475.33924429</v>
      </c>
      <c r="B704">
        <v>-3.5233234572199602E-2</v>
      </c>
      <c r="F704">
        <v>1210475.33924429</v>
      </c>
      <c r="G704">
        <v>2.4974989073794199E-2</v>
      </c>
      <c r="K704">
        <f t="shared" si="10"/>
        <v>6.0208223645993805E-2</v>
      </c>
    </row>
    <row r="705" spans="1:11" x14ac:dyDescent="0.25">
      <c r="A705">
        <v>1222795.65281464</v>
      </c>
      <c r="B705">
        <v>-3.6138315256510102E-2</v>
      </c>
      <c r="F705">
        <v>1222795.65281464</v>
      </c>
      <c r="G705">
        <v>3.5631750712750099E-2</v>
      </c>
      <c r="K705">
        <f t="shared" si="10"/>
        <v>7.1770065969260194E-2</v>
      </c>
    </row>
    <row r="706" spans="1:11" x14ac:dyDescent="0.25">
      <c r="A706">
        <v>1235241.3635092</v>
      </c>
      <c r="B706">
        <v>-3.8246308872543502E-2</v>
      </c>
      <c r="F706">
        <v>1235241.3635092</v>
      </c>
      <c r="G706">
        <v>2.4499594240004901E-2</v>
      </c>
      <c r="K706">
        <f t="shared" si="10"/>
        <v>6.2745903112548407E-2</v>
      </c>
    </row>
    <row r="707" spans="1:11" x14ac:dyDescent="0.25">
      <c r="A707">
        <v>1247813.7476298099</v>
      </c>
      <c r="B707">
        <v>-3.8783049476135097E-2</v>
      </c>
      <c r="F707">
        <v>1247813.7476298099</v>
      </c>
      <c r="G707">
        <v>2.8038979052215401E-2</v>
      </c>
      <c r="K707">
        <f t="shared" si="10"/>
        <v>6.6822028528350494E-2</v>
      </c>
    </row>
    <row r="708" spans="1:11" x14ac:dyDescent="0.25">
      <c r="A708">
        <v>1260514.0944685901</v>
      </c>
      <c r="B708">
        <v>-4.0044467456134103E-2</v>
      </c>
      <c r="F708">
        <v>1260514.0944685901</v>
      </c>
      <c r="G708">
        <v>3.08585591385497E-2</v>
      </c>
      <c r="K708">
        <f t="shared" ref="K708:K771" si="11">G708-B708</f>
        <v>7.090302659468381E-2</v>
      </c>
    </row>
    <row r="709" spans="1:11" x14ac:dyDescent="0.25">
      <c r="A709">
        <v>1273343.7064402001</v>
      </c>
      <c r="B709">
        <v>-4.2800502199553697E-2</v>
      </c>
      <c r="F709">
        <v>1273343.7064402001</v>
      </c>
      <c r="G709">
        <v>2.0607005513845901E-2</v>
      </c>
      <c r="K709">
        <f t="shared" si="11"/>
        <v>6.3407507713399591E-2</v>
      </c>
    </row>
    <row r="710" spans="1:11" x14ac:dyDescent="0.25">
      <c r="A710">
        <v>1286303.8992153599</v>
      </c>
      <c r="B710">
        <v>-4.64925959392469E-2</v>
      </c>
      <c r="F710">
        <v>1286303.8992153599</v>
      </c>
      <c r="G710">
        <v>1.36768785423599E-2</v>
      </c>
      <c r="K710">
        <f t="shared" si="11"/>
        <v>6.0169474481606797E-2</v>
      </c>
    </row>
    <row r="711" spans="1:11" x14ac:dyDescent="0.25">
      <c r="A711">
        <v>1299396.0018557899</v>
      </c>
      <c r="B711">
        <v>-5.1993189123223503E-2</v>
      </c>
      <c r="F711">
        <v>1299396.0018557899</v>
      </c>
      <c r="G711">
        <v>4.2079200345261003E-3</v>
      </c>
      <c r="K711">
        <f t="shared" si="11"/>
        <v>5.6201109157749604E-2</v>
      </c>
    </row>
    <row r="712" spans="1:11" x14ac:dyDescent="0.25">
      <c r="A712">
        <v>1312621.3569505201</v>
      </c>
      <c r="B712">
        <v>-5.6701609644948199E-2</v>
      </c>
      <c r="F712">
        <v>1312621.3569505201</v>
      </c>
      <c r="G712">
        <v>-5.4820307593309104E-3</v>
      </c>
      <c r="K712">
        <f t="shared" si="11"/>
        <v>5.121957888561729E-2</v>
      </c>
    </row>
    <row r="713" spans="1:11" x14ac:dyDescent="0.25">
      <c r="A713">
        <v>1325981.3207535599</v>
      </c>
      <c r="B713">
        <v>-5.0312835766250501E-2</v>
      </c>
      <c r="F713">
        <v>1325981.3207535599</v>
      </c>
      <c r="G713">
        <v>1.14653466975447E-2</v>
      </c>
      <c r="K713">
        <f t="shared" si="11"/>
        <v>6.1778182463795198E-2</v>
      </c>
    </row>
    <row r="714" spans="1:11" x14ac:dyDescent="0.25">
      <c r="A714">
        <v>1339477.2633229599</v>
      </c>
      <c r="B714">
        <v>-4.7852808259878102E-2</v>
      </c>
      <c r="F714">
        <v>1339477.2633229599</v>
      </c>
      <c r="G714">
        <v>1.85882427167171E-2</v>
      </c>
      <c r="K714">
        <f t="shared" si="11"/>
        <v>6.6441050976595195E-2</v>
      </c>
    </row>
    <row r="715" spans="1:11" x14ac:dyDescent="0.25">
      <c r="A715">
        <v>1353110.56866134</v>
      </c>
      <c r="B715">
        <v>-4.9054643688547402E-2</v>
      </c>
      <c r="F715">
        <v>1353110.56866134</v>
      </c>
      <c r="G715">
        <v>-6.4852217201883701E-3</v>
      </c>
      <c r="K715">
        <f t="shared" si="11"/>
        <v>4.2569421968359028E-2</v>
      </c>
    </row>
    <row r="716" spans="1:11" x14ac:dyDescent="0.25">
      <c r="A716">
        <v>1366882.6348578101</v>
      </c>
      <c r="B716">
        <v>-5.0318166998999603E-2</v>
      </c>
      <c r="F716">
        <v>1366882.6348578101</v>
      </c>
      <c r="G716">
        <v>5.7134456163747101E-3</v>
      </c>
      <c r="K716">
        <f t="shared" si="11"/>
        <v>5.6031612615374315E-2</v>
      </c>
    </row>
    <row r="717" spans="1:11" x14ac:dyDescent="0.25">
      <c r="A717">
        <v>1380794.8742313299</v>
      </c>
      <c r="B717">
        <v>-5.1172307644234798E-2</v>
      </c>
      <c r="F717">
        <v>1380794.8742313299</v>
      </c>
      <c r="G717">
        <v>1.6902846079958699E-2</v>
      </c>
      <c r="K717">
        <f t="shared" si="11"/>
        <v>6.8075153724193496E-2</v>
      </c>
    </row>
    <row r="718" spans="1:11" x14ac:dyDescent="0.25">
      <c r="A718">
        <v>1394848.7134755801</v>
      </c>
      <c r="B718">
        <v>-5.2047144978074701E-2</v>
      </c>
      <c r="F718">
        <v>1394848.7134755801</v>
      </c>
      <c r="G718">
        <v>5.2460908029887798E-3</v>
      </c>
      <c r="K718">
        <f t="shared" si="11"/>
        <v>5.7293235781063483E-2</v>
      </c>
    </row>
    <row r="719" spans="1:11" x14ac:dyDescent="0.25">
      <c r="A719">
        <v>1409045.59380521</v>
      </c>
      <c r="B719">
        <v>-6.1811443120044197E-2</v>
      </c>
      <c r="F719">
        <v>1409045.59380521</v>
      </c>
      <c r="G719">
        <v>2.2580069324142301E-2</v>
      </c>
      <c r="K719">
        <f t="shared" si="11"/>
        <v>8.4391512444186495E-2</v>
      </c>
    </row>
    <row r="720" spans="1:11" x14ac:dyDescent="0.25">
      <c r="A720">
        <v>1423386.9711036901</v>
      </c>
      <c r="B720">
        <v>-6.0183475836845197E-2</v>
      </c>
      <c r="F720">
        <v>1423386.9711036901</v>
      </c>
      <c r="G720">
        <v>1.7299964011057399E-2</v>
      </c>
      <c r="K720">
        <f t="shared" si="11"/>
        <v>7.7483439847902597E-2</v>
      </c>
    </row>
    <row r="721" spans="1:11" x14ac:dyDescent="0.25">
      <c r="A721">
        <v>1437874.3160725699</v>
      </c>
      <c r="B721">
        <v>-5.6949617283578599E-2</v>
      </c>
      <c r="F721">
        <v>1437874.3160725699</v>
      </c>
      <c r="G721">
        <v>3.09584897490382E-3</v>
      </c>
      <c r="K721">
        <f t="shared" si="11"/>
        <v>6.0045466258482422E-2</v>
      </c>
    </row>
    <row r="722" spans="1:11" x14ac:dyDescent="0.25">
      <c r="A722">
        <v>1452509.1143823201</v>
      </c>
      <c r="B722">
        <v>-5.8126591392612802E-2</v>
      </c>
      <c r="F722">
        <v>1452509.1143823201</v>
      </c>
      <c r="G722">
        <v>1.1377836439873E-2</v>
      </c>
      <c r="K722">
        <f t="shared" si="11"/>
        <v>6.9504427832485796E-2</v>
      </c>
    </row>
    <row r="723" spans="1:11" x14ac:dyDescent="0.25">
      <c r="A723">
        <v>1467292.86682469</v>
      </c>
      <c r="B723">
        <v>-5.9082715006771001E-2</v>
      </c>
      <c r="F723">
        <v>1467292.86682469</v>
      </c>
      <c r="G723">
        <v>-3.5977160305590201E-3</v>
      </c>
      <c r="K723">
        <f t="shared" si="11"/>
        <v>5.548499897621198E-2</v>
      </c>
    </row>
    <row r="724" spans="1:11" x14ac:dyDescent="0.25">
      <c r="A724">
        <v>1482227.08946661</v>
      </c>
      <c r="B724">
        <v>-6.7820765881465905E-2</v>
      </c>
      <c r="F724">
        <v>1482227.08946661</v>
      </c>
      <c r="G724">
        <v>-7.8154004329093803E-3</v>
      </c>
      <c r="K724">
        <f t="shared" si="11"/>
        <v>6.0005365448556523E-2</v>
      </c>
    </row>
    <row r="725" spans="1:11" x14ac:dyDescent="0.25">
      <c r="A725">
        <v>1497313.31380564</v>
      </c>
      <c r="B725">
        <v>-6.4437349768699304E-2</v>
      </c>
      <c r="F725">
        <v>1497313.31380564</v>
      </c>
      <c r="G725">
        <v>-1.60179697579368E-2</v>
      </c>
      <c r="K725">
        <f t="shared" si="11"/>
        <v>4.84193800107625E-2</v>
      </c>
    </row>
    <row r="726" spans="1:11" x14ac:dyDescent="0.25">
      <c r="A726">
        <v>1512553.08692705</v>
      </c>
      <c r="B726">
        <v>-6.4240334953175507E-2</v>
      </c>
      <c r="F726">
        <v>1512553.08692705</v>
      </c>
      <c r="G726">
        <v>-5.9409291377946101E-3</v>
      </c>
      <c r="K726">
        <f t="shared" si="11"/>
        <v>5.82994058153809E-2</v>
      </c>
    </row>
    <row r="727" spans="1:11" x14ac:dyDescent="0.25">
      <c r="A727">
        <v>1527947.9716624799</v>
      </c>
      <c r="B727">
        <v>-6.5086587238776195E-2</v>
      </c>
      <c r="F727">
        <v>1527947.9716624799</v>
      </c>
      <c r="G727">
        <v>-7.2611980905118202E-3</v>
      </c>
      <c r="K727">
        <f t="shared" si="11"/>
        <v>5.7825389148264378E-2</v>
      </c>
    </row>
    <row r="728" spans="1:11" x14ac:dyDescent="0.25">
      <c r="A728">
        <v>1543499.54675018</v>
      </c>
      <c r="B728">
        <v>-7.5195599459246906E-2</v>
      </c>
      <c r="F728">
        <v>1543499.54675018</v>
      </c>
      <c r="G728">
        <v>-2.0501166415595001E-2</v>
      </c>
      <c r="K728">
        <f t="shared" si="11"/>
        <v>5.4694433043651902E-2</v>
      </c>
    </row>
    <row r="729" spans="1:11" x14ac:dyDescent="0.25">
      <c r="A729">
        <v>1559209.40699692</v>
      </c>
      <c r="B729">
        <v>-6.8477654367681204E-2</v>
      </c>
      <c r="F729">
        <v>1559209.40699692</v>
      </c>
      <c r="G729">
        <v>-1.49461773667246E-2</v>
      </c>
      <c r="K729">
        <f t="shared" si="11"/>
        <v>5.3531477000956604E-2</v>
      </c>
    </row>
    <row r="730" spans="1:11" x14ac:dyDescent="0.25">
      <c r="A730">
        <v>1575079.16344156</v>
      </c>
      <c r="B730">
        <v>-7.0879386463226099E-2</v>
      </c>
      <c r="F730">
        <v>1575079.16344156</v>
      </c>
      <c r="G730">
        <v>-1.42491982400745E-2</v>
      </c>
      <c r="K730">
        <f t="shared" si="11"/>
        <v>5.6630188223151599E-2</v>
      </c>
    </row>
    <row r="731" spans="1:11" x14ac:dyDescent="0.25">
      <c r="A731">
        <v>1591110.44352021</v>
      </c>
      <c r="B731">
        <v>-7.3410357175597005E-2</v>
      </c>
      <c r="F731">
        <v>1591110.44352021</v>
      </c>
      <c r="G731">
        <v>-1.62489720230839E-2</v>
      </c>
      <c r="K731">
        <f t="shared" si="11"/>
        <v>5.7161385152513108E-2</v>
      </c>
    </row>
    <row r="732" spans="1:11" x14ac:dyDescent="0.25">
      <c r="A732">
        <v>1607304.89123318</v>
      </c>
      <c r="B732">
        <v>-7.4573227990510402E-2</v>
      </c>
      <c r="F732">
        <v>1607304.89123318</v>
      </c>
      <c r="G732">
        <v>-1.34723886528252E-2</v>
      </c>
      <c r="K732">
        <f t="shared" si="11"/>
        <v>6.1100839337685203E-2</v>
      </c>
    </row>
    <row r="733" spans="1:11" x14ac:dyDescent="0.25">
      <c r="A733">
        <v>1623664.1673135301</v>
      </c>
      <c r="B733">
        <v>-7.4891751425484293E-2</v>
      </c>
      <c r="F733">
        <v>1623664.1673135301</v>
      </c>
      <c r="G733">
        <v>-1.5764618134343499E-2</v>
      </c>
      <c r="K733">
        <f t="shared" si="11"/>
        <v>5.912713329114079E-2</v>
      </c>
    </row>
    <row r="734" spans="1:11" x14ac:dyDescent="0.25">
      <c r="A734">
        <v>1640189.9493974</v>
      </c>
      <c r="B734">
        <v>-7.9343167084908101E-2</v>
      </c>
      <c r="F734">
        <v>1640189.9493974</v>
      </c>
      <c r="G734">
        <v>-2.62539813878526E-2</v>
      </c>
      <c r="K734">
        <f t="shared" si="11"/>
        <v>5.3089185697055501E-2</v>
      </c>
    </row>
    <row r="735" spans="1:11" x14ac:dyDescent="0.25">
      <c r="A735">
        <v>1656883.9321960399</v>
      </c>
      <c r="B735">
        <v>-7.8709652750968598E-2</v>
      </c>
      <c r="F735">
        <v>1656883.9321960399</v>
      </c>
      <c r="G735">
        <v>-1.9734703289874998E-2</v>
      </c>
      <c r="K735">
        <f t="shared" si="11"/>
        <v>5.89749494610936E-2</v>
      </c>
    </row>
    <row r="736" spans="1:11" x14ac:dyDescent="0.25">
      <c r="A736">
        <v>1673747.82766959</v>
      </c>
      <c r="B736">
        <v>-7.9676839048814604E-2</v>
      </c>
      <c r="F736">
        <v>1673747.82766959</v>
      </c>
      <c r="G736">
        <v>-2.3981339803550501E-2</v>
      </c>
      <c r="K736">
        <f t="shared" si="11"/>
        <v>5.5695499245264103E-2</v>
      </c>
    </row>
    <row r="737" spans="1:11" x14ac:dyDescent="0.25">
      <c r="A737">
        <v>1690783.36520269</v>
      </c>
      <c r="B737">
        <v>-9.5516363209025498E-2</v>
      </c>
      <c r="F737">
        <v>1690783.36520269</v>
      </c>
      <c r="G737">
        <v>-3.21540616396567E-2</v>
      </c>
      <c r="K737">
        <f t="shared" si="11"/>
        <v>6.3362301569368798E-2</v>
      </c>
    </row>
    <row r="738" spans="1:11" x14ac:dyDescent="0.25">
      <c r="A738">
        <v>1707992.2917817601</v>
      </c>
      <c r="B738">
        <v>-8.2482912474320297E-2</v>
      </c>
      <c r="F738">
        <v>1707992.2917817601</v>
      </c>
      <c r="G738">
        <v>-2.54869124450838E-2</v>
      </c>
      <c r="K738">
        <f t="shared" si="11"/>
        <v>5.6996000029236493E-2</v>
      </c>
    </row>
    <row r="739" spans="1:11" x14ac:dyDescent="0.25">
      <c r="A739">
        <v>1725376.3721742099</v>
      </c>
      <c r="B739">
        <v>-8.6879301177662099E-2</v>
      </c>
      <c r="F739">
        <v>1725376.3721742099</v>
      </c>
      <c r="G739">
        <v>-3.8159840767780902E-2</v>
      </c>
      <c r="K739">
        <f t="shared" si="11"/>
        <v>4.8719460409881198E-2</v>
      </c>
    </row>
    <row r="740" spans="1:11" x14ac:dyDescent="0.25">
      <c r="A740">
        <v>1742937.3891093701</v>
      </c>
      <c r="B740">
        <v>-8.6280075860490496E-2</v>
      </c>
      <c r="F740">
        <v>1742937.3891093701</v>
      </c>
      <c r="G740">
        <v>-3.3425782898986602E-2</v>
      </c>
      <c r="K740">
        <f t="shared" si="11"/>
        <v>5.2854292961503894E-2</v>
      </c>
    </row>
    <row r="741" spans="1:11" x14ac:dyDescent="0.25">
      <c r="A741">
        <v>1760677.1434613401</v>
      </c>
      <c r="B741">
        <v>-8.80833094592888E-2</v>
      </c>
      <c r="F741">
        <v>1760677.1434613401</v>
      </c>
      <c r="G741">
        <v>-3.3409428214735498E-2</v>
      </c>
      <c r="K741">
        <f t="shared" si="11"/>
        <v>5.4673881244553302E-2</v>
      </c>
    </row>
    <row r="742" spans="1:11" x14ac:dyDescent="0.25">
      <c r="A742">
        <v>1778597.45443368</v>
      </c>
      <c r="B742">
        <v>-9.0487663433284696E-2</v>
      </c>
      <c r="F742">
        <v>1778597.45443368</v>
      </c>
      <c r="G742">
        <v>-3.6380366103296202E-2</v>
      </c>
      <c r="K742">
        <f t="shared" si="11"/>
        <v>5.4107297329988494E-2</v>
      </c>
    </row>
    <row r="743" spans="1:11" x14ac:dyDescent="0.25">
      <c r="A743">
        <v>1796700.1597459</v>
      </c>
      <c r="B743">
        <v>-9.2480310718969394E-2</v>
      </c>
      <c r="F743">
        <v>1796700.1597459</v>
      </c>
      <c r="G743">
        <v>-3.9081015490622303E-2</v>
      </c>
      <c r="K743">
        <f t="shared" si="11"/>
        <v>5.3399295228347091E-2</v>
      </c>
    </row>
    <row r="744" spans="1:11" x14ac:dyDescent="0.25">
      <c r="A744">
        <v>1814987.11582201</v>
      </c>
      <c r="B744">
        <v>-9.5348018169294793E-2</v>
      </c>
      <c r="F744">
        <v>1814987.11582201</v>
      </c>
      <c r="G744">
        <v>-4.2588500431798501E-2</v>
      </c>
      <c r="K744">
        <f t="shared" si="11"/>
        <v>5.2759517737496292E-2</v>
      </c>
    </row>
    <row r="745" spans="1:11" x14ac:dyDescent="0.25">
      <c r="A745">
        <v>1833460.19798082</v>
      </c>
      <c r="B745">
        <v>-9.6102950798799602E-2</v>
      </c>
      <c r="F745">
        <v>1833460.19798082</v>
      </c>
      <c r="G745">
        <v>-3.80473577989352E-2</v>
      </c>
      <c r="K745">
        <f t="shared" si="11"/>
        <v>5.8055592999864403E-2</v>
      </c>
    </row>
    <row r="746" spans="1:11" x14ac:dyDescent="0.25">
      <c r="A746">
        <v>1852121.3006283001</v>
      </c>
      <c r="B746">
        <v>-9.8576033202225299E-2</v>
      </c>
      <c r="F746">
        <v>1852121.3006283001</v>
      </c>
      <c r="G746">
        <v>-4.2968405221096698E-2</v>
      </c>
      <c r="K746">
        <f t="shared" si="11"/>
        <v>5.5607627981128602E-2</v>
      </c>
    </row>
    <row r="747" spans="1:11" x14ac:dyDescent="0.25">
      <c r="A747">
        <v>1870972.33745183</v>
      </c>
      <c r="B747">
        <v>-0.10134966065659599</v>
      </c>
      <c r="F747">
        <v>1870972.33745183</v>
      </c>
      <c r="G747">
        <v>-5.2623324309329499E-2</v>
      </c>
      <c r="K747">
        <f t="shared" si="11"/>
        <v>4.8726336347266495E-2</v>
      </c>
    </row>
    <row r="748" spans="1:11" x14ac:dyDescent="0.25">
      <c r="A748">
        <v>1890015.24161645</v>
      </c>
      <c r="B748">
        <v>-0.102367382825411</v>
      </c>
      <c r="F748">
        <v>1890015.24161645</v>
      </c>
      <c r="G748">
        <v>-5.1655414571416002E-2</v>
      </c>
      <c r="K748">
        <f t="shared" si="11"/>
        <v>5.0711968253994995E-2</v>
      </c>
    </row>
    <row r="749" spans="1:11" x14ac:dyDescent="0.25">
      <c r="A749">
        <v>1909251.9659631001</v>
      </c>
      <c r="B749">
        <v>-0.11001001544629301</v>
      </c>
      <c r="F749">
        <v>1909251.9659631001</v>
      </c>
      <c r="G749">
        <v>-5.9061968561082701E-2</v>
      </c>
      <c r="K749">
        <f t="shared" si="11"/>
        <v>5.0948046885210305E-2</v>
      </c>
    </row>
    <row r="750" spans="1:11" x14ac:dyDescent="0.25">
      <c r="A750">
        <v>1928684.4832089001</v>
      </c>
      <c r="B750">
        <v>-0.107227463667029</v>
      </c>
      <c r="F750">
        <v>1928684.4832089001</v>
      </c>
      <c r="G750">
        <v>-5.4033307228709998E-2</v>
      </c>
      <c r="K750">
        <f t="shared" si="11"/>
        <v>5.3194156438318999E-2</v>
      </c>
    </row>
    <row r="751" spans="1:11" x14ac:dyDescent="0.25">
      <c r="A751">
        <v>1948314.7861494301</v>
      </c>
      <c r="B751">
        <v>-0.113759633086973</v>
      </c>
      <c r="F751">
        <v>1948314.7861494301</v>
      </c>
      <c r="G751">
        <v>-6.08521573887124E-2</v>
      </c>
      <c r="K751">
        <f t="shared" si="11"/>
        <v>5.2907475698260598E-2</v>
      </c>
    </row>
    <row r="752" spans="1:11" x14ac:dyDescent="0.25">
      <c r="A752">
        <v>1968144.8878631101</v>
      </c>
      <c r="B752">
        <v>-0.11061984268949999</v>
      </c>
      <c r="F752">
        <v>1968144.8878631101</v>
      </c>
      <c r="G752">
        <v>-6.5085212220667293E-2</v>
      </c>
      <c r="K752">
        <f t="shared" si="11"/>
        <v>4.5534630468832701E-2</v>
      </c>
    </row>
    <row r="753" spans="1:11" x14ac:dyDescent="0.25">
      <c r="A753">
        <v>1988176.82191762</v>
      </c>
      <c r="B753">
        <v>-0.113793431117629</v>
      </c>
      <c r="F753">
        <v>1988176.82191762</v>
      </c>
      <c r="G753">
        <v>-7.0713464911875107E-2</v>
      </c>
      <c r="K753">
        <f t="shared" si="11"/>
        <v>4.3079966205753897E-2</v>
      </c>
    </row>
    <row r="754" spans="1:11" x14ac:dyDescent="0.25">
      <c r="A754">
        <v>2008412.6425784701</v>
      </c>
      <c r="B754">
        <v>-0.127958127632812</v>
      </c>
      <c r="F754">
        <v>2008412.6425784701</v>
      </c>
      <c r="G754">
        <v>-8.1021164319677999E-2</v>
      </c>
      <c r="K754">
        <f t="shared" si="11"/>
        <v>4.6936963313134003E-2</v>
      </c>
    </row>
    <row r="755" spans="1:11" x14ac:dyDescent="0.25">
      <c r="A755">
        <v>2028854.42501964</v>
      </c>
      <c r="B755">
        <v>-0.117996303014719</v>
      </c>
      <c r="F755">
        <v>2028854.42501964</v>
      </c>
      <c r="G755">
        <v>-6.7498158746768594E-2</v>
      </c>
      <c r="K755">
        <f t="shared" si="11"/>
        <v>5.0498144267950407E-2</v>
      </c>
    </row>
    <row r="756" spans="1:11" x14ac:dyDescent="0.25">
      <c r="A756">
        <v>2049504.26553638</v>
      </c>
      <c r="B756">
        <v>-0.121425443213487</v>
      </c>
      <c r="F756">
        <v>2049504.26553638</v>
      </c>
      <c r="G756">
        <v>-6.8520368695968198E-2</v>
      </c>
      <c r="K756">
        <f t="shared" si="11"/>
        <v>5.2905074517518802E-2</v>
      </c>
    </row>
    <row r="757" spans="1:11" x14ac:dyDescent="0.25">
      <c r="A757">
        <v>2070364.2817602099</v>
      </c>
      <c r="B757">
        <v>-0.128064547750811</v>
      </c>
      <c r="F757">
        <v>2070364.2817602099</v>
      </c>
      <c r="G757">
        <v>-8.5975671723223304E-2</v>
      </c>
      <c r="K757">
        <f t="shared" si="11"/>
        <v>4.2088876027587693E-2</v>
      </c>
    </row>
    <row r="758" spans="1:11" x14ac:dyDescent="0.25">
      <c r="A758">
        <v>2091436.61287607</v>
      </c>
      <c r="B758">
        <v>-0.127414420686813</v>
      </c>
      <c r="F758">
        <v>2091436.61287607</v>
      </c>
      <c r="G758">
        <v>-8.0469710545334805E-2</v>
      </c>
      <c r="K758">
        <f t="shared" si="11"/>
        <v>4.6944710141478191E-2</v>
      </c>
    </row>
    <row r="759" spans="1:11" x14ac:dyDescent="0.25">
      <c r="A759">
        <v>2112723.4198416998</v>
      </c>
      <c r="B759">
        <v>-0.12832348425308601</v>
      </c>
      <c r="F759">
        <v>2112723.4198416998</v>
      </c>
      <c r="G759">
        <v>-8.1360179787294901E-2</v>
      </c>
      <c r="K759">
        <f t="shared" si="11"/>
        <v>4.6963304465791111E-2</v>
      </c>
    </row>
    <row r="760" spans="1:11" x14ac:dyDescent="0.25">
      <c r="A760">
        <v>2134226.88560923</v>
      </c>
      <c r="B760">
        <v>-0.13074177810743801</v>
      </c>
      <c r="F760">
        <v>2134226.88560923</v>
      </c>
      <c r="G760">
        <v>-9.1589417232849593E-2</v>
      </c>
      <c r="K760">
        <f t="shared" si="11"/>
        <v>3.9152360874588413E-2</v>
      </c>
    </row>
    <row r="761" spans="1:11" x14ac:dyDescent="0.25">
      <c r="A761">
        <v>2155949.2153490498</v>
      </c>
      <c r="B761">
        <v>-0.13755595745386701</v>
      </c>
      <c r="F761">
        <v>2155949.2153490498</v>
      </c>
      <c r="G761">
        <v>-9.6214574796588806E-2</v>
      </c>
      <c r="K761">
        <f t="shared" si="11"/>
        <v>4.13413826572782E-2</v>
      </c>
    </row>
    <row r="762" spans="1:11" x14ac:dyDescent="0.25">
      <c r="A762">
        <v>2177892.6366759399</v>
      </c>
      <c r="B762">
        <v>-0.14222131351614101</v>
      </c>
      <c r="F762">
        <v>2177892.6366759399</v>
      </c>
      <c r="G762">
        <v>-0.102713124458731</v>
      </c>
      <c r="K762">
        <f t="shared" si="11"/>
        <v>3.9508189057410006E-2</v>
      </c>
    </row>
    <row r="763" spans="1:11" x14ac:dyDescent="0.25">
      <c r="A763">
        <v>2200059.3998775501</v>
      </c>
      <c r="B763">
        <v>-0.13873184472733699</v>
      </c>
      <c r="F763">
        <v>2200059.3998775501</v>
      </c>
      <c r="G763">
        <v>-9.9640169629541295E-2</v>
      </c>
      <c r="K763">
        <f t="shared" si="11"/>
        <v>3.9091675097795694E-2</v>
      </c>
    </row>
    <row r="764" spans="1:11" x14ac:dyDescent="0.25">
      <c r="A764">
        <v>2222451.7781450902</v>
      </c>
      <c r="B764">
        <v>-0.14241770036707699</v>
      </c>
      <c r="F764">
        <v>2222451.7781450902</v>
      </c>
      <c r="G764">
        <v>-0.103199506017875</v>
      </c>
      <c r="K764">
        <f t="shared" si="11"/>
        <v>3.9218194349201985E-2</v>
      </c>
    </row>
    <row r="765" spans="1:11" x14ac:dyDescent="0.25">
      <c r="A765">
        <v>2245072.0678065298</v>
      </c>
      <c r="B765">
        <v>-0.14570804002444901</v>
      </c>
      <c r="F765">
        <v>2245072.0678065298</v>
      </c>
      <c r="G765">
        <v>-0.11009967542265101</v>
      </c>
      <c r="K765">
        <f t="shared" si="11"/>
        <v>3.5608364601798004E-2</v>
      </c>
    </row>
    <row r="766" spans="1:11" x14ac:dyDescent="0.25">
      <c r="A766">
        <v>2267922.5885620299</v>
      </c>
      <c r="B766">
        <v>-0.14802250392362601</v>
      </c>
      <c r="F766">
        <v>2267922.5885620299</v>
      </c>
      <c r="G766">
        <v>-0.10443555729930599</v>
      </c>
      <c r="K766">
        <f t="shared" si="11"/>
        <v>4.3586946624320014E-2</v>
      </c>
    </row>
    <row r="767" spans="1:11" x14ac:dyDescent="0.25">
      <c r="A767">
        <v>2291005.6837218301</v>
      </c>
      <c r="B767">
        <v>-0.152272582180845</v>
      </c>
      <c r="F767">
        <v>2291005.6837218301</v>
      </c>
      <c r="G767">
        <v>-0.11813615967853</v>
      </c>
      <c r="K767">
        <f t="shared" si="11"/>
        <v>3.4136422502314995E-2</v>
      </c>
    </row>
    <row r="768" spans="1:11" x14ac:dyDescent="0.25">
      <c r="A768">
        <v>2314323.7204465801</v>
      </c>
      <c r="B768">
        <v>-0.16046220276508</v>
      </c>
      <c r="F768">
        <v>2314323.7204465801</v>
      </c>
      <c r="G768">
        <v>-0.11832052736821499</v>
      </c>
      <c r="K768">
        <f t="shared" si="11"/>
        <v>4.2141675396865003E-2</v>
      </c>
    </row>
    <row r="769" spans="1:11" x14ac:dyDescent="0.25">
      <c r="A769">
        <v>2337879.0899900999</v>
      </c>
      <c r="B769">
        <v>-0.17128058024805101</v>
      </c>
      <c r="F769">
        <v>2337879.0899900999</v>
      </c>
      <c r="G769">
        <v>-0.137352841956948</v>
      </c>
      <c r="K769">
        <f t="shared" si="11"/>
        <v>3.3927738291103016E-2</v>
      </c>
    </row>
    <row r="770" spans="1:11" x14ac:dyDescent="0.25">
      <c r="A770">
        <v>2361674.2079445301</v>
      </c>
      <c r="B770">
        <v>-0.182660217509726</v>
      </c>
      <c r="F770">
        <v>2361674.2079445301</v>
      </c>
      <c r="G770">
        <v>-0.144339520376185</v>
      </c>
      <c r="K770">
        <f t="shared" si="11"/>
        <v>3.8320697133540998E-2</v>
      </c>
    </row>
    <row r="771" spans="1:11" x14ac:dyDescent="0.25">
      <c r="A771">
        <v>2385711.5144881299</v>
      </c>
      <c r="B771">
        <v>-0.17261332407942301</v>
      </c>
      <c r="F771">
        <v>2385711.5144881299</v>
      </c>
      <c r="G771">
        <v>-0.13668018540615101</v>
      </c>
      <c r="K771">
        <f t="shared" si="11"/>
        <v>3.5933138673271997E-2</v>
      </c>
    </row>
    <row r="772" spans="1:11" x14ac:dyDescent="0.25">
      <c r="A772">
        <v>2409993.4746354902</v>
      </c>
      <c r="B772">
        <v>-0.17489494414201301</v>
      </c>
      <c r="F772">
        <v>2409993.4746354902</v>
      </c>
      <c r="G772">
        <v>-0.14282867554466999</v>
      </c>
      <c r="K772">
        <f t="shared" ref="K772:K835" si="12">G772-B772</f>
        <v>3.2066268597343017E-2</v>
      </c>
    </row>
    <row r="773" spans="1:11" x14ac:dyDescent="0.25">
      <c r="A773">
        <v>2434522.5784903099</v>
      </c>
      <c r="B773">
        <v>-0.17926472156298101</v>
      </c>
      <c r="F773">
        <v>2434522.5784903099</v>
      </c>
      <c r="G773">
        <v>-0.15073799165743201</v>
      </c>
      <c r="K773">
        <f t="shared" si="12"/>
        <v>2.8526729905548998E-2</v>
      </c>
    </row>
    <row r="774" spans="1:11" x14ac:dyDescent="0.25">
      <c r="A774">
        <v>2459301.34150074</v>
      </c>
      <c r="B774">
        <v>-0.19621144346162001</v>
      </c>
      <c r="F774">
        <v>2459301.34150074</v>
      </c>
      <c r="G774">
        <v>-0.167547895622012</v>
      </c>
      <c r="K774">
        <f t="shared" si="12"/>
        <v>2.8663547839608006E-2</v>
      </c>
    </row>
    <row r="775" spans="1:11" x14ac:dyDescent="0.25">
      <c r="A775">
        <v>2484332.3047173801</v>
      </c>
      <c r="B775">
        <v>-0.191547736632251</v>
      </c>
      <c r="F775">
        <v>2484332.3047173801</v>
      </c>
      <c r="G775">
        <v>-0.15771642454419199</v>
      </c>
      <c r="K775">
        <f t="shared" si="12"/>
        <v>3.3831312088059007E-2</v>
      </c>
    </row>
    <row r="776" spans="1:11" x14ac:dyDescent="0.25">
      <c r="A776">
        <v>2509618.0350538399</v>
      </c>
      <c r="B776">
        <v>-0.187544041109446</v>
      </c>
      <c r="F776">
        <v>2509618.0350538399</v>
      </c>
      <c r="G776">
        <v>-0.161782847895628</v>
      </c>
      <c r="K776">
        <f t="shared" si="12"/>
        <v>2.5761193213818007E-2</v>
      </c>
    </row>
    <row r="777" spans="1:11" x14ac:dyDescent="0.25">
      <c r="A777">
        <v>2535161.12555</v>
      </c>
      <c r="B777">
        <v>-0.18666805748311699</v>
      </c>
      <c r="F777">
        <v>2535161.12555</v>
      </c>
      <c r="G777">
        <v>-0.164373937583116</v>
      </c>
      <c r="K777">
        <f t="shared" si="12"/>
        <v>2.2294119900000992E-2</v>
      </c>
    </row>
    <row r="778" spans="1:11" x14ac:dyDescent="0.25">
      <c r="A778">
        <v>2560964.1956378501</v>
      </c>
      <c r="B778">
        <v>-0.18898792620504501</v>
      </c>
      <c r="F778">
        <v>2560964.1956378501</v>
      </c>
      <c r="G778">
        <v>-0.164206781483164</v>
      </c>
      <c r="K778">
        <f t="shared" si="12"/>
        <v>2.4781144721881004E-2</v>
      </c>
    </row>
    <row r="779" spans="1:11" x14ac:dyDescent="0.25">
      <c r="A779">
        <v>2587029.8914102302</v>
      </c>
      <c r="B779">
        <v>-0.19313195784824699</v>
      </c>
      <c r="F779">
        <v>2587029.8914102302</v>
      </c>
      <c r="G779">
        <v>-0.16688798157576401</v>
      </c>
      <c r="K779">
        <f t="shared" si="12"/>
        <v>2.6243976272482983E-2</v>
      </c>
    </row>
    <row r="780" spans="1:11" x14ac:dyDescent="0.25">
      <c r="A780">
        <v>2613360.8858920699</v>
      </c>
      <c r="B780">
        <v>-0.19699857296888601</v>
      </c>
      <c r="F780">
        <v>2613360.8858920699</v>
      </c>
      <c r="G780">
        <v>-0.176483143098946</v>
      </c>
      <c r="K780">
        <f t="shared" si="12"/>
        <v>2.0515429869940011E-2</v>
      </c>
    </row>
    <row r="781" spans="1:11" x14ac:dyDescent="0.25">
      <c r="A781">
        <v>2639959.8793145898</v>
      </c>
      <c r="B781">
        <v>-0.200748012078099</v>
      </c>
      <c r="F781">
        <v>2639959.8793145898</v>
      </c>
      <c r="G781">
        <v>-0.18046938946541399</v>
      </c>
      <c r="K781">
        <f t="shared" si="12"/>
        <v>2.027862261268501E-2</v>
      </c>
    </row>
    <row r="782" spans="1:11" x14ac:dyDescent="0.25">
      <c r="A782">
        <v>2666829.5993921701</v>
      </c>
      <c r="B782">
        <v>-0.227029852396294</v>
      </c>
      <c r="F782">
        <v>2666829.5993921701</v>
      </c>
      <c r="G782">
        <v>-0.20732940845214601</v>
      </c>
      <c r="K782">
        <f t="shared" si="12"/>
        <v>1.9700443944147994E-2</v>
      </c>
    </row>
    <row r="783" spans="1:11" x14ac:dyDescent="0.25">
      <c r="A783">
        <v>2693972.8016020702</v>
      </c>
      <c r="B783">
        <v>-0.20995921923572899</v>
      </c>
      <c r="F783">
        <v>2693972.8016020702</v>
      </c>
      <c r="G783">
        <v>-0.19153036668340001</v>
      </c>
      <c r="K783">
        <f t="shared" si="12"/>
        <v>1.8428852552328984E-2</v>
      </c>
    </row>
    <row r="784" spans="1:11" x14ac:dyDescent="0.25">
      <c r="A784">
        <v>2721392.2694670302</v>
      </c>
      <c r="B784">
        <v>-0.21369089958013901</v>
      </c>
      <c r="F784">
        <v>2721392.2694670302</v>
      </c>
      <c r="G784">
        <v>-0.19908234611977599</v>
      </c>
      <c r="K784">
        <f t="shared" si="12"/>
        <v>1.4608553460363022E-2</v>
      </c>
    </row>
    <row r="785" spans="1:11" x14ac:dyDescent="0.25">
      <c r="A785">
        <v>2749090.8148407</v>
      </c>
      <c r="B785">
        <v>-0.21749969118746901</v>
      </c>
      <c r="F785">
        <v>2749090.8148407</v>
      </c>
      <c r="G785">
        <v>-0.22082564902020799</v>
      </c>
      <c r="K785">
        <f t="shared" si="12"/>
        <v>-3.3259578327389794E-3</v>
      </c>
    </row>
    <row r="786" spans="1:11" x14ac:dyDescent="0.25">
      <c r="A786">
        <v>2777071.278196</v>
      </c>
      <c r="B786">
        <v>-0.23860927778316801</v>
      </c>
      <c r="F786">
        <v>2777071.278196</v>
      </c>
      <c r="G786">
        <v>-0.22479358600244201</v>
      </c>
      <c r="K786">
        <f t="shared" si="12"/>
        <v>1.3815691780726003E-2</v>
      </c>
    </row>
    <row r="787" spans="1:11" x14ac:dyDescent="0.25">
      <c r="A787">
        <v>2805336.5289163901</v>
      </c>
      <c r="B787">
        <v>-0.22628965708047</v>
      </c>
      <c r="F787">
        <v>2805336.5289163901</v>
      </c>
      <c r="G787">
        <v>-0.208039218544603</v>
      </c>
      <c r="K787">
        <f t="shared" si="12"/>
        <v>1.8250438535866997E-2</v>
      </c>
    </row>
    <row r="788" spans="1:11" x14ac:dyDescent="0.25">
      <c r="A788">
        <v>2833889.4655901701</v>
      </c>
      <c r="B788">
        <v>-0.23107344390682</v>
      </c>
      <c r="F788">
        <v>2833889.4655901701</v>
      </c>
      <c r="G788">
        <v>-0.215803002237243</v>
      </c>
      <c r="K788">
        <f t="shared" si="12"/>
        <v>1.5270441669577001E-2</v>
      </c>
    </row>
    <row r="789" spans="1:11" x14ac:dyDescent="0.25">
      <c r="A789">
        <v>2862733.0163076799</v>
      </c>
      <c r="B789">
        <v>-0.249637104185397</v>
      </c>
      <c r="F789">
        <v>2862733.0163076799</v>
      </c>
      <c r="G789">
        <v>-0.23970510377194601</v>
      </c>
      <c r="K789">
        <f t="shared" si="12"/>
        <v>9.932000413450992E-3</v>
      </c>
    </row>
    <row r="790" spans="1:11" x14ac:dyDescent="0.25">
      <c r="A790">
        <v>2891870.1389616099</v>
      </c>
      <c r="B790">
        <v>-0.24089152528763599</v>
      </c>
      <c r="F790">
        <v>2891870.1389616099</v>
      </c>
      <c r="G790">
        <v>-0.23492770315877201</v>
      </c>
      <c r="K790">
        <f t="shared" si="12"/>
        <v>5.9638221288639826E-3</v>
      </c>
    </row>
    <row r="791" spans="1:11" x14ac:dyDescent="0.25">
      <c r="A791">
        <v>2921303.8215502901</v>
      </c>
      <c r="B791">
        <v>-0.24649286138434501</v>
      </c>
      <c r="F791">
        <v>2921303.8215502901</v>
      </c>
      <c r="G791">
        <v>-0.23831122527408599</v>
      </c>
      <c r="K791">
        <f t="shared" si="12"/>
        <v>8.1816361102590163E-3</v>
      </c>
    </row>
    <row r="792" spans="1:11" x14ac:dyDescent="0.25">
      <c r="A792">
        <v>2951037.0824841601</v>
      </c>
      <c r="B792">
        <v>-0.25071079715682199</v>
      </c>
      <c r="F792">
        <v>2951037.0824841601</v>
      </c>
      <c r="G792">
        <v>-0.24477551913794901</v>
      </c>
      <c r="K792">
        <f t="shared" si="12"/>
        <v>5.9352780188729748E-3</v>
      </c>
    </row>
    <row r="793" spans="1:11" x14ac:dyDescent="0.25">
      <c r="A793">
        <v>2981072.9708952699</v>
      </c>
      <c r="B793">
        <v>-0.25553602305845002</v>
      </c>
      <c r="F793">
        <v>2981072.9708952699</v>
      </c>
      <c r="G793">
        <v>-0.24724956492929401</v>
      </c>
      <c r="K793">
        <f t="shared" si="12"/>
        <v>8.2864581291560158E-3</v>
      </c>
    </row>
    <row r="794" spans="1:11" x14ac:dyDescent="0.25">
      <c r="A794">
        <v>3011414.5669499799</v>
      </c>
      <c r="B794">
        <v>-0.26156229503716799</v>
      </c>
      <c r="F794">
        <v>3011414.5669499799</v>
      </c>
      <c r="G794">
        <v>-0.25786207599587901</v>
      </c>
      <c r="K794">
        <f t="shared" si="12"/>
        <v>3.7002190412889768E-3</v>
      </c>
    </row>
    <row r="795" spans="1:11" x14ac:dyDescent="0.25">
      <c r="A795">
        <v>3042064.9821648099</v>
      </c>
      <c r="B795">
        <v>-0.26565518902593899</v>
      </c>
      <c r="F795">
        <v>3042064.9821648099</v>
      </c>
      <c r="G795">
        <v>-0.26208778690789902</v>
      </c>
      <c r="K795">
        <f t="shared" si="12"/>
        <v>3.567402118039964E-3</v>
      </c>
    </row>
    <row r="796" spans="1:11" x14ac:dyDescent="0.25">
      <c r="A796">
        <v>3073027.3597255601</v>
      </c>
      <c r="B796">
        <v>-0.27157153526872402</v>
      </c>
      <c r="F796">
        <v>3073027.3597255601</v>
      </c>
      <c r="G796">
        <v>-0.27196675612118498</v>
      </c>
      <c r="K796">
        <f t="shared" si="12"/>
        <v>-3.9522085246096461E-4</v>
      </c>
    </row>
    <row r="797" spans="1:11" x14ac:dyDescent="0.25">
      <c r="A797">
        <v>3104304.8748096102</v>
      </c>
      <c r="B797">
        <v>-0.27738748427055399</v>
      </c>
      <c r="F797">
        <v>3104304.8748096102</v>
      </c>
      <c r="G797">
        <v>-0.279693208498349</v>
      </c>
      <c r="K797">
        <f t="shared" si="12"/>
        <v>-2.3057242277950141E-3</v>
      </c>
    </row>
    <row r="798" spans="1:11" x14ac:dyDescent="0.25">
      <c r="A798">
        <v>3135900.7349115699</v>
      </c>
      <c r="B798">
        <v>-0.28243468835299301</v>
      </c>
      <c r="F798">
        <v>3135900.7349115699</v>
      </c>
      <c r="G798">
        <v>-0.28879586816820602</v>
      </c>
      <c r="K798">
        <f t="shared" si="12"/>
        <v>-6.3611798152130028E-3</v>
      </c>
    </row>
    <row r="799" spans="1:11" x14ac:dyDescent="0.25">
      <c r="A799">
        <v>3167818.18017215</v>
      </c>
      <c r="B799">
        <v>-0.30311554197348101</v>
      </c>
      <c r="F799">
        <v>3167818.18017215</v>
      </c>
      <c r="G799">
        <v>-0.30941351422623697</v>
      </c>
      <c r="K799">
        <f t="shared" si="12"/>
        <v>-6.2979722527559678E-3</v>
      </c>
    </row>
    <row r="800" spans="1:11" x14ac:dyDescent="0.25">
      <c r="A800">
        <v>3200060.4837104799</v>
      </c>
      <c r="B800">
        <v>-0.294205614884401</v>
      </c>
      <c r="F800">
        <v>3200060.4837104799</v>
      </c>
      <c r="G800">
        <v>-0.29833733003164697</v>
      </c>
      <c r="K800">
        <f t="shared" si="12"/>
        <v>-4.1317151472459734E-3</v>
      </c>
    </row>
    <row r="801" spans="1:11" x14ac:dyDescent="0.25">
      <c r="A801">
        <v>3232630.9519597702</v>
      </c>
      <c r="B801">
        <v>-0.299821228861407</v>
      </c>
      <c r="F801">
        <v>3232630.9519597702</v>
      </c>
      <c r="G801">
        <v>-0.30513972493317199</v>
      </c>
      <c r="K801">
        <f t="shared" si="12"/>
        <v>-5.3184960717649887E-3</v>
      </c>
    </row>
    <row r="802" spans="1:11" x14ac:dyDescent="0.25">
      <c r="A802">
        <v>3265532.9250063598</v>
      </c>
      <c r="B802">
        <v>-0.32017322138036203</v>
      </c>
      <c r="F802">
        <v>3265532.9250063598</v>
      </c>
      <c r="G802">
        <v>-0.33069021142300498</v>
      </c>
      <c r="K802">
        <f t="shared" si="12"/>
        <v>-1.0516990042642949E-2</v>
      </c>
    </row>
    <row r="803" spans="1:11" x14ac:dyDescent="0.25">
      <c r="A803">
        <v>3298769.7769322302</v>
      </c>
      <c r="B803">
        <v>-0.31201139360039698</v>
      </c>
      <c r="F803">
        <v>3298769.7769322302</v>
      </c>
      <c r="G803">
        <v>-0.32588788135503799</v>
      </c>
      <c r="K803">
        <f t="shared" si="12"/>
        <v>-1.3876487754641009E-2</v>
      </c>
    </row>
    <row r="804" spans="1:11" x14ac:dyDescent="0.25">
      <c r="A804">
        <v>3332344.9161610701</v>
      </c>
      <c r="B804">
        <v>-0.31864362701396898</v>
      </c>
      <c r="F804">
        <v>3332344.9161610701</v>
      </c>
      <c r="G804">
        <v>-0.33819703078650198</v>
      </c>
      <c r="K804">
        <f t="shared" si="12"/>
        <v>-1.9553403772533007E-2</v>
      </c>
    </row>
    <row r="805" spans="1:11" x14ac:dyDescent="0.25">
      <c r="A805">
        <v>3366261.78580776</v>
      </c>
      <c r="B805">
        <v>-0.32457146506593898</v>
      </c>
      <c r="F805">
        <v>3366261.78580776</v>
      </c>
      <c r="G805">
        <v>-0.34049136370007099</v>
      </c>
      <c r="K805">
        <f t="shared" si="12"/>
        <v>-1.5919898634132013E-2</v>
      </c>
    </row>
    <row r="806" spans="1:11" x14ac:dyDescent="0.25">
      <c r="A806">
        <v>3400523.8640314601</v>
      </c>
      <c r="B806">
        <v>-0.338487506647559</v>
      </c>
      <c r="F806">
        <v>3400523.8640314601</v>
      </c>
      <c r="G806">
        <v>-0.35458023308321102</v>
      </c>
      <c r="K806">
        <f t="shared" si="12"/>
        <v>-1.6092726435652016E-2</v>
      </c>
    </row>
    <row r="807" spans="1:11" x14ac:dyDescent="0.25">
      <c r="A807">
        <v>3435134.66439232</v>
      </c>
      <c r="B807">
        <v>-0.34295281214305001</v>
      </c>
      <c r="F807">
        <v>3435134.66439232</v>
      </c>
      <c r="G807">
        <v>-0.36342024516536497</v>
      </c>
      <c r="K807">
        <f t="shared" si="12"/>
        <v>-2.0467433022314963E-2</v>
      </c>
    </row>
    <row r="808" spans="1:11" x14ac:dyDescent="0.25">
      <c r="A808">
        <v>3470097.7362117898</v>
      </c>
      <c r="B808">
        <v>-0.34452005906885502</v>
      </c>
      <c r="F808">
        <v>3470097.7362117898</v>
      </c>
      <c r="G808">
        <v>-0.36918582564982899</v>
      </c>
      <c r="K808">
        <f t="shared" si="12"/>
        <v>-2.4665766580973969E-2</v>
      </c>
    </row>
    <row r="809" spans="1:11" x14ac:dyDescent="0.25">
      <c r="A809">
        <v>3505416.6649365998</v>
      </c>
      <c r="B809">
        <v>-0.35106129169672201</v>
      </c>
      <c r="F809">
        <v>3505416.6649365998</v>
      </c>
      <c r="G809">
        <v>-0.379038462457922</v>
      </c>
      <c r="K809">
        <f t="shared" si="12"/>
        <v>-2.7977170761199988E-2</v>
      </c>
    </row>
    <row r="810" spans="1:11" x14ac:dyDescent="0.25">
      <c r="A810">
        <v>3541095.0725063998</v>
      </c>
      <c r="B810">
        <v>-0.35874385291458699</v>
      </c>
      <c r="F810">
        <v>3541095.0725063998</v>
      </c>
      <c r="G810">
        <v>-0.38488824574895297</v>
      </c>
      <c r="K810">
        <f t="shared" si="12"/>
        <v>-2.6144392834365981E-2</v>
      </c>
    </row>
    <row r="811" spans="1:11" x14ac:dyDescent="0.25">
      <c r="A811">
        <v>3577136.6177252801</v>
      </c>
      <c r="B811">
        <v>-0.36605722709490701</v>
      </c>
      <c r="F811">
        <v>3577136.6177252801</v>
      </c>
      <c r="G811">
        <v>-0.39271334023097099</v>
      </c>
      <c r="K811">
        <f t="shared" si="12"/>
        <v>-2.6656113136063975E-2</v>
      </c>
    </row>
    <row r="812" spans="1:11" x14ac:dyDescent="0.25">
      <c r="A812">
        <v>3613544.9966368899</v>
      </c>
      <c r="B812">
        <v>-0.37350953735880699</v>
      </c>
      <c r="F812">
        <v>3613544.9966368899</v>
      </c>
      <c r="G812">
        <v>-0.40444062795277702</v>
      </c>
      <c r="K812">
        <f t="shared" si="12"/>
        <v>-3.0931090593970034E-2</v>
      </c>
    </row>
    <row r="813" spans="1:11" x14ac:dyDescent="0.25">
      <c r="A813">
        <v>3650323.9429035201</v>
      </c>
      <c r="B813">
        <v>-0.38072017718465401</v>
      </c>
      <c r="F813">
        <v>3650323.9429035201</v>
      </c>
      <c r="G813">
        <v>-0.41427626796131301</v>
      </c>
      <c r="K813">
        <f t="shared" si="12"/>
        <v>-3.3556090776658998E-2</v>
      </c>
    </row>
    <row r="814" spans="1:11" x14ac:dyDescent="0.25">
      <c r="A814">
        <v>3687477.2281889599</v>
      </c>
      <c r="B814">
        <v>-0.38823612215860098</v>
      </c>
      <c r="F814">
        <v>3687477.2281889599</v>
      </c>
      <c r="G814">
        <v>-0.426883897380336</v>
      </c>
      <c r="K814">
        <f t="shared" si="12"/>
        <v>-3.8647775221735015E-2</v>
      </c>
    </row>
    <row r="815" spans="1:11" x14ac:dyDescent="0.25">
      <c r="A815">
        <v>3725008.6625453001</v>
      </c>
      <c r="B815">
        <v>-0.39557215558903303</v>
      </c>
      <c r="F815">
        <v>3725008.6625453001</v>
      </c>
      <c r="G815">
        <v>-0.43725470485893397</v>
      </c>
      <c r="K815">
        <f t="shared" si="12"/>
        <v>-4.1682549269900948E-2</v>
      </c>
    </row>
    <row r="816" spans="1:11" x14ac:dyDescent="0.25">
      <c r="A816">
        <v>3762922.0948036499</v>
      </c>
      <c r="B816">
        <v>-0.40316611702811</v>
      </c>
      <c r="F816">
        <v>3762922.0948036499</v>
      </c>
      <c r="G816">
        <v>-0.44733904982244999</v>
      </c>
      <c r="K816">
        <f t="shared" si="12"/>
        <v>-4.4172932794339981E-2</v>
      </c>
    </row>
    <row r="817" spans="1:11" x14ac:dyDescent="0.25">
      <c r="A817">
        <v>3801221.4129687999</v>
      </c>
      <c r="B817">
        <v>-0.41637494197925801</v>
      </c>
      <c r="F817">
        <v>3801221.4129687999</v>
      </c>
      <c r="G817">
        <v>-0.46506605410263102</v>
      </c>
      <c r="K817">
        <f t="shared" si="12"/>
        <v>-4.8691112123373015E-2</v>
      </c>
    </row>
    <row r="818" spans="1:11" x14ac:dyDescent="0.25">
      <c r="A818">
        <v>3839910.5446179798</v>
      </c>
      <c r="B818">
        <v>-0.42741619618147098</v>
      </c>
      <c r="F818">
        <v>3839910.5446179798</v>
      </c>
      <c r="G818">
        <v>-0.47583739947096099</v>
      </c>
      <c r="K818">
        <f t="shared" si="12"/>
        <v>-4.8421203289490011E-2</v>
      </c>
    </row>
    <row r="819" spans="1:11" x14ac:dyDescent="0.25">
      <c r="A819">
        <v>3878993.4573036102</v>
      </c>
      <c r="B819">
        <v>-0.42739962996471498</v>
      </c>
      <c r="F819">
        <v>3878993.4573036102</v>
      </c>
      <c r="G819">
        <v>-0.47950207091797797</v>
      </c>
      <c r="K819">
        <f t="shared" si="12"/>
        <v>-5.2102440953262996E-2</v>
      </c>
    </row>
    <row r="820" spans="1:11" x14ac:dyDescent="0.25">
      <c r="A820">
        <v>3918474.1589601701</v>
      </c>
      <c r="B820">
        <v>-0.43657711352284401</v>
      </c>
      <c r="F820">
        <v>3918474.1589601701</v>
      </c>
      <c r="G820">
        <v>-0.493528351404316</v>
      </c>
      <c r="K820">
        <f t="shared" si="12"/>
        <v>-5.6951237881471994E-2</v>
      </c>
    </row>
    <row r="821" spans="1:11" x14ac:dyDescent="0.25">
      <c r="A821">
        <v>3958356.6983152102</v>
      </c>
      <c r="B821">
        <v>-0.44472838077913501</v>
      </c>
      <c r="F821">
        <v>3958356.6983152102</v>
      </c>
      <c r="G821">
        <v>-0.50508547984377505</v>
      </c>
      <c r="K821">
        <f t="shared" si="12"/>
        <v>-6.0357099064640041E-2</v>
      </c>
    </row>
    <row r="822" spans="1:11" x14ac:dyDescent="0.25">
      <c r="A822">
        <v>3998645.1653045402</v>
      </c>
      <c r="B822">
        <v>-0.46106035072684598</v>
      </c>
      <c r="F822">
        <v>3998645.1653045402</v>
      </c>
      <c r="G822">
        <v>-0.52666712990220099</v>
      </c>
      <c r="K822">
        <f t="shared" si="12"/>
        <v>-6.5606779175355012E-2</v>
      </c>
    </row>
    <row r="823" spans="1:11" x14ac:dyDescent="0.25">
      <c r="A823">
        <v>4039343.69149169</v>
      </c>
      <c r="B823">
        <v>-0.46295245087453701</v>
      </c>
      <c r="F823">
        <v>4039343.69149169</v>
      </c>
      <c r="G823">
        <v>-0.52972808999890297</v>
      </c>
      <c r="K823">
        <f t="shared" si="12"/>
        <v>-6.677563912436596E-2</v>
      </c>
    </row>
    <row r="824" spans="1:11" x14ac:dyDescent="0.25">
      <c r="A824">
        <v>4080456.4504915299</v>
      </c>
      <c r="B824">
        <v>-0.47172811599829201</v>
      </c>
      <c r="F824">
        <v>4080456.4504915299</v>
      </c>
      <c r="G824">
        <v>-0.54243129748876495</v>
      </c>
      <c r="K824">
        <f t="shared" si="12"/>
        <v>-7.0703181490472944E-2</v>
      </c>
    </row>
    <row r="825" spans="1:11" x14ac:dyDescent="0.25">
      <c r="A825">
        <v>4121987.65839834</v>
      </c>
      <c r="B825">
        <v>-0.48192927790526102</v>
      </c>
      <c r="F825">
        <v>4121987.65839834</v>
      </c>
      <c r="G825">
        <v>-0.55259351422059899</v>
      </c>
      <c r="K825">
        <f t="shared" si="12"/>
        <v>-7.0664236315337969E-2</v>
      </c>
    </row>
    <row r="826" spans="1:11" x14ac:dyDescent="0.25">
      <c r="A826">
        <v>4163941.5742181302</v>
      </c>
      <c r="B826">
        <v>-0.49028784384163498</v>
      </c>
      <c r="F826">
        <v>4163941.5742181302</v>
      </c>
      <c r="G826">
        <v>-0.55710831166744701</v>
      </c>
      <c r="K826">
        <f t="shared" si="12"/>
        <v>-6.6820467825812024E-2</v>
      </c>
    </row>
    <row r="827" spans="1:11" x14ac:dyDescent="0.25">
      <c r="A827">
        <v>4206322.5003054198</v>
      </c>
      <c r="B827">
        <v>-0.50576783027296901</v>
      </c>
      <c r="F827">
        <v>4206322.5003054198</v>
      </c>
      <c r="G827">
        <v>-0.58747837573142603</v>
      </c>
      <c r="K827">
        <f t="shared" si="12"/>
        <v>-8.1710545458457018E-2</v>
      </c>
    </row>
    <row r="828" spans="1:11" x14ac:dyDescent="0.25">
      <c r="A828">
        <v>4249134.78280441</v>
      </c>
      <c r="B828">
        <v>-0.509367324399017</v>
      </c>
      <c r="F828">
        <v>4249134.78280441</v>
      </c>
      <c r="G828">
        <v>-0.59626483764465099</v>
      </c>
      <c r="K828">
        <f t="shared" si="12"/>
        <v>-8.6897513245633995E-2</v>
      </c>
    </row>
    <row r="829" spans="1:11" x14ac:dyDescent="0.25">
      <c r="A829">
        <v>4292382.8120947303</v>
      </c>
      <c r="B829">
        <v>-0.52240680494042502</v>
      </c>
      <c r="F829">
        <v>4292382.8120947303</v>
      </c>
      <c r="G829">
        <v>-0.60429995579963303</v>
      </c>
      <c r="K829">
        <f t="shared" si="12"/>
        <v>-8.1893150859208008E-2</v>
      </c>
    </row>
    <row r="830" spans="1:11" x14ac:dyDescent="0.25">
      <c r="A830">
        <v>4336071.0232416103</v>
      </c>
      <c r="B830">
        <v>-0.52911560617736197</v>
      </c>
      <c r="F830">
        <v>4336071.0232416103</v>
      </c>
      <c r="G830">
        <v>-0.61907368457349898</v>
      </c>
      <c r="K830">
        <f t="shared" si="12"/>
        <v>-8.9958078396137009E-2</v>
      </c>
    </row>
    <row r="831" spans="1:11" x14ac:dyDescent="0.25">
      <c r="A831">
        <v>4380203.8964507403</v>
      </c>
      <c r="B831">
        <v>-0.53929711187193097</v>
      </c>
      <c r="F831">
        <v>4380203.8964507403</v>
      </c>
      <c r="G831">
        <v>-0.63394140302814805</v>
      </c>
      <c r="K831">
        <f t="shared" si="12"/>
        <v>-9.4644291156217086E-2</v>
      </c>
    </row>
    <row r="832" spans="1:11" x14ac:dyDescent="0.25">
      <c r="A832">
        <v>4424785.9575277101</v>
      </c>
      <c r="B832">
        <v>-0.56951128334271806</v>
      </c>
      <c r="F832">
        <v>4424785.9575277101</v>
      </c>
      <c r="G832">
        <v>-0.66618254977569102</v>
      </c>
      <c r="K832">
        <f t="shared" si="12"/>
        <v>-9.6671266432972969E-2</v>
      </c>
    </row>
    <row r="833" spans="1:11" x14ac:dyDescent="0.25">
      <c r="A833">
        <v>4469821.7783420896</v>
      </c>
      <c r="B833">
        <v>-0.56113711646609099</v>
      </c>
      <c r="F833">
        <v>4469821.7783420896</v>
      </c>
      <c r="G833">
        <v>-0.66328092890262602</v>
      </c>
      <c r="K833">
        <f t="shared" si="12"/>
        <v>-0.10214381243653503</v>
      </c>
    </row>
    <row r="834" spans="1:11" x14ac:dyDescent="0.25">
      <c r="A834">
        <v>4515315.9772963198</v>
      </c>
      <c r="B834">
        <v>-0.57166189257830102</v>
      </c>
      <c r="F834">
        <v>4515315.9772963198</v>
      </c>
      <c r="G834">
        <v>-0.68212811634913995</v>
      </c>
      <c r="K834">
        <f t="shared" si="12"/>
        <v>-0.11046622377083892</v>
      </c>
    </row>
    <row r="835" spans="1:11" x14ac:dyDescent="0.25">
      <c r="A835">
        <v>4561273.2197992904</v>
      </c>
      <c r="B835">
        <v>-0.58469128444363805</v>
      </c>
      <c r="F835">
        <v>4561273.2197992904</v>
      </c>
      <c r="G835">
        <v>-0.69499743954041304</v>
      </c>
      <c r="K835">
        <f t="shared" si="12"/>
        <v>-0.11030615509677499</v>
      </c>
    </row>
    <row r="836" spans="1:11" x14ac:dyDescent="0.25">
      <c r="A836">
        <v>4607698.2187447902</v>
      </c>
      <c r="B836">
        <v>-0.617016675747456</v>
      </c>
      <c r="F836">
        <v>4607698.2187447902</v>
      </c>
      <c r="G836">
        <v>-0.73065013696069503</v>
      </c>
      <c r="K836">
        <f t="shared" ref="K836:K899" si="13">G836-B836</f>
        <v>-0.11363346121323903</v>
      </c>
    </row>
    <row r="837" spans="1:11" x14ac:dyDescent="0.25">
      <c r="A837">
        <v>4654595.7349948399</v>
      </c>
      <c r="B837">
        <v>-0.60604306720210299</v>
      </c>
      <c r="F837">
        <v>4654595.7349948399</v>
      </c>
      <c r="G837">
        <v>-0.72534567388918603</v>
      </c>
      <c r="K837">
        <f t="shared" si="13"/>
        <v>-0.11930260668708303</v>
      </c>
    </row>
    <row r="838" spans="1:11" x14ac:dyDescent="0.25">
      <c r="A838">
        <v>4701970.57786786</v>
      </c>
      <c r="B838">
        <v>-0.61699823752335803</v>
      </c>
      <c r="F838">
        <v>4701970.57786786</v>
      </c>
      <c r="G838">
        <v>-0.73961714678572898</v>
      </c>
      <c r="K838">
        <f t="shared" si="13"/>
        <v>-0.12261890926237096</v>
      </c>
    </row>
    <row r="839" spans="1:11" x14ac:dyDescent="0.25">
      <c r="A839">
        <v>4749827.6056319</v>
      </c>
      <c r="B839">
        <v>-0.62913550667987095</v>
      </c>
      <c r="F839">
        <v>4749827.6056319</v>
      </c>
      <c r="G839">
        <v>-0.76128722379176705</v>
      </c>
      <c r="K839">
        <f t="shared" si="13"/>
        <v>-0.13215171711189611</v>
      </c>
    </row>
    <row r="840" spans="1:11" x14ac:dyDescent="0.25">
      <c r="A840">
        <v>4798171.7260028599</v>
      </c>
      <c r="B840">
        <v>-0.64158673838322</v>
      </c>
      <c r="F840">
        <v>4798171.7260028599</v>
      </c>
      <c r="G840">
        <v>-0.77550715342647203</v>
      </c>
      <c r="K840">
        <f t="shared" si="13"/>
        <v>-0.13392041504325203</v>
      </c>
    </row>
    <row r="841" spans="1:11" x14ac:dyDescent="0.25">
      <c r="A841">
        <v>4847007.8966477402</v>
      </c>
      <c r="B841">
        <v>-0.65380357880801698</v>
      </c>
      <c r="F841">
        <v>4847007.8966477402</v>
      </c>
      <c r="G841">
        <v>-0.791915346855525</v>
      </c>
      <c r="K841">
        <f t="shared" si="13"/>
        <v>-0.13811176804750802</v>
      </c>
    </row>
    <row r="842" spans="1:11" x14ac:dyDescent="0.25">
      <c r="A842">
        <v>4896341.12569308</v>
      </c>
      <c r="B842">
        <v>-0.66636769278567198</v>
      </c>
      <c r="F842">
        <v>4896341.12569308</v>
      </c>
      <c r="G842">
        <v>-0.81003810115151198</v>
      </c>
      <c r="K842">
        <f t="shared" si="13"/>
        <v>-0.14367040836584</v>
      </c>
    </row>
    <row r="843" spans="1:11" x14ac:dyDescent="0.25">
      <c r="A843">
        <v>4946176.4722385202</v>
      </c>
      <c r="B843">
        <v>-0.67862955546898995</v>
      </c>
      <c r="F843">
        <v>4946176.4722385202</v>
      </c>
      <c r="G843">
        <v>-0.82709893289718595</v>
      </c>
      <c r="K843">
        <f t="shared" si="13"/>
        <v>-0.14846937742819599</v>
      </c>
    </row>
    <row r="844" spans="1:11" x14ac:dyDescent="0.25">
      <c r="A844">
        <v>4996519.0468756203</v>
      </c>
      <c r="B844">
        <v>-0.69259946066687605</v>
      </c>
      <c r="F844">
        <v>4996519.0468756203</v>
      </c>
      <c r="G844">
        <v>-0.84408164490495696</v>
      </c>
      <c r="K844">
        <f t="shared" si="13"/>
        <v>-0.15148218423808091</v>
      </c>
    </row>
    <row r="845" spans="1:11" x14ac:dyDescent="0.25">
      <c r="A845">
        <v>5047374.0122119496</v>
      </c>
      <c r="B845">
        <v>-0.72354398184454904</v>
      </c>
      <c r="F845">
        <v>5047374.0122119496</v>
      </c>
      <c r="G845">
        <v>-0.88110911044228002</v>
      </c>
      <c r="K845">
        <f t="shared" si="13"/>
        <v>-0.15756512859773097</v>
      </c>
    </row>
    <row r="846" spans="1:11" x14ac:dyDescent="0.25">
      <c r="A846">
        <v>5098746.5834004898</v>
      </c>
      <c r="B846">
        <v>-0.71846388089118396</v>
      </c>
      <c r="F846">
        <v>5098746.5834004898</v>
      </c>
      <c r="G846">
        <v>-0.88227491042423301</v>
      </c>
      <c r="K846">
        <f t="shared" si="13"/>
        <v>-0.16381102953304905</v>
      </c>
    </row>
    <row r="847" spans="1:11" x14ac:dyDescent="0.25">
      <c r="A847">
        <v>5150642.0286744703</v>
      </c>
      <c r="B847">
        <v>-0.73131549014066499</v>
      </c>
      <c r="F847">
        <v>5150642.0286744703</v>
      </c>
      <c r="G847">
        <v>-0.89889810444077201</v>
      </c>
      <c r="K847">
        <f t="shared" si="13"/>
        <v>-0.16758261430010701</v>
      </c>
    </row>
    <row r="848" spans="1:11" x14ac:dyDescent="0.25">
      <c r="A848">
        <v>5203065.6698876098</v>
      </c>
      <c r="B848">
        <v>-0.743999104867892</v>
      </c>
      <c r="F848">
        <v>5203065.6698876098</v>
      </c>
      <c r="G848">
        <v>-0.92022168800836901</v>
      </c>
      <c r="K848">
        <f t="shared" si="13"/>
        <v>-0.17622258314047701</v>
      </c>
    </row>
    <row r="849" spans="1:11" x14ac:dyDescent="0.25">
      <c r="A849">
        <v>5256022.8830599003</v>
      </c>
      <c r="B849">
        <v>-0.76464461156116204</v>
      </c>
      <c r="F849">
        <v>5256022.8830599003</v>
      </c>
      <c r="G849">
        <v>-0.94377875456555804</v>
      </c>
      <c r="K849">
        <f t="shared" si="13"/>
        <v>-0.17913414300439601</v>
      </c>
    </row>
    <row r="850" spans="1:11" x14ac:dyDescent="0.25">
      <c r="A850">
        <v>5309519.0989288399</v>
      </c>
      <c r="B850">
        <v>-0.77125892643437999</v>
      </c>
      <c r="F850">
        <v>5309519.0989288399</v>
      </c>
      <c r="G850">
        <v>-0.95528944040272301</v>
      </c>
      <c r="K850">
        <f t="shared" si="13"/>
        <v>-0.18403051396834302</v>
      </c>
    </row>
    <row r="851" spans="1:11" x14ac:dyDescent="0.25">
      <c r="A851">
        <v>5363559.8035064498</v>
      </c>
      <c r="B851">
        <v>-0.78810667819324998</v>
      </c>
      <c r="F851">
        <v>5363559.8035064498</v>
      </c>
      <c r="G851">
        <v>-0.97823936788913401</v>
      </c>
      <c r="K851">
        <f t="shared" si="13"/>
        <v>-0.19013268969588404</v>
      </c>
    </row>
    <row r="852" spans="1:11" x14ac:dyDescent="0.25">
      <c r="A852">
        <v>5418150.5386417797</v>
      </c>
      <c r="B852">
        <v>-0.79819075480044699</v>
      </c>
      <c r="F852">
        <v>5418150.5386417797</v>
      </c>
      <c r="G852">
        <v>-0.99499944111355498</v>
      </c>
      <c r="K852">
        <f t="shared" si="13"/>
        <v>-0.19680868631310799</v>
      </c>
    </row>
    <row r="853" spans="1:11" x14ac:dyDescent="0.25">
      <c r="A853">
        <v>5473296.9025892802</v>
      </c>
      <c r="B853">
        <v>-0.81471443829818102</v>
      </c>
      <c r="F853">
        <v>5473296.9025892802</v>
      </c>
      <c r="G853">
        <v>-1.0154842755301901</v>
      </c>
      <c r="K853">
        <f t="shared" si="13"/>
        <v>-0.20076983723200903</v>
      </c>
    </row>
    <row r="854" spans="1:11" x14ac:dyDescent="0.25">
      <c r="A854">
        <v>5529004.5505828597</v>
      </c>
      <c r="B854">
        <v>-0.82471941243738101</v>
      </c>
      <c r="F854">
        <v>5529004.5505828597</v>
      </c>
      <c r="G854">
        <v>-1.03428483150163</v>
      </c>
      <c r="K854">
        <f t="shared" si="13"/>
        <v>-0.20956541906424897</v>
      </c>
    </row>
    <row r="855" spans="1:11" x14ac:dyDescent="0.25">
      <c r="A855">
        <v>5585279.1954158703</v>
      </c>
      <c r="B855">
        <v>-0.84764682050255202</v>
      </c>
      <c r="F855">
        <v>5585279.1954158703</v>
      </c>
      <c r="G855">
        <v>-1.0603813299590299</v>
      </c>
      <c r="K855">
        <f t="shared" si="13"/>
        <v>-0.21273450945647787</v>
      </c>
    </row>
    <row r="856" spans="1:11" x14ac:dyDescent="0.25">
      <c r="A856">
        <v>5642126.6080268901</v>
      </c>
      <c r="B856">
        <v>-0.85096237065014302</v>
      </c>
      <c r="F856">
        <v>5642126.6080268901</v>
      </c>
      <c r="G856">
        <v>-1.0717771599358701</v>
      </c>
      <c r="K856">
        <f t="shared" si="13"/>
        <v>-0.22081478928572706</v>
      </c>
    </row>
    <row r="857" spans="1:11" x14ac:dyDescent="0.25">
      <c r="A857">
        <v>5699552.6180916</v>
      </c>
      <c r="B857">
        <v>-0.86483188821345802</v>
      </c>
      <c r="F857">
        <v>5699552.6180916</v>
      </c>
      <c r="G857">
        <v>-1.08639468098166</v>
      </c>
      <c r="K857">
        <f t="shared" si="13"/>
        <v>-0.22156279276820201</v>
      </c>
    </row>
    <row r="858" spans="1:11" x14ac:dyDescent="0.25">
      <c r="A858">
        <v>5757563.1146205496</v>
      </c>
      <c r="B858">
        <v>-0.879473048640666</v>
      </c>
      <c r="F858">
        <v>5757563.1146205496</v>
      </c>
      <c r="G858">
        <v>-1.1096410835820101</v>
      </c>
      <c r="K858">
        <f t="shared" si="13"/>
        <v>-0.23016803494134408</v>
      </c>
    </row>
    <row r="859" spans="1:11" x14ac:dyDescent="0.25">
      <c r="A859">
        <v>5816164.0465631196</v>
      </c>
      <c r="B859">
        <v>-0.91421833702618505</v>
      </c>
      <c r="F859">
        <v>5816164.0465631196</v>
      </c>
      <c r="G859">
        <v>-1.15161985867436</v>
      </c>
      <c r="K859">
        <f t="shared" si="13"/>
        <v>-0.23740152164817496</v>
      </c>
    </row>
    <row r="860" spans="1:11" x14ac:dyDescent="0.25">
      <c r="A860">
        <v>5875361.4234175803</v>
      </c>
      <c r="B860">
        <v>-0.90428299189419903</v>
      </c>
      <c r="F860">
        <v>5875361.4234175803</v>
      </c>
      <c r="G860">
        <v>-1.14427497917353</v>
      </c>
      <c r="K860">
        <f t="shared" si="13"/>
        <v>-0.23999198727933102</v>
      </c>
    </row>
    <row r="861" spans="1:11" x14ac:dyDescent="0.25">
      <c r="A861">
        <v>5935161.3158473102</v>
      </c>
      <c r="B861">
        <v>-0.91627401593216995</v>
      </c>
      <c r="F861">
        <v>5935161.3158473102</v>
      </c>
      <c r="G861">
        <v>-1.1660938698130601</v>
      </c>
      <c r="K861">
        <f t="shared" si="13"/>
        <v>-0.24981985388089012</v>
      </c>
    </row>
    <row r="862" spans="1:11" x14ac:dyDescent="0.25">
      <c r="A862">
        <v>5995569.8563034199</v>
      </c>
      <c r="B862">
        <v>-0.92917962005409405</v>
      </c>
      <c r="F862">
        <v>5995569.8563034199</v>
      </c>
      <c r="G862">
        <v>-1.1836343009150401</v>
      </c>
      <c r="K862">
        <f t="shared" si="13"/>
        <v>-0.25445468086094603</v>
      </c>
    </row>
    <row r="863" spans="1:11" x14ac:dyDescent="0.25">
      <c r="A863">
        <v>6056593.2396535799</v>
      </c>
      <c r="B863">
        <v>-0.94196495765726895</v>
      </c>
      <c r="F863">
        <v>6056593.2396535799</v>
      </c>
      <c r="G863">
        <v>-1.2111639104348</v>
      </c>
      <c r="K863">
        <f t="shared" si="13"/>
        <v>-0.26919895277753103</v>
      </c>
    </row>
    <row r="864" spans="1:11" x14ac:dyDescent="0.25">
      <c r="A864">
        <v>6118237.7238172898</v>
      </c>
      <c r="B864">
        <v>-0.95433640008657905</v>
      </c>
      <c r="F864">
        <v>6118237.7238172898</v>
      </c>
      <c r="G864">
        <v>-1.2280980625551099</v>
      </c>
      <c r="K864">
        <f t="shared" si="13"/>
        <v>-0.27376166246853084</v>
      </c>
    </row>
    <row r="865" spans="1:11" x14ac:dyDescent="0.25">
      <c r="A865">
        <v>6180509.6304076696</v>
      </c>
      <c r="B865">
        <v>-0.96805135056046998</v>
      </c>
      <c r="F865">
        <v>6180509.6304076696</v>
      </c>
      <c r="G865">
        <v>-1.2470568004729901</v>
      </c>
      <c r="K865">
        <f t="shared" si="13"/>
        <v>-0.27900544991252008</v>
      </c>
    </row>
    <row r="866" spans="1:11" x14ac:dyDescent="0.25">
      <c r="A866">
        <v>6243415.3453797298</v>
      </c>
      <c r="B866">
        <v>-1.0034300024349001</v>
      </c>
      <c r="F866">
        <v>6243415.3453797298</v>
      </c>
      <c r="G866">
        <v>-1.2942484353886301</v>
      </c>
      <c r="K866">
        <f t="shared" si="13"/>
        <v>-0.29081843295373</v>
      </c>
    </row>
    <row r="867" spans="1:11" x14ac:dyDescent="0.25">
      <c r="A867">
        <v>6306961.3196852095</v>
      </c>
      <c r="B867">
        <v>-0.99507829687291705</v>
      </c>
      <c r="F867">
        <v>6306961.3196852095</v>
      </c>
      <c r="G867">
        <v>-1.2872528118473801</v>
      </c>
      <c r="K867">
        <f t="shared" si="13"/>
        <v>-0.29217451497446301</v>
      </c>
    </row>
    <row r="868" spans="1:11" x14ac:dyDescent="0.25">
      <c r="A868">
        <v>6371154.06993414</v>
      </c>
      <c r="B868">
        <v>-1.0065724645385701</v>
      </c>
      <c r="F868">
        <v>6371154.06993414</v>
      </c>
      <c r="G868">
        <v>-1.3141110897652</v>
      </c>
      <c r="K868">
        <f t="shared" si="13"/>
        <v>-0.30753862522662989</v>
      </c>
    </row>
    <row r="869" spans="1:11" x14ac:dyDescent="0.25">
      <c r="A869">
        <v>6436000.1790631497</v>
      </c>
      <c r="B869">
        <v>-1.01909266427588</v>
      </c>
      <c r="F869">
        <v>6436000.1790631497</v>
      </c>
      <c r="G869">
        <v>-1.3346168004488399</v>
      </c>
      <c r="K869">
        <f t="shared" si="13"/>
        <v>-0.31552413617295993</v>
      </c>
    </row>
    <row r="870" spans="1:11" x14ac:dyDescent="0.25">
      <c r="A870">
        <v>6501506.2970105102</v>
      </c>
      <c r="B870">
        <v>-1.0374624441887601</v>
      </c>
      <c r="F870">
        <v>6501506.2970105102</v>
      </c>
      <c r="G870">
        <v>-1.3627088036994299</v>
      </c>
      <c r="K870">
        <f t="shared" si="13"/>
        <v>-0.32524635951066982</v>
      </c>
    </row>
    <row r="871" spans="1:11" x14ac:dyDescent="0.25">
      <c r="A871">
        <v>6567679.1413980704</v>
      </c>
      <c r="B871">
        <v>-1.04693174631539</v>
      </c>
      <c r="F871">
        <v>6567679.1413980704</v>
      </c>
      <c r="G871">
        <v>-1.3789224962454001</v>
      </c>
      <c r="K871">
        <f t="shared" si="13"/>
        <v>-0.3319907499300101</v>
      </c>
    </row>
    <row r="872" spans="1:11" x14ac:dyDescent="0.25">
      <c r="A872">
        <v>6634525.4982201802</v>
      </c>
      <c r="B872">
        <v>-1.07618804220454</v>
      </c>
      <c r="F872">
        <v>6634525.4982201802</v>
      </c>
      <c r="G872">
        <v>-1.4166704159627399</v>
      </c>
      <c r="K872">
        <f t="shared" si="13"/>
        <v>-0.3404823737581999</v>
      </c>
    </row>
    <row r="873" spans="1:11" x14ac:dyDescent="0.25">
      <c r="A873">
        <v>6702052.2225395702</v>
      </c>
      <c r="B873">
        <v>-1.07465177399427</v>
      </c>
      <c r="F873">
        <v>6702052.2225395702</v>
      </c>
      <c r="G873">
        <v>-1.42733264478069</v>
      </c>
      <c r="K873">
        <f t="shared" si="13"/>
        <v>-0.35268087078641996</v>
      </c>
    </row>
    <row r="874" spans="1:11" x14ac:dyDescent="0.25">
      <c r="A874">
        <v>6770266.23919034</v>
      </c>
      <c r="B874">
        <v>-1.09210477766794</v>
      </c>
      <c r="F874">
        <v>6770266.23919034</v>
      </c>
      <c r="G874">
        <v>-1.45009469977386</v>
      </c>
      <c r="K874">
        <f t="shared" si="13"/>
        <v>-0.35798992210591996</v>
      </c>
    </row>
    <row r="875" spans="1:11" x14ac:dyDescent="0.25">
      <c r="A875">
        <v>6839174.5434881104</v>
      </c>
      <c r="B875">
        <v>-1.10255998373696</v>
      </c>
      <c r="F875">
        <v>6839174.5434881104</v>
      </c>
      <c r="G875">
        <v>-1.47150404542214</v>
      </c>
      <c r="K875">
        <f t="shared" si="13"/>
        <v>-0.36894406168518001</v>
      </c>
    </row>
    <row r="876" spans="1:11" x14ac:dyDescent="0.25">
      <c r="A876">
        <v>6908784.2019473696</v>
      </c>
      <c r="B876">
        <v>-1.1178104693777999</v>
      </c>
      <c r="F876">
        <v>6908784.2019473696</v>
      </c>
      <c r="G876">
        <v>-1.4963252509915199</v>
      </c>
      <c r="K876">
        <f t="shared" si="13"/>
        <v>-0.37851478161371999</v>
      </c>
    </row>
    <row r="877" spans="1:11" x14ac:dyDescent="0.25">
      <c r="A877">
        <v>6979102.3530061301</v>
      </c>
      <c r="B877">
        <v>-1.1328362416069899</v>
      </c>
      <c r="F877">
        <v>6979102.3530061301</v>
      </c>
      <c r="G877">
        <v>-1.52887513384908</v>
      </c>
      <c r="K877">
        <f t="shared" si="13"/>
        <v>-0.3960388922420901</v>
      </c>
    </row>
    <row r="878" spans="1:11" x14ac:dyDescent="0.25">
      <c r="A878">
        <v>7050136.2077580197</v>
      </c>
      <c r="B878">
        <v>-1.15803384173473</v>
      </c>
      <c r="F878">
        <v>7050136.2077580197</v>
      </c>
      <c r="G878">
        <v>-1.56053249337049</v>
      </c>
      <c r="K878">
        <f t="shared" si="13"/>
        <v>-0.40249865163576004</v>
      </c>
    </row>
    <row r="879" spans="1:11" x14ac:dyDescent="0.25">
      <c r="A879">
        <v>7121893.0506917201</v>
      </c>
      <c r="B879">
        <v>-1.1952783322307501</v>
      </c>
      <c r="F879">
        <v>7121893.0506917201</v>
      </c>
      <c r="G879">
        <v>-1.6027654363772099</v>
      </c>
      <c r="K879">
        <f t="shared" si="13"/>
        <v>-0.40748710414645983</v>
      </c>
    </row>
    <row r="880" spans="1:11" x14ac:dyDescent="0.25">
      <c r="A880">
        <v>7194380.2404380301</v>
      </c>
      <c r="B880">
        <v>-1.22921610105395</v>
      </c>
      <c r="F880">
        <v>7194380.2404380301</v>
      </c>
      <c r="G880">
        <v>-1.6517136178582501</v>
      </c>
      <c r="K880">
        <f t="shared" si="13"/>
        <v>-0.42249751680430014</v>
      </c>
    </row>
    <row r="881" spans="1:11" x14ac:dyDescent="0.25">
      <c r="A881">
        <v>7267605.2105244799</v>
      </c>
      <c r="B881">
        <v>-1.24701855081805</v>
      </c>
      <c r="F881">
        <v>7267605.2105244799</v>
      </c>
      <c r="G881">
        <v>-1.68400853984254</v>
      </c>
      <c r="K881">
        <f t="shared" si="13"/>
        <v>-0.43698998902448993</v>
      </c>
    </row>
    <row r="882" spans="1:11" x14ac:dyDescent="0.25">
      <c r="A882">
        <v>7341575.4701376101</v>
      </c>
      <c r="B882">
        <v>-1.2475683580146999</v>
      </c>
      <c r="F882">
        <v>7341575.4701376101</v>
      </c>
      <c r="G882">
        <v>-1.69000618720812</v>
      </c>
      <c r="K882">
        <f t="shared" si="13"/>
        <v>-0.44243782919342012</v>
      </c>
    </row>
    <row r="883" spans="1:11" x14ac:dyDescent="0.25">
      <c r="A883">
        <v>7416298.6048930604</v>
      </c>
      <c r="B883">
        <v>-1.2443942716104801</v>
      </c>
      <c r="F883">
        <v>7416298.6048930604</v>
      </c>
      <c r="G883">
        <v>-1.69807182067234</v>
      </c>
      <c r="K883">
        <f t="shared" si="13"/>
        <v>-0.45367754906185986</v>
      </c>
    </row>
    <row r="884" spans="1:11" x14ac:dyDescent="0.25">
      <c r="A884">
        <v>7491782.2776134703</v>
      </c>
      <c r="B884">
        <v>-1.2528301921912199</v>
      </c>
      <c r="F884">
        <v>7491782.2776134703</v>
      </c>
      <c r="G884">
        <v>-1.7166170910421801</v>
      </c>
      <c r="K884">
        <f t="shared" si="13"/>
        <v>-0.46378689885096014</v>
      </c>
    </row>
    <row r="885" spans="1:11" x14ac:dyDescent="0.25">
      <c r="A885">
        <v>7568034.2291142996</v>
      </c>
      <c r="B885">
        <v>-1.2719817321378399</v>
      </c>
      <c r="F885">
        <v>7568034.2291142996</v>
      </c>
      <c r="G885">
        <v>-1.74959318009722</v>
      </c>
      <c r="K885">
        <f t="shared" si="13"/>
        <v>-0.47761144795938004</v>
      </c>
    </row>
    <row r="886" spans="1:11" x14ac:dyDescent="0.25">
      <c r="A886">
        <v>7645062.2789976299</v>
      </c>
      <c r="B886">
        <v>-1.29090187655862</v>
      </c>
      <c r="F886">
        <v>7645062.2789976299</v>
      </c>
      <c r="G886">
        <v>-1.77701468629398</v>
      </c>
      <c r="K886">
        <f t="shared" si="13"/>
        <v>-0.48611280973535997</v>
      </c>
    </row>
    <row r="887" spans="1:11" x14ac:dyDescent="0.25">
      <c r="A887">
        <v>7722874.3264540704</v>
      </c>
      <c r="B887">
        <v>-1.31182463467777</v>
      </c>
      <c r="F887">
        <v>7722874.3264540704</v>
      </c>
      <c r="G887">
        <v>-1.8117832632667199</v>
      </c>
      <c r="K887">
        <f t="shared" si="13"/>
        <v>-0.4999586285889499</v>
      </c>
    </row>
    <row r="888" spans="1:11" x14ac:dyDescent="0.25">
      <c r="A888">
        <v>7801478.3510728097</v>
      </c>
      <c r="B888">
        <v>-1.3297912926168001</v>
      </c>
      <c r="F888">
        <v>7801478.3510728097</v>
      </c>
      <c r="G888">
        <v>-1.84382335382995</v>
      </c>
      <c r="K888">
        <f t="shared" si="13"/>
        <v>-0.51403206121314993</v>
      </c>
    </row>
    <row r="889" spans="1:11" x14ac:dyDescent="0.25">
      <c r="A889">
        <v>7880882.4136599395</v>
      </c>
      <c r="B889">
        <v>-1.3549847240428801</v>
      </c>
      <c r="F889">
        <v>7880882.4136599395</v>
      </c>
      <c r="G889">
        <v>-1.87701149221478</v>
      </c>
      <c r="K889">
        <f t="shared" si="13"/>
        <v>-0.52202676817189997</v>
      </c>
    </row>
    <row r="890" spans="1:11" x14ac:dyDescent="0.25">
      <c r="A890">
        <v>7961094.65706506</v>
      </c>
      <c r="B890">
        <v>-1.3699093197324199</v>
      </c>
      <c r="F890">
        <v>7961094.65706506</v>
      </c>
      <c r="G890">
        <v>-1.90572489600826</v>
      </c>
      <c r="K890">
        <f t="shared" si="13"/>
        <v>-0.53581557627584009</v>
      </c>
    </row>
    <row r="891" spans="1:11" x14ac:dyDescent="0.25">
      <c r="A891">
        <v>8042123.3070163596</v>
      </c>
      <c r="B891">
        <v>-1.3907836872897701</v>
      </c>
      <c r="F891">
        <v>8042123.3070163596</v>
      </c>
      <c r="G891">
        <v>-1.9436093753505099</v>
      </c>
      <c r="K891">
        <f t="shared" si="13"/>
        <v>-0.55282568806073984</v>
      </c>
    </row>
    <row r="892" spans="1:11" x14ac:dyDescent="0.25">
      <c r="A892">
        <v>8123976.6729640998</v>
      </c>
      <c r="B892">
        <v>-1.4262115803029101</v>
      </c>
      <c r="F892">
        <v>8123976.6729640998</v>
      </c>
      <c r="G892">
        <v>-1.9885514961623201</v>
      </c>
      <c r="K892">
        <f t="shared" si="13"/>
        <v>-0.56233991585941001</v>
      </c>
    </row>
    <row r="893" spans="1:11" x14ac:dyDescent="0.25">
      <c r="A893">
        <v>8206663.1489328099</v>
      </c>
      <c r="B893">
        <v>-1.4342935915289901</v>
      </c>
      <c r="F893">
        <v>8206663.1489328099</v>
      </c>
      <c r="G893">
        <v>-2.0071256464848601</v>
      </c>
      <c r="K893">
        <f t="shared" si="13"/>
        <v>-0.57283205495587008</v>
      </c>
    </row>
    <row r="894" spans="1:11" x14ac:dyDescent="0.25">
      <c r="A894">
        <v>8290191.2143820701</v>
      </c>
      <c r="B894">
        <v>-1.45603143552516</v>
      </c>
      <c r="F894">
        <v>8290191.2143820701</v>
      </c>
      <c r="G894">
        <v>-2.0385342025306099</v>
      </c>
      <c r="K894">
        <f t="shared" si="13"/>
        <v>-0.5825027670054499</v>
      </c>
    </row>
    <row r="895" spans="1:11" x14ac:dyDescent="0.25">
      <c r="A895">
        <v>8374569.4350760402</v>
      </c>
      <c r="B895">
        <v>-1.4788030679175701</v>
      </c>
      <c r="F895">
        <v>8374569.4350760402</v>
      </c>
      <c r="G895">
        <v>-2.07739235558638</v>
      </c>
      <c r="K895">
        <f t="shared" si="13"/>
        <v>-0.59858928766880992</v>
      </c>
    </row>
    <row r="896" spans="1:11" x14ac:dyDescent="0.25">
      <c r="A896">
        <v>8459806.4639619291</v>
      </c>
      <c r="B896">
        <v>-1.50168380390941</v>
      </c>
      <c r="F896">
        <v>8459806.4639619291</v>
      </c>
      <c r="G896">
        <v>-2.1178351724313398</v>
      </c>
      <c r="K896">
        <f t="shared" si="13"/>
        <v>-0.61615136852192975</v>
      </c>
    </row>
    <row r="897" spans="1:11" x14ac:dyDescent="0.25">
      <c r="A897">
        <v>8545911.0420573298</v>
      </c>
      <c r="B897">
        <v>-1.5251445552321801</v>
      </c>
      <c r="F897">
        <v>8545911.0420573298</v>
      </c>
      <c r="G897">
        <v>-2.1621978251921701</v>
      </c>
      <c r="K897">
        <f t="shared" si="13"/>
        <v>-0.63705326995999001</v>
      </c>
    </row>
    <row r="898" spans="1:11" x14ac:dyDescent="0.25">
      <c r="A898">
        <v>8632891.9993465599</v>
      </c>
      <c r="B898">
        <v>-1.54906441252712</v>
      </c>
      <c r="F898">
        <v>8632891.9993465599</v>
      </c>
      <c r="G898">
        <v>-2.19609885382348</v>
      </c>
      <c r="K898">
        <f t="shared" si="13"/>
        <v>-0.64703444129636001</v>
      </c>
    </row>
    <row r="899" spans="1:11" x14ac:dyDescent="0.25">
      <c r="A899">
        <v>8720758.2556862701</v>
      </c>
      <c r="B899">
        <v>-1.6094382686408899</v>
      </c>
      <c r="F899">
        <v>8720758.2556862701</v>
      </c>
      <c r="G899">
        <v>-2.2737170817307599</v>
      </c>
      <c r="K899">
        <f t="shared" si="13"/>
        <v>-0.66427881308987002</v>
      </c>
    </row>
    <row r="900" spans="1:11" x14ac:dyDescent="0.25">
      <c r="A900">
        <v>8809518.8217200805</v>
      </c>
      <c r="B900">
        <v>-1.5993609345275901</v>
      </c>
      <c r="F900">
        <v>8809518.8217200805</v>
      </c>
      <c r="G900">
        <v>-2.28564323515443</v>
      </c>
      <c r="K900">
        <f t="shared" ref="K900:K963" si="14">G900-B900</f>
        <v>-0.68628230062683993</v>
      </c>
    </row>
    <row r="901" spans="1:11" x14ac:dyDescent="0.25">
      <c r="A901">
        <v>8899182.7998026703</v>
      </c>
      <c r="B901">
        <v>-1.6239004037512099</v>
      </c>
      <c r="F901">
        <v>8899182.7998026703</v>
      </c>
      <c r="G901">
        <v>-2.3231853642784301</v>
      </c>
      <c r="K901">
        <f t="shared" si="14"/>
        <v>-0.69928496052722022</v>
      </c>
    </row>
    <row r="902" spans="1:11" x14ac:dyDescent="0.25">
      <c r="A902">
        <v>8989759.3849331904</v>
      </c>
      <c r="B902">
        <v>-1.67652382200391</v>
      </c>
      <c r="F902">
        <v>8989759.3849331904</v>
      </c>
      <c r="G902">
        <v>-2.3995746747834099</v>
      </c>
      <c r="K902">
        <f t="shared" si="14"/>
        <v>-0.72305085277949988</v>
      </c>
    </row>
    <row r="903" spans="1:11" x14ac:dyDescent="0.25">
      <c r="A903">
        <v>9081257.8656982202</v>
      </c>
      <c r="B903">
        <v>-1.67676904398393</v>
      </c>
      <c r="F903">
        <v>9081257.8656982202</v>
      </c>
      <c r="G903">
        <v>-2.4190442661140898</v>
      </c>
      <c r="K903">
        <f t="shared" si="14"/>
        <v>-0.74227522213015984</v>
      </c>
    </row>
    <row r="904" spans="1:11" x14ac:dyDescent="0.25">
      <c r="A904">
        <v>9173687.6252243295</v>
      </c>
      <c r="B904">
        <v>-1.7182941199611099</v>
      </c>
      <c r="F904">
        <v>9173687.6252243295</v>
      </c>
      <c r="G904">
        <v>-2.4756619560464901</v>
      </c>
      <c r="K904">
        <f t="shared" si="14"/>
        <v>-0.75736783608538016</v>
      </c>
    </row>
    <row r="905" spans="1:11" x14ac:dyDescent="0.25">
      <c r="A905">
        <v>9267058.14214026</v>
      </c>
      <c r="B905">
        <v>-1.7319817917274201</v>
      </c>
      <c r="F905">
        <v>9267058.14214026</v>
      </c>
      <c r="G905">
        <v>-2.5099628230932201</v>
      </c>
      <c r="K905">
        <f t="shared" si="14"/>
        <v>-0.77798103136579999</v>
      </c>
    </row>
    <row r="906" spans="1:11" x14ac:dyDescent="0.25">
      <c r="A906">
        <v>9361378.9915490001</v>
      </c>
      <c r="B906">
        <v>-1.7609047674284799</v>
      </c>
      <c r="F906">
        <v>9361378.9915490001</v>
      </c>
      <c r="G906">
        <v>-2.5641340648072402</v>
      </c>
      <c r="K906">
        <f t="shared" si="14"/>
        <v>-0.80322929737876025</v>
      </c>
    </row>
    <row r="907" spans="1:11" x14ac:dyDescent="0.25">
      <c r="A907">
        <v>9456659.8460096903</v>
      </c>
      <c r="B907">
        <v>-1.7908986690609501</v>
      </c>
      <c r="F907">
        <v>9456659.8460096903</v>
      </c>
      <c r="G907">
        <v>-2.6152604481224699</v>
      </c>
      <c r="K907">
        <f t="shared" si="14"/>
        <v>-0.82436177906151986</v>
      </c>
    </row>
    <row r="908" spans="1:11" x14ac:dyDescent="0.25">
      <c r="A908">
        <v>9552910.4765295405</v>
      </c>
      <c r="B908">
        <v>-1.82823525459168</v>
      </c>
      <c r="F908">
        <v>9552910.4765295405</v>
      </c>
      <c r="G908">
        <v>-2.67556679690879</v>
      </c>
      <c r="K908">
        <f t="shared" si="14"/>
        <v>-0.84733154231710994</v>
      </c>
    </row>
    <row r="909" spans="1:11" x14ac:dyDescent="0.25">
      <c r="A909">
        <v>9650140.7535658609</v>
      </c>
      <c r="B909">
        <v>-1.8632685113343801</v>
      </c>
      <c r="F909">
        <v>9650140.7535658609</v>
      </c>
      <c r="G909">
        <v>-2.7336172013653099</v>
      </c>
      <c r="K909">
        <f t="shared" si="14"/>
        <v>-0.87034869003092985</v>
      </c>
    </row>
    <row r="910" spans="1:11" x14ac:dyDescent="0.25">
      <c r="A910">
        <v>9748360.6480382197</v>
      </c>
      <c r="B910">
        <v>-1.8918321292507601</v>
      </c>
      <c r="F910">
        <v>9748360.6480382197</v>
      </c>
      <c r="G910">
        <v>-2.7817416062121798</v>
      </c>
      <c r="K910">
        <f t="shared" si="14"/>
        <v>-0.88990947696141975</v>
      </c>
    </row>
    <row r="911" spans="1:11" x14ac:dyDescent="0.25">
      <c r="A911">
        <v>9847580.23235102</v>
      </c>
      <c r="B911">
        <v>-1.91988247996926</v>
      </c>
      <c r="F911">
        <v>9847580.23235102</v>
      </c>
      <c r="G911">
        <v>-2.8326925524705899</v>
      </c>
      <c r="K911">
        <f t="shared" si="14"/>
        <v>-0.91281007250132995</v>
      </c>
    </row>
    <row r="912" spans="1:11" x14ac:dyDescent="0.25">
      <c r="A912">
        <v>9947809.6814263798</v>
      </c>
      <c r="B912">
        <v>-1.95506764783716</v>
      </c>
      <c r="F912">
        <v>9947809.6814263798</v>
      </c>
      <c r="G912">
        <v>-2.8821505599118602</v>
      </c>
      <c r="K912">
        <f t="shared" si="14"/>
        <v>-0.92708291207470017</v>
      </c>
    </row>
    <row r="913" spans="1:11" x14ac:dyDescent="0.25">
      <c r="A913">
        <v>10049059.2737475</v>
      </c>
      <c r="B913">
        <v>-1.9910897177547799</v>
      </c>
      <c r="F913">
        <v>10049059.2737475</v>
      </c>
      <c r="G913">
        <v>-2.9364354788191598</v>
      </c>
      <c r="K913">
        <f t="shared" si="14"/>
        <v>-0.94534576106437984</v>
      </c>
    </row>
    <row r="914" spans="1:11" x14ac:dyDescent="0.25">
      <c r="A914">
        <v>10151339.3924131</v>
      </c>
      <c r="B914">
        <v>-2.03466799214022</v>
      </c>
      <c r="F914">
        <v>10151339.3924131</v>
      </c>
      <c r="G914">
        <v>-3.0040856983638999</v>
      </c>
      <c r="K914">
        <f t="shared" si="14"/>
        <v>-0.96941770622367995</v>
      </c>
    </row>
    <row r="915" spans="1:11" x14ac:dyDescent="0.25">
      <c r="A915">
        <v>10254660.5262015</v>
      </c>
      <c r="B915">
        <v>-2.0688798726681998</v>
      </c>
      <c r="F915">
        <v>10254660.5262015</v>
      </c>
      <c r="G915">
        <v>-3.06279014025632</v>
      </c>
      <c r="K915">
        <f t="shared" si="14"/>
        <v>-0.99391026758812018</v>
      </c>
    </row>
    <row r="916" spans="1:11" x14ac:dyDescent="0.25">
      <c r="A916">
        <v>10359033.270646799</v>
      </c>
      <c r="B916">
        <v>-2.1130289197704299</v>
      </c>
      <c r="F916">
        <v>10359033.270646799</v>
      </c>
      <c r="G916">
        <v>-3.1149531569347002</v>
      </c>
      <c r="K916">
        <f t="shared" si="14"/>
        <v>-1.0019242371642703</v>
      </c>
    </row>
    <row r="917" spans="1:11" x14ac:dyDescent="0.25">
      <c r="A917">
        <v>10464468.329125401</v>
      </c>
      <c r="B917">
        <v>-2.1511022571006699</v>
      </c>
      <c r="F917">
        <v>10464468.329125401</v>
      </c>
      <c r="G917">
        <v>-3.17684226516625</v>
      </c>
      <c r="K917">
        <f t="shared" si="14"/>
        <v>-1.0257400080655801</v>
      </c>
    </row>
    <row r="918" spans="1:11" x14ac:dyDescent="0.25">
      <c r="A918">
        <v>10570976.5139533</v>
      </c>
      <c r="B918">
        <v>-2.1944776933819599</v>
      </c>
      <c r="F918">
        <v>10570976.5139533</v>
      </c>
      <c r="G918">
        <v>-3.2436793896213301</v>
      </c>
      <c r="K918">
        <f t="shared" si="14"/>
        <v>-1.0492016962393702</v>
      </c>
    </row>
    <row r="919" spans="1:11" x14ac:dyDescent="0.25">
      <c r="A919">
        <v>10678568.7474952</v>
      </c>
      <c r="B919">
        <v>-2.2380749610168702</v>
      </c>
      <c r="F919">
        <v>10678568.7474952</v>
      </c>
      <c r="G919">
        <v>-3.3032044744850202</v>
      </c>
      <c r="K919">
        <f t="shared" si="14"/>
        <v>-1.06512951346815</v>
      </c>
    </row>
    <row r="920" spans="1:11" x14ac:dyDescent="0.25">
      <c r="A920">
        <v>10787256.0632846</v>
      </c>
      <c r="B920">
        <v>-2.2840572560138899</v>
      </c>
      <c r="F920">
        <v>10787256.0632846</v>
      </c>
      <c r="G920">
        <v>-3.3746662700626899</v>
      </c>
      <c r="K920">
        <f t="shared" si="14"/>
        <v>-1.0906090140488001</v>
      </c>
    </row>
    <row r="921" spans="1:11" x14ac:dyDescent="0.25">
      <c r="A921">
        <v>10897049.607155001</v>
      </c>
      <c r="B921">
        <v>-2.3301543045519901</v>
      </c>
      <c r="F921">
        <v>10897049.607155001</v>
      </c>
      <c r="G921">
        <v>-3.4418204378411099</v>
      </c>
      <c r="K921">
        <f t="shared" si="14"/>
        <v>-1.1116661332891198</v>
      </c>
    </row>
    <row r="922" spans="1:11" x14ac:dyDescent="0.25">
      <c r="A922">
        <v>11007960.6383831</v>
      </c>
      <c r="B922">
        <v>-2.37659366068721</v>
      </c>
      <c r="F922">
        <v>11007960.6383831</v>
      </c>
      <c r="G922">
        <v>-3.50370491751824</v>
      </c>
      <c r="K922">
        <f t="shared" si="14"/>
        <v>-1.12711125683103</v>
      </c>
    </row>
    <row r="923" spans="1:11" x14ac:dyDescent="0.25">
      <c r="A923">
        <v>11120000.530843601</v>
      </c>
      <c r="B923">
        <v>-2.4256249804173802</v>
      </c>
      <c r="F923">
        <v>11120000.530843601</v>
      </c>
      <c r="G923">
        <v>-3.5748722219766802</v>
      </c>
      <c r="K923">
        <f t="shared" si="14"/>
        <v>-1.1492472415593</v>
      </c>
    </row>
    <row r="924" spans="1:11" x14ac:dyDescent="0.25">
      <c r="A924">
        <v>11233180.7741751</v>
      </c>
      <c r="B924">
        <v>-2.4741935726253601</v>
      </c>
      <c r="F924">
        <v>11233180.7741751</v>
      </c>
      <c r="G924">
        <v>-3.6449126206989799</v>
      </c>
      <c r="K924">
        <f t="shared" si="14"/>
        <v>-1.1707190480736198</v>
      </c>
    </row>
    <row r="925" spans="1:11" x14ac:dyDescent="0.25">
      <c r="A925">
        <v>11347512.9749589</v>
      </c>
      <c r="B925">
        <v>-2.5309269021457599</v>
      </c>
      <c r="F925">
        <v>11347512.9749589</v>
      </c>
      <c r="G925">
        <v>-3.7231535292879698</v>
      </c>
      <c r="K925">
        <f t="shared" si="14"/>
        <v>-1.1922266271422099</v>
      </c>
    </row>
    <row r="926" spans="1:11" x14ac:dyDescent="0.25">
      <c r="A926">
        <v>11463008.8579088</v>
      </c>
      <c r="B926">
        <v>-2.5774779087847999</v>
      </c>
      <c r="F926">
        <v>11463008.8579088</v>
      </c>
      <c r="G926">
        <v>-3.7939664728486302</v>
      </c>
      <c r="K926">
        <f t="shared" si="14"/>
        <v>-1.2164885640638303</v>
      </c>
    </row>
    <row r="927" spans="1:11" x14ac:dyDescent="0.25">
      <c r="A927">
        <v>11579680.2670739</v>
      </c>
      <c r="B927">
        <v>-2.6341197955515101</v>
      </c>
      <c r="F927">
        <v>11579680.2670739</v>
      </c>
      <c r="G927">
        <v>-3.8726544412802899</v>
      </c>
      <c r="K927">
        <f t="shared" si="14"/>
        <v>-1.2385346457287798</v>
      </c>
    </row>
    <row r="928" spans="1:11" x14ac:dyDescent="0.25">
      <c r="A928">
        <v>11697539.167052699</v>
      </c>
      <c r="B928">
        <v>-2.6833243575418901</v>
      </c>
      <c r="F928">
        <v>11697539.167052699</v>
      </c>
      <c r="G928">
        <v>-3.9438100208948201</v>
      </c>
      <c r="K928">
        <f t="shared" si="14"/>
        <v>-1.26048566335293</v>
      </c>
    </row>
    <row r="929" spans="1:11" x14ac:dyDescent="0.25">
      <c r="A929">
        <v>11816597.644220401</v>
      </c>
      <c r="B929">
        <v>-2.7393127640278898</v>
      </c>
      <c r="F929">
        <v>11816597.644220401</v>
      </c>
      <c r="G929">
        <v>-4.0311361395841701</v>
      </c>
      <c r="K929">
        <f t="shared" si="14"/>
        <v>-1.2918233755562802</v>
      </c>
    </row>
    <row r="930" spans="1:11" x14ac:dyDescent="0.25">
      <c r="A930">
        <v>11936867.907968501</v>
      </c>
      <c r="B930">
        <v>-2.7954931158192702</v>
      </c>
      <c r="F930">
        <v>11936867.907968501</v>
      </c>
      <c r="G930">
        <v>-4.1170901968560702</v>
      </c>
      <c r="K930">
        <f t="shared" si="14"/>
        <v>-1.3215970810368001</v>
      </c>
    </row>
    <row r="931" spans="1:11" x14ac:dyDescent="0.25">
      <c r="A931">
        <v>12058362.291956499</v>
      </c>
      <c r="B931">
        <v>-2.8541358966717501</v>
      </c>
      <c r="F931">
        <v>12058362.291956499</v>
      </c>
      <c r="G931">
        <v>-4.1991017166051003</v>
      </c>
      <c r="K931">
        <f t="shared" si="14"/>
        <v>-1.3449658199333503</v>
      </c>
    </row>
    <row r="932" spans="1:11" x14ac:dyDescent="0.25">
      <c r="A932">
        <v>12181093.2553766</v>
      </c>
      <c r="B932">
        <v>-2.91648310492806</v>
      </c>
      <c r="F932">
        <v>12181093.2553766</v>
      </c>
      <c r="G932">
        <v>-4.2933658629635998</v>
      </c>
      <c r="K932">
        <f t="shared" si="14"/>
        <v>-1.3768827580355398</v>
      </c>
    </row>
    <row r="933" spans="1:11" x14ac:dyDescent="0.25">
      <c r="A933">
        <v>12305073.384232201</v>
      </c>
      <c r="B933">
        <v>-2.9814233774006098</v>
      </c>
      <c r="F933">
        <v>12305073.384232201</v>
      </c>
      <c r="G933">
        <v>-4.3876711616450903</v>
      </c>
      <c r="K933">
        <f t="shared" si="14"/>
        <v>-1.4062477842444805</v>
      </c>
    </row>
    <row r="934" spans="1:11" x14ac:dyDescent="0.25">
      <c r="A934">
        <v>12430315.3926275</v>
      </c>
      <c r="B934">
        <v>-3.1254063328465902</v>
      </c>
      <c r="F934">
        <v>12430315.3926275</v>
      </c>
      <c r="G934">
        <v>-4.5599008200836399</v>
      </c>
      <c r="K934">
        <f t="shared" si="14"/>
        <v>-1.4344944872370498</v>
      </c>
    </row>
    <row r="935" spans="1:11" x14ac:dyDescent="0.25">
      <c r="A935">
        <v>12556832.124072099</v>
      </c>
      <c r="B935">
        <v>-3.1229013613218801</v>
      </c>
      <c r="F935">
        <v>12556832.124072099</v>
      </c>
      <c r="G935">
        <v>-4.58146291970845</v>
      </c>
      <c r="K935">
        <f t="shared" si="14"/>
        <v>-1.4585615583865699</v>
      </c>
    </row>
    <row r="936" spans="1:11" x14ac:dyDescent="0.25">
      <c r="A936">
        <v>12684636.552797999</v>
      </c>
      <c r="B936">
        <v>-3.19797821653574</v>
      </c>
      <c r="F936">
        <v>12684636.552797999</v>
      </c>
      <c r="G936">
        <v>-4.6874860413683104</v>
      </c>
      <c r="K936">
        <f t="shared" si="14"/>
        <v>-1.4895078248325704</v>
      </c>
    </row>
    <row r="937" spans="1:11" x14ac:dyDescent="0.25">
      <c r="A937">
        <v>12813741.785089601</v>
      </c>
      <c r="B937">
        <v>-3.2821073711758699</v>
      </c>
      <c r="F937">
        <v>12813741.785089601</v>
      </c>
      <c r="G937">
        <v>-4.7790752569008603</v>
      </c>
      <c r="K937">
        <f t="shared" si="14"/>
        <v>-1.4969678857249904</v>
      </c>
    </row>
    <row r="938" spans="1:11" x14ac:dyDescent="0.25">
      <c r="A938">
        <v>12944161.060628399</v>
      </c>
      <c r="B938">
        <v>-3.41321957449609</v>
      </c>
      <c r="F938">
        <v>12944161.060628399</v>
      </c>
      <c r="G938">
        <v>-4.9357804526261004</v>
      </c>
      <c r="K938">
        <f t="shared" si="14"/>
        <v>-1.5225608781300104</v>
      </c>
    </row>
    <row r="939" spans="1:11" x14ac:dyDescent="0.25">
      <c r="A939">
        <v>13075907.7538503</v>
      </c>
      <c r="B939">
        <v>-3.4708056387038</v>
      </c>
      <c r="F939">
        <v>13075907.7538503</v>
      </c>
      <c r="G939">
        <v>-4.9950223514080099</v>
      </c>
      <c r="K939">
        <f t="shared" si="14"/>
        <v>-1.5242167127042099</v>
      </c>
    </row>
    <row r="940" spans="1:11" x14ac:dyDescent="0.25">
      <c r="A940">
        <v>13208995.375317199</v>
      </c>
      <c r="B940">
        <v>-3.5779602686843099</v>
      </c>
      <c r="F940">
        <v>13208995.375317199</v>
      </c>
      <c r="G940">
        <v>-5.1139044347293101</v>
      </c>
      <c r="K940">
        <f t="shared" si="14"/>
        <v>-1.5359441660450002</v>
      </c>
    </row>
    <row r="941" spans="1:11" x14ac:dyDescent="0.25">
      <c r="A941">
        <v>13343437.5731028</v>
      </c>
      <c r="B941">
        <v>-3.6941141643166802</v>
      </c>
      <c r="F941">
        <v>13343437.5731028</v>
      </c>
      <c r="G941">
        <v>-5.2183206945185097</v>
      </c>
      <c r="K941">
        <f t="shared" si="14"/>
        <v>-1.5242065302018295</v>
      </c>
    </row>
    <row r="942" spans="1:11" x14ac:dyDescent="0.25">
      <c r="A942">
        <v>13479248.134191699</v>
      </c>
      <c r="B942">
        <v>-3.8177170894363099</v>
      </c>
      <c r="F942">
        <v>13479248.134191699</v>
      </c>
      <c r="G942">
        <v>-5.3242214758359498</v>
      </c>
      <c r="K942">
        <f t="shared" si="14"/>
        <v>-1.5065043863996399</v>
      </c>
    </row>
    <row r="943" spans="1:11" x14ac:dyDescent="0.25">
      <c r="A943">
        <v>13616440.9858937</v>
      </c>
      <c r="B943">
        <v>-3.9710961514115599</v>
      </c>
      <c r="F943">
        <v>13616440.9858937</v>
      </c>
      <c r="G943">
        <v>-5.4773588021008299</v>
      </c>
      <c r="K943">
        <f t="shared" si="14"/>
        <v>-1.50626265068927</v>
      </c>
    </row>
    <row r="944" spans="1:11" x14ac:dyDescent="0.25">
      <c r="A944">
        <v>13755030.197271699</v>
      </c>
      <c r="B944">
        <v>-4.07971686616008</v>
      </c>
      <c r="F944">
        <v>13755030.197271699</v>
      </c>
      <c r="G944">
        <v>-5.5638451960250901</v>
      </c>
      <c r="K944">
        <f t="shared" si="14"/>
        <v>-1.4841283298650101</v>
      </c>
    </row>
    <row r="945" spans="1:11" x14ac:dyDescent="0.25">
      <c r="A945">
        <v>13895029.9805848</v>
      </c>
      <c r="B945">
        <v>-4.2918582933848901</v>
      </c>
      <c r="F945">
        <v>13895029.9805848</v>
      </c>
      <c r="G945">
        <v>-5.7630569960934999</v>
      </c>
      <c r="K945">
        <f t="shared" si="14"/>
        <v>-1.4711987027086098</v>
      </c>
    </row>
    <row r="946" spans="1:11" x14ac:dyDescent="0.25">
      <c r="A946">
        <v>14036454.692745499</v>
      </c>
      <c r="B946">
        <v>-4.3382887694870798</v>
      </c>
      <c r="F946">
        <v>14036454.692745499</v>
      </c>
      <c r="G946">
        <v>-5.7977895860705404</v>
      </c>
      <c r="K946">
        <f t="shared" si="14"/>
        <v>-1.4595008165834606</v>
      </c>
    </row>
    <row r="947" spans="1:11" x14ac:dyDescent="0.25">
      <c r="A947">
        <v>14179318.8367921</v>
      </c>
      <c r="B947">
        <v>-4.4688135932022801</v>
      </c>
      <c r="F947">
        <v>14179318.8367921</v>
      </c>
      <c r="G947">
        <v>-5.9244841980047296</v>
      </c>
      <c r="K947">
        <f t="shared" si="14"/>
        <v>-1.4556706048024495</v>
      </c>
    </row>
    <row r="948" spans="1:11" x14ac:dyDescent="0.25">
      <c r="A948">
        <v>14323637.063376</v>
      </c>
      <c r="B948">
        <v>-4.6184111794043297</v>
      </c>
      <c r="F948">
        <v>14323637.063376</v>
      </c>
      <c r="G948">
        <v>-6.0990031806443801</v>
      </c>
      <c r="K948">
        <f t="shared" si="14"/>
        <v>-1.4805920012400504</v>
      </c>
    </row>
    <row r="949" spans="1:11" x14ac:dyDescent="0.25">
      <c r="A949">
        <v>14469424.172264099</v>
      </c>
      <c r="B949">
        <v>-4.74306683035784</v>
      </c>
      <c r="F949">
        <v>14469424.172264099</v>
      </c>
      <c r="G949">
        <v>-6.2561764972142804</v>
      </c>
      <c r="K949">
        <f t="shared" si="14"/>
        <v>-1.5131096668564403</v>
      </c>
    </row>
    <row r="950" spans="1:11" x14ac:dyDescent="0.25">
      <c r="A950">
        <v>14616695.113856301</v>
      </c>
      <c r="B950">
        <v>-4.8215501531565597</v>
      </c>
      <c r="F950">
        <v>14616695.113856301</v>
      </c>
      <c r="G950">
        <v>-6.3603529900811901</v>
      </c>
      <c r="K950">
        <f t="shared" si="14"/>
        <v>-1.5388028369246305</v>
      </c>
    </row>
    <row r="951" spans="1:11" x14ac:dyDescent="0.25">
      <c r="A951">
        <v>14765464.990719199</v>
      </c>
      <c r="B951">
        <v>-4.8814667722007803</v>
      </c>
      <c r="F951">
        <v>14765464.990719199</v>
      </c>
      <c r="G951">
        <v>-6.4701554384333502</v>
      </c>
      <c r="K951">
        <f t="shared" si="14"/>
        <v>-1.5886886662325699</v>
      </c>
    </row>
    <row r="952" spans="1:11" x14ac:dyDescent="0.25">
      <c r="A952">
        <v>14915749.059134301</v>
      </c>
      <c r="B952">
        <v>-4.9587790207844398</v>
      </c>
      <c r="F952">
        <v>14915749.059134301</v>
      </c>
      <c r="G952">
        <v>-6.6140997702970798</v>
      </c>
      <c r="K952">
        <f t="shared" si="14"/>
        <v>-1.6553207495126401</v>
      </c>
    </row>
    <row r="953" spans="1:11" x14ac:dyDescent="0.25">
      <c r="A953">
        <v>15067562.7306627</v>
      </c>
      <c r="B953">
        <v>-5.0899478419521804</v>
      </c>
      <c r="F953">
        <v>15067562.7306627</v>
      </c>
      <c r="G953">
        <v>-6.8248639806789502</v>
      </c>
      <c r="K953">
        <f t="shared" si="14"/>
        <v>-1.7349161387267698</v>
      </c>
    </row>
    <row r="954" spans="1:11" x14ac:dyDescent="0.25">
      <c r="A954">
        <v>15220921.5737256</v>
      </c>
      <c r="B954">
        <v>-5.0956375668414404</v>
      </c>
      <c r="F954">
        <v>15220921.5737256</v>
      </c>
      <c r="G954">
        <v>-6.9183678237436297</v>
      </c>
      <c r="K954">
        <f t="shared" si="14"/>
        <v>-1.8227302569021893</v>
      </c>
    </row>
    <row r="955" spans="1:11" x14ac:dyDescent="0.25">
      <c r="A955">
        <v>15375841.315200999</v>
      </c>
      <c r="B955">
        <v>-5.1575737979984204</v>
      </c>
      <c r="F955">
        <v>15375841.315200999</v>
      </c>
      <c r="G955">
        <v>-7.0771933365836004</v>
      </c>
      <c r="K955">
        <f t="shared" si="14"/>
        <v>-1.91961953858518</v>
      </c>
    </row>
    <row r="956" spans="1:11" x14ac:dyDescent="0.25">
      <c r="A956">
        <v>15532337.842036</v>
      </c>
      <c r="B956">
        <v>-5.2361106301991596</v>
      </c>
      <c r="F956">
        <v>15532337.842036</v>
      </c>
      <c r="G956">
        <v>-7.2913898192107203</v>
      </c>
      <c r="K956">
        <f t="shared" si="14"/>
        <v>-2.0552791890115607</v>
      </c>
    </row>
    <row r="957" spans="1:11" x14ac:dyDescent="0.25">
      <c r="A957">
        <v>15690427.2028767</v>
      </c>
      <c r="B957">
        <v>-5.2952163519079098</v>
      </c>
      <c r="F957">
        <v>15690427.2028767</v>
      </c>
      <c r="G957">
        <v>-7.4665413241141501</v>
      </c>
      <c r="K957">
        <f t="shared" si="14"/>
        <v>-2.1713249722062402</v>
      </c>
    </row>
    <row r="958" spans="1:11" x14ac:dyDescent="0.25">
      <c r="A958">
        <v>15850125.609713299</v>
      </c>
      <c r="B958">
        <v>-5.3233454877220696</v>
      </c>
      <c r="F958">
        <v>15850125.609713299</v>
      </c>
      <c r="G958">
        <v>-7.6113083524755698</v>
      </c>
      <c r="K958">
        <f t="shared" si="14"/>
        <v>-2.2879628647535002</v>
      </c>
    </row>
    <row r="959" spans="1:11" x14ac:dyDescent="0.25">
      <c r="A959">
        <v>16011449.4395428</v>
      </c>
      <c r="B959">
        <v>-5.3555859403239303</v>
      </c>
      <c r="F959">
        <v>16011449.4395428</v>
      </c>
      <c r="G959">
        <v>-7.7674108937270603</v>
      </c>
      <c r="K959">
        <f t="shared" si="14"/>
        <v>-2.41182495340313</v>
      </c>
    </row>
    <row r="960" spans="1:11" x14ac:dyDescent="0.25">
      <c r="A960">
        <v>16174415.236049</v>
      </c>
      <c r="B960">
        <v>-5.4076623944369304</v>
      </c>
      <c r="F960">
        <v>16174415.236049</v>
      </c>
      <c r="G960">
        <v>-7.9698486074259396</v>
      </c>
      <c r="K960">
        <f t="shared" si="14"/>
        <v>-2.5621862129890092</v>
      </c>
    </row>
    <row r="961" spans="1:11" x14ac:dyDescent="0.25">
      <c r="A961">
        <v>16339039.711298199</v>
      </c>
      <c r="B961">
        <v>-5.4735667344293697</v>
      </c>
      <c r="F961">
        <v>16339039.711298199</v>
      </c>
      <c r="G961">
        <v>-8.1811863821379003</v>
      </c>
      <c r="K961">
        <f t="shared" si="14"/>
        <v>-2.7076196477085306</v>
      </c>
    </row>
    <row r="962" spans="1:11" x14ac:dyDescent="0.25">
      <c r="A962">
        <v>16505339.747453701</v>
      </c>
      <c r="B962">
        <v>-5.5025478961166003</v>
      </c>
      <c r="F962">
        <v>16505339.747453701</v>
      </c>
      <c r="G962">
        <v>-8.3373464967741899</v>
      </c>
      <c r="K962">
        <f t="shared" si="14"/>
        <v>-2.8347986006575896</v>
      </c>
    </row>
    <row r="963" spans="1:11" x14ac:dyDescent="0.25">
      <c r="A963">
        <v>16673332.3985066</v>
      </c>
      <c r="B963">
        <v>-5.5475108836343798</v>
      </c>
      <c r="F963">
        <v>16673332.3985066</v>
      </c>
      <c r="G963">
        <v>-8.5536878317960792</v>
      </c>
      <c r="K963">
        <f t="shared" si="14"/>
        <v>-3.0061769481616993</v>
      </c>
    </row>
    <row r="964" spans="1:11" x14ac:dyDescent="0.25">
      <c r="A964">
        <v>16843034.892025001</v>
      </c>
      <c r="B964">
        <v>-5.5879337481915101</v>
      </c>
      <c r="F964">
        <v>16843034.892025001</v>
      </c>
      <c r="G964">
        <v>-8.7239098244110895</v>
      </c>
      <c r="K964">
        <f t="shared" ref="K964:K1002" si="15">G964-B964</f>
        <v>-3.1359760762195794</v>
      </c>
    </row>
    <row r="965" spans="1:11" x14ac:dyDescent="0.25">
      <c r="A965">
        <v>17014464.6309206</v>
      </c>
      <c r="B965">
        <v>-5.6263963298854902</v>
      </c>
      <c r="F965">
        <v>17014464.6309206</v>
      </c>
      <c r="G965">
        <v>-8.9264641529394897</v>
      </c>
      <c r="K965">
        <f t="shared" si="15"/>
        <v>-3.3000678230539995</v>
      </c>
    </row>
    <row r="966" spans="1:11" x14ac:dyDescent="0.25">
      <c r="A966">
        <v>17187639.195232999</v>
      </c>
      <c r="B966">
        <v>-5.6645387797619504</v>
      </c>
      <c r="F966">
        <v>17187639.195232999</v>
      </c>
      <c r="G966">
        <v>-9.10996172277566</v>
      </c>
      <c r="K966">
        <f t="shared" si="15"/>
        <v>-3.4454229430137095</v>
      </c>
    </row>
    <row r="967" spans="1:11" x14ac:dyDescent="0.25">
      <c r="A967">
        <v>17362576.343933299</v>
      </c>
      <c r="B967">
        <v>-5.7551949587349203</v>
      </c>
      <c r="F967">
        <v>17362576.343933299</v>
      </c>
      <c r="G967">
        <v>-9.3231569806772203</v>
      </c>
      <c r="K967">
        <f t="shared" si="15"/>
        <v>-3.5679620219423001</v>
      </c>
    </row>
    <row r="968" spans="1:11" x14ac:dyDescent="0.25">
      <c r="A968">
        <v>17539294.016744301</v>
      </c>
      <c r="B968">
        <v>-5.7338334911358402</v>
      </c>
      <c r="F968">
        <v>17539294.016744301</v>
      </c>
      <c r="G968">
        <v>-9.4269456067945097</v>
      </c>
      <c r="K968">
        <f t="shared" si="15"/>
        <v>-3.6931121156586695</v>
      </c>
    </row>
    <row r="969" spans="1:11" x14ac:dyDescent="0.25">
      <c r="A969">
        <v>17717810.335981201</v>
      </c>
      <c r="B969">
        <v>-5.7919830995607198</v>
      </c>
      <c r="F969">
        <v>17717810.335981201</v>
      </c>
      <c r="G969">
        <v>-9.6003254004340306</v>
      </c>
      <c r="K969">
        <f t="shared" si="15"/>
        <v>-3.8083423008733108</v>
      </c>
    </row>
    <row r="970" spans="1:11" x14ac:dyDescent="0.25">
      <c r="A970">
        <v>17898143.6084092</v>
      </c>
      <c r="B970">
        <v>-5.9042836800549496</v>
      </c>
      <c r="F970">
        <v>17898143.6084092</v>
      </c>
      <c r="G970">
        <v>-9.8447982499616096</v>
      </c>
      <c r="K970">
        <f t="shared" si="15"/>
        <v>-3.9405145699066599</v>
      </c>
    </row>
    <row r="971" spans="1:11" x14ac:dyDescent="0.25">
      <c r="A971">
        <v>18080312.327121399</v>
      </c>
      <c r="B971">
        <v>-5.8945486754098502</v>
      </c>
      <c r="F971">
        <v>18080312.327121399</v>
      </c>
      <c r="G971">
        <v>-10.050894543056501</v>
      </c>
      <c r="K971">
        <f t="shared" si="15"/>
        <v>-4.1563458676466505</v>
      </c>
    </row>
    <row r="972" spans="1:11" x14ac:dyDescent="0.25">
      <c r="A972">
        <v>18264335.173434898</v>
      </c>
      <c r="B972">
        <v>-5.8069788807260503</v>
      </c>
      <c r="F972">
        <v>18264335.173434898</v>
      </c>
      <c r="G972">
        <v>-10.1659004411928</v>
      </c>
      <c r="K972">
        <f t="shared" si="15"/>
        <v>-4.3589215604667499</v>
      </c>
    </row>
    <row r="973" spans="1:11" x14ac:dyDescent="0.25">
      <c r="A973">
        <v>18450231.0188068</v>
      </c>
      <c r="B973">
        <v>-5.86570567827623</v>
      </c>
      <c r="F973">
        <v>18450231.0188068</v>
      </c>
      <c r="G973">
        <v>-10.1973336034292</v>
      </c>
      <c r="K973">
        <f t="shared" si="15"/>
        <v>-4.3316279251529703</v>
      </c>
    </row>
    <row r="974" spans="1:11" x14ac:dyDescent="0.25">
      <c r="A974">
        <v>18638018.926769499</v>
      </c>
      <c r="B974">
        <v>-5.71739024167612</v>
      </c>
      <c r="F974">
        <v>18638018.926769499</v>
      </c>
      <c r="G974">
        <v>-10.3447642088785</v>
      </c>
      <c r="K974">
        <f t="shared" si="15"/>
        <v>-4.6273739672023799</v>
      </c>
    </row>
    <row r="975" spans="1:11" x14ac:dyDescent="0.25">
      <c r="A975">
        <v>18827718.1548854</v>
      </c>
      <c r="B975">
        <v>-5.7221406328469797</v>
      </c>
      <c r="F975">
        <v>18827718.1548854</v>
      </c>
      <c r="G975">
        <v>-10.5781160682411</v>
      </c>
      <c r="K975">
        <f t="shared" si="15"/>
        <v>-4.8559754353941198</v>
      </c>
    </row>
    <row r="976" spans="1:11" x14ac:dyDescent="0.25">
      <c r="A976">
        <v>19019348.156721901</v>
      </c>
      <c r="B976">
        <v>-5.6784069744836296</v>
      </c>
      <c r="F976">
        <v>19019348.156721901</v>
      </c>
      <c r="G976">
        <v>-10.7462498905609</v>
      </c>
      <c r="K976">
        <f t="shared" si="15"/>
        <v>-5.0678429160772707</v>
      </c>
    </row>
    <row r="977" spans="1:11" x14ac:dyDescent="0.25">
      <c r="A977">
        <v>19212928.583846401</v>
      </c>
      <c r="B977">
        <v>-5.7105360336564104</v>
      </c>
      <c r="F977">
        <v>19212928.583846401</v>
      </c>
      <c r="G977">
        <v>-10.9704235215226</v>
      </c>
      <c r="K977">
        <f t="shared" si="15"/>
        <v>-5.2598874878661892</v>
      </c>
    </row>
    <row r="978" spans="1:11" x14ac:dyDescent="0.25">
      <c r="A978">
        <v>19408479.287841301</v>
      </c>
      <c r="B978">
        <v>-5.7627022546183202</v>
      </c>
      <c r="F978">
        <v>19408479.287841301</v>
      </c>
      <c r="G978">
        <v>-11.1711705694449</v>
      </c>
      <c r="K978">
        <f t="shared" si="15"/>
        <v>-5.40846831482658</v>
      </c>
    </row>
    <row r="979" spans="1:11" x14ac:dyDescent="0.25">
      <c r="A979">
        <v>19606020.322340399</v>
      </c>
      <c r="B979">
        <v>-6.0057159212470799</v>
      </c>
      <c r="F979">
        <v>19606020.322340399</v>
      </c>
      <c r="G979">
        <v>-11.653472027599999</v>
      </c>
      <c r="K979">
        <f t="shared" si="15"/>
        <v>-5.6477561063529196</v>
      </c>
    </row>
    <row r="980" spans="1:11" x14ac:dyDescent="0.25">
      <c r="A980">
        <v>19805571.945084501</v>
      </c>
      <c r="B980">
        <v>-5.9039411611716304</v>
      </c>
      <c r="F980">
        <v>19805571.945084501</v>
      </c>
      <c r="G980">
        <v>-11.6857215158334</v>
      </c>
      <c r="K980">
        <f t="shared" si="15"/>
        <v>-5.7817803546617696</v>
      </c>
    </row>
    <row r="981" spans="1:11" x14ac:dyDescent="0.25">
      <c r="A981">
        <v>20007154.619999599</v>
      </c>
      <c r="B981">
        <v>-5.9437686006975499</v>
      </c>
      <c r="F981">
        <v>20007154.619999599</v>
      </c>
      <c r="G981">
        <v>-11.779271695872501</v>
      </c>
      <c r="K981">
        <f t="shared" si="15"/>
        <v>-5.8355030951749507</v>
      </c>
    </row>
    <row r="982" spans="1:11" x14ac:dyDescent="0.25">
      <c r="A982">
        <v>20210789.019295</v>
      </c>
      <c r="B982">
        <v>-6.0027523841794102</v>
      </c>
      <c r="F982">
        <v>20210789.019295</v>
      </c>
      <c r="G982">
        <v>-12.0233180514493</v>
      </c>
      <c r="K982">
        <f t="shared" si="15"/>
        <v>-6.0205656672698895</v>
      </c>
    </row>
    <row r="983" spans="1:11" x14ac:dyDescent="0.25">
      <c r="A983">
        <v>20416496.025583401</v>
      </c>
      <c r="B983">
        <v>-6.0794429031220396</v>
      </c>
      <c r="F983">
        <v>20416496.025583401</v>
      </c>
      <c r="G983">
        <v>-12.1204427616152</v>
      </c>
      <c r="K983">
        <f t="shared" si="15"/>
        <v>-6.0409998584931603</v>
      </c>
    </row>
    <row r="984" spans="1:11" x14ac:dyDescent="0.25">
      <c r="A984">
        <v>20624296.734022502</v>
      </c>
      <c r="B984">
        <v>-6.1255007002090203</v>
      </c>
      <c r="F984">
        <v>20624296.734022502</v>
      </c>
      <c r="G984">
        <v>-12.211568216266899</v>
      </c>
      <c r="K984">
        <f t="shared" si="15"/>
        <v>-6.086067516057879</v>
      </c>
    </row>
    <row r="985" spans="1:11" x14ac:dyDescent="0.25">
      <c r="A985">
        <v>20834212.4544781</v>
      </c>
      <c r="B985">
        <v>-6.1403772024769703</v>
      </c>
      <c r="F985">
        <v>20834212.4544781</v>
      </c>
      <c r="G985">
        <v>-12.3475068004887</v>
      </c>
      <c r="K985">
        <f t="shared" si="15"/>
        <v>-6.20712959801173</v>
      </c>
    </row>
    <row r="986" spans="1:11" x14ac:dyDescent="0.25">
      <c r="A986">
        <v>21046264.713709399</v>
      </c>
      <c r="B986">
        <v>-6.3557264486951999</v>
      </c>
      <c r="F986">
        <v>21046264.713709399</v>
      </c>
      <c r="G986">
        <v>-12.662750160481</v>
      </c>
      <c r="K986">
        <f t="shared" si="15"/>
        <v>-6.3070237117858001</v>
      </c>
    </row>
    <row r="987" spans="1:11" x14ac:dyDescent="0.25">
      <c r="A987">
        <v>21260475.2575767</v>
      </c>
      <c r="B987">
        <v>-6.1808938122051398</v>
      </c>
      <c r="F987">
        <v>21260475.2575767</v>
      </c>
      <c r="G987">
        <v>-12.6788004302652</v>
      </c>
      <c r="K987">
        <f t="shared" si="15"/>
        <v>-6.4979066180600604</v>
      </c>
    </row>
    <row r="988" spans="1:11" x14ac:dyDescent="0.25">
      <c r="A988">
        <v>21476866.053271599</v>
      </c>
      <c r="B988">
        <v>-6.23838005279854</v>
      </c>
      <c r="F988">
        <v>21476866.053271599</v>
      </c>
      <c r="G988">
        <v>-12.8992899243034</v>
      </c>
      <c r="K988">
        <f t="shared" si="15"/>
        <v>-6.6609098715048596</v>
      </c>
    </row>
    <row r="989" spans="1:11" x14ac:dyDescent="0.25">
      <c r="A989">
        <v>21695459.291569199</v>
      </c>
      <c r="B989">
        <v>-6.2906154890835797</v>
      </c>
      <c r="F989">
        <v>21695459.291569199</v>
      </c>
      <c r="G989">
        <v>-13.104253671464701</v>
      </c>
      <c r="K989">
        <f t="shared" si="15"/>
        <v>-6.813638182381121</v>
      </c>
    </row>
    <row r="990" spans="1:11" x14ac:dyDescent="0.25">
      <c r="A990">
        <v>21916277.389104102</v>
      </c>
      <c r="B990">
        <v>-6.2806915664165599</v>
      </c>
      <c r="F990">
        <v>21916277.389104102</v>
      </c>
      <c r="G990">
        <v>-13.184707331876099</v>
      </c>
      <c r="K990">
        <f t="shared" si="15"/>
        <v>-6.9040157654595395</v>
      </c>
    </row>
    <row r="991" spans="1:11" x14ac:dyDescent="0.25">
      <c r="A991">
        <v>22139342.9906695</v>
      </c>
      <c r="B991">
        <v>-6.2673979952066796</v>
      </c>
      <c r="F991">
        <v>22139342.9906695</v>
      </c>
      <c r="G991">
        <v>-13.4043402808043</v>
      </c>
      <c r="K991">
        <f t="shared" si="15"/>
        <v>-7.1369422855976206</v>
      </c>
    </row>
    <row r="992" spans="1:11" x14ac:dyDescent="0.25">
      <c r="A992">
        <v>22364678.971538801</v>
      </c>
      <c r="B992">
        <v>-6.4825874508866201</v>
      </c>
      <c r="F992">
        <v>22364678.971538801</v>
      </c>
      <c r="G992">
        <v>-13.913417757159801</v>
      </c>
      <c r="K992">
        <f t="shared" si="15"/>
        <v>-7.4308303062731804</v>
      </c>
    </row>
    <row r="993" spans="1:11" x14ac:dyDescent="0.25">
      <c r="A993">
        <v>22592308.439811699</v>
      </c>
      <c r="B993">
        <v>-6.3118331614746799</v>
      </c>
      <c r="F993">
        <v>22592308.439811699</v>
      </c>
      <c r="G993">
        <v>-13.8775505385427</v>
      </c>
      <c r="K993">
        <f t="shared" si="15"/>
        <v>-7.5657173770680197</v>
      </c>
    </row>
    <row r="994" spans="1:11" x14ac:dyDescent="0.25">
      <c r="A994">
        <v>22822254.738784101</v>
      </c>
      <c r="B994">
        <v>-6.3352301071514496</v>
      </c>
      <c r="F994">
        <v>22822254.738784101</v>
      </c>
      <c r="G994">
        <v>-14.1299665953334</v>
      </c>
      <c r="K994">
        <f t="shared" si="15"/>
        <v>-7.7947364881819503</v>
      </c>
    </row>
    <row r="995" spans="1:11" x14ac:dyDescent="0.25">
      <c r="A995">
        <v>23054541.4493418</v>
      </c>
      <c r="B995">
        <v>-6.3524843588323296</v>
      </c>
      <c r="F995">
        <v>23054541.4493418</v>
      </c>
      <c r="G995">
        <v>-14.3540761114246</v>
      </c>
      <c r="K995">
        <f t="shared" si="15"/>
        <v>-8.0015917525922706</v>
      </c>
    </row>
    <row r="996" spans="1:11" x14ac:dyDescent="0.25">
      <c r="A996">
        <v>23289192.392378699</v>
      </c>
      <c r="B996">
        <v>-6.36508784690922</v>
      </c>
      <c r="F996">
        <v>23289192.392378699</v>
      </c>
      <c r="G996">
        <v>-14.5511682229856</v>
      </c>
      <c r="K996">
        <f t="shared" si="15"/>
        <v>-8.1860803760763794</v>
      </c>
    </row>
    <row r="997" spans="1:11" x14ac:dyDescent="0.25">
      <c r="A997">
        <v>23526231.6312396</v>
      </c>
      <c r="B997">
        <v>-6.4506739060444103</v>
      </c>
      <c r="F997">
        <v>23526231.6312396</v>
      </c>
      <c r="G997">
        <v>-14.5174387054193</v>
      </c>
      <c r="K997">
        <f t="shared" si="15"/>
        <v>-8.0667647993748908</v>
      </c>
    </row>
    <row r="998" spans="1:11" x14ac:dyDescent="0.25">
      <c r="A998">
        <v>23765683.474188</v>
      </c>
      <c r="B998">
        <v>-6.35166227863564</v>
      </c>
      <c r="F998">
        <v>23765683.474188</v>
      </c>
      <c r="G998">
        <v>-14.8622800462808</v>
      </c>
      <c r="K998">
        <f t="shared" si="15"/>
        <v>-8.5106177676451598</v>
      </c>
    </row>
    <row r="999" spans="1:11" x14ac:dyDescent="0.25">
      <c r="A999">
        <v>24007572.4768987</v>
      </c>
      <c r="B999">
        <v>-6.34015133341188</v>
      </c>
      <c r="F999">
        <v>24007572.4768987</v>
      </c>
      <c r="G999">
        <v>-15.000754709176601</v>
      </c>
      <c r="K999">
        <f t="shared" si="15"/>
        <v>-8.6606033757647207</v>
      </c>
    </row>
    <row r="1000" spans="1:11" x14ac:dyDescent="0.25">
      <c r="A1000">
        <v>24251923.444976199</v>
      </c>
      <c r="B1000">
        <v>-6.32886823894908</v>
      </c>
      <c r="F1000">
        <v>24251923.444976199</v>
      </c>
      <c r="G1000">
        <v>-14.958087587001501</v>
      </c>
      <c r="K1000">
        <f t="shared" si="15"/>
        <v>-8.6292193480524197</v>
      </c>
    </row>
    <row r="1001" spans="1:11" x14ac:dyDescent="0.25">
      <c r="A1001">
        <v>24498761.4364985</v>
      </c>
      <c r="B1001">
        <v>-6.3124356265201502</v>
      </c>
      <c r="F1001">
        <v>24498761.4364985</v>
      </c>
      <c r="G1001">
        <v>-14.9859992904785</v>
      </c>
      <c r="K1001">
        <f t="shared" si="15"/>
        <v>-8.6735636639583493</v>
      </c>
    </row>
    <row r="1002" spans="1:11" x14ac:dyDescent="0.25">
      <c r="A1002">
        <v>24748111.7645864</v>
      </c>
      <c r="B1002">
        <v>-6.3424901628404298</v>
      </c>
      <c r="F1002">
        <v>24748111.7645864</v>
      </c>
      <c r="G1002">
        <v>-14.988385602362399</v>
      </c>
      <c r="K1002">
        <f t="shared" si="15"/>
        <v>-8.6458954395219685</v>
      </c>
    </row>
    <row r="1003" spans="1:11" x14ac:dyDescent="0.25">
      <c r="F1003">
        <v>25000000</v>
      </c>
      <c r="G1003">
        <v>-16.1917227967418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Harazin</dc:creator>
  <cp:lastModifiedBy>Mikołaj Harazin (mh302388)</cp:lastModifiedBy>
  <dcterms:created xsi:type="dcterms:W3CDTF">2015-06-05T18:17:20Z</dcterms:created>
  <dcterms:modified xsi:type="dcterms:W3CDTF">2025-06-01T10:07:08Z</dcterms:modified>
</cp:coreProperties>
</file>