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1" applyAlignment="1">
      <alignment horizontal="center"/>
    </xf>
  </cellStyleXfs>
  <cellXfs count="2">
    <xf numFmtId="0" fontId="0" fillId="0" borderId="0" pivotButton="0" quotePrefix="0" xfId="0"/>
    <xf numFmtId="0" fontId="1" fillId="0" borderId="1" applyAlignment="1" pivotButton="0" quotePrefix="0" xfId="1">
      <alignment horizontal="center"/>
    </xf>
  </cellXfs>
  <cellStyles count="2">
    <cellStyle name="Normal" xfId="0" builtinId="0" hidden="0"/>
    <cellStyle name="Pandas" xfId="1" hidden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51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.33203125" customWidth="1" min="1" max="1"/>
    <col width="14" customWidth="1" min="2" max="2"/>
    <col width="13" customWidth="1" min="3" max="3"/>
    <col width="43.5" customWidth="1" min="4" max="4"/>
    <col width="19.83203125" customWidth="1" min="5" max="5"/>
  </cols>
  <sheetData>
    <row r="1">
      <c r="A1" s="1" t="inlineStr">
        <is>
          <t>companyName</t>
        </is>
      </c>
      <c r="B1" s="1" t="inlineStr">
        <is>
          <t>key</t>
        </is>
      </c>
      <c r="C1" s="1" t="inlineStr">
        <is>
          <t>exchange</t>
        </is>
      </c>
      <c r="D1" s="1" t="inlineStr">
        <is>
          <t>desc</t>
        </is>
      </c>
      <c r="E1" s="1" t="inlineStr">
        <is>
          <t>isCompanyNameUnique</t>
        </is>
      </c>
    </row>
    <row r="2">
      <c r="A2" t="inlineStr">
        <is>
          <t>سرمایه گذاری پتروشیمی</t>
        </is>
      </c>
      <c r="B2" t="inlineStr">
        <is>
          <t>وپترو</t>
        </is>
      </c>
      <c r="C2" t="inlineStr">
        <is>
          <t>TSE1-Tablo Fari</t>
        </is>
      </c>
      <c r="D2" t="inlineStr"/>
      <c r="E2">
        <f>IF(OR(COUNTIF(A:A,A2)=1,A2=""),TRUE,FALSE)</f>
        <v/>
      </c>
    </row>
    <row r="3">
      <c r="A3" t="inlineStr">
        <is>
          <t>تولید نیروی برق ابادان ابادا</t>
        </is>
      </c>
      <c r="B3" t="inlineStr">
        <is>
          <t>ابادا</t>
        </is>
      </c>
      <c r="C3" t="inlineStr">
        <is>
          <t>TSE2</t>
        </is>
      </c>
      <c r="D3" t="inlineStr"/>
      <c r="E3">
        <f>IF(OR(COUNTIF(A:A,A3)=1,A3=""),TRUE,FALSE)</f>
        <v/>
      </c>
    </row>
    <row r="4">
      <c r="A4" t="inlineStr">
        <is>
          <t>کشت و صنعت ابشیرین ابین</t>
        </is>
      </c>
      <c r="B4" t="inlineStr">
        <is>
          <t>ابین</t>
        </is>
      </c>
      <c r="C4" t="inlineStr">
        <is>
          <t>IFB</t>
        </is>
      </c>
      <c r="D4" t="inlineStr"/>
      <c r="E4">
        <f>IF(OR(COUNTIF(A:A,A4)=1,A4=""),TRUE,FALSE)</f>
        <v/>
      </c>
    </row>
    <row r="5">
      <c r="A5" t="inlineStr">
        <is>
          <t>بیمه ارمان ارمان</t>
        </is>
      </c>
      <c r="B5" t="inlineStr">
        <is>
          <t>ارمان</t>
        </is>
      </c>
      <c r="C5" t="inlineStr">
        <is>
          <t>IFB</t>
        </is>
      </c>
      <c r="D5" t="inlineStr"/>
      <c r="E5">
        <f>IF(OR(COUNTIF(A:A,A5)=1,A5=""),TRUE,FALSE)</f>
        <v/>
      </c>
    </row>
    <row r="6">
      <c r="A6" t="inlineStr">
        <is>
          <t>پلیمر اریا ساسول اریا</t>
        </is>
      </c>
      <c r="B6" t="inlineStr">
        <is>
          <t>اریا</t>
        </is>
      </c>
      <c r="C6" t="inlineStr">
        <is>
          <t>IFB</t>
        </is>
      </c>
      <c r="D6" t="inlineStr"/>
      <c r="E6">
        <f>IF(OR(COUNTIF(A:A,A6)=1,A6=""),TRUE,FALSE)</f>
        <v/>
      </c>
    </row>
    <row r="7">
      <c r="A7" t="inlineStr">
        <is>
          <t>پارس اریان اریان</t>
        </is>
      </c>
      <c r="B7" t="inlineStr">
        <is>
          <t>اریان</t>
        </is>
      </c>
      <c r="C7" t="inlineStr">
        <is>
          <t>IFB</t>
        </is>
      </c>
      <c r="D7" t="inlineStr"/>
      <c r="E7">
        <f>IF(OR(COUNTIF(A:A,A7)=1,A7=""),TRUE,FALSE)</f>
        <v/>
      </c>
    </row>
    <row r="8">
      <c r="A8" t="inlineStr">
        <is>
          <t>سرمایه گذاری پارس اریان اریان</t>
        </is>
      </c>
      <c r="B8" t="inlineStr">
        <is>
          <t>اریان</t>
        </is>
      </c>
      <c r="C8" t="inlineStr">
        <is>
          <t>IFB</t>
        </is>
      </c>
      <c r="D8" t="inlineStr"/>
      <c r="E8">
        <f>IF(OR(COUNTIF(A:A,A8)=1,A8=""),TRUE,FALSE)</f>
        <v/>
      </c>
    </row>
    <row r="9">
      <c r="A9" t="inlineStr">
        <is>
          <t>بیمه اسیا اسیا</t>
        </is>
      </c>
      <c r="B9" t="inlineStr">
        <is>
          <t>اسیا</t>
        </is>
      </c>
      <c r="C9" t="inlineStr">
        <is>
          <t>TSE1-Tablo Asli</t>
        </is>
      </c>
      <c r="D9" t="inlineStr"/>
      <c r="E9">
        <f>IF(OR(COUNTIF(A:A,A9)=1,A9=""),TRUE,FALSE)</f>
        <v/>
      </c>
    </row>
    <row r="10">
      <c r="A10" t="inlineStr">
        <is>
          <t>اسان پرداخت پرشین اپ</t>
        </is>
      </c>
      <c r="B10" t="inlineStr">
        <is>
          <t>اپ</t>
        </is>
      </c>
      <c r="C10" t="inlineStr">
        <is>
          <t>TSE2</t>
        </is>
      </c>
      <c r="D10" t="inlineStr"/>
      <c r="E10">
        <f>IF(OR(COUNTIF(A:A,A10)=1,A10=""),TRUE,FALSE)</f>
        <v/>
      </c>
    </row>
    <row r="11">
      <c r="A11" t="inlineStr">
        <is>
          <t>بیمه اتکایی امین اتکام</t>
        </is>
      </c>
      <c r="B11" t="inlineStr">
        <is>
          <t>اتکام</t>
        </is>
      </c>
      <c r="C11" t="inlineStr">
        <is>
          <t>IFB</t>
        </is>
      </c>
      <c r="D11" t="inlineStr"/>
      <c r="E11">
        <f>IF(OR(COUNTIF(A:A,A11)=1,A11=""),TRUE,FALSE)</f>
        <v/>
      </c>
    </row>
    <row r="12">
      <c r="A12" t="inlineStr">
        <is>
          <t>مخابرات ایران اخابر</t>
        </is>
      </c>
      <c r="B12" t="inlineStr">
        <is>
          <t>اخابر</t>
        </is>
      </c>
      <c r="C12" t="inlineStr">
        <is>
          <t>TSE1-Tablo Asli</t>
        </is>
      </c>
      <c r="D12" t="inlineStr"/>
      <c r="E12">
        <f>IF(OR(COUNTIF(A:A,A12)=1,A12=""),TRUE,FALSE)</f>
        <v/>
      </c>
    </row>
    <row r="13">
      <c r="A13" t="inlineStr">
        <is>
          <t>اهن و فولاد ارفع ارفع</t>
        </is>
      </c>
      <c r="B13" t="inlineStr">
        <is>
          <t>ارفع</t>
        </is>
      </c>
      <c r="C13" t="inlineStr">
        <is>
          <t>IFB</t>
        </is>
      </c>
      <c r="D13" t="inlineStr"/>
      <c r="E13">
        <f>IF(OR(COUNTIF(A:A,A13)=1,A13=""),TRUE,FALSE)</f>
        <v/>
      </c>
    </row>
    <row r="14">
      <c r="A14" t="inlineStr">
        <is>
          <t>سرمایه گذاری اعتلا البرز اعتلا</t>
        </is>
      </c>
      <c r="B14" t="inlineStr">
        <is>
          <t>اعتلا</t>
        </is>
      </c>
      <c r="C14" t="inlineStr">
        <is>
          <t>IFB</t>
        </is>
      </c>
      <c r="D14" t="inlineStr"/>
      <c r="E14">
        <f>IF(OR(COUNTIF(A:A,A14)=1,A14=""),TRUE,FALSE)</f>
        <v/>
      </c>
    </row>
    <row r="15">
      <c r="A15" t="inlineStr">
        <is>
          <t>افرانت افرا</t>
        </is>
      </c>
      <c r="B15" t="inlineStr">
        <is>
          <t>افرا</t>
        </is>
      </c>
      <c r="C15" t="inlineStr">
        <is>
          <t>IFB</t>
        </is>
      </c>
      <c r="D15" t="inlineStr"/>
      <c r="E15">
        <f>IF(OR(COUNTIF(A:A,A15)=1,A15=""),TRUE,FALSE)</f>
        <v/>
      </c>
    </row>
    <row r="16">
      <c r="A16" t="inlineStr">
        <is>
          <t>فروشگاههای زنجیره ای افق کوروش افق</t>
        </is>
      </c>
      <c r="B16" t="inlineStr">
        <is>
          <t>افق</t>
        </is>
      </c>
      <c r="C16" t="inlineStr">
        <is>
          <t>TSE2</t>
        </is>
      </c>
      <c r="D16" t="inlineStr"/>
      <c r="E16">
        <f>IF(OR(COUNTIF(A:A,A16)=1,A16=""),TRUE,FALSE)</f>
        <v/>
      </c>
    </row>
    <row r="17">
      <c r="A17" t="inlineStr">
        <is>
          <t>تامین سرمایه امید امید</t>
        </is>
      </c>
      <c r="B17" t="inlineStr">
        <is>
          <t>امید</t>
        </is>
      </c>
      <c r="C17" t="inlineStr">
        <is>
          <t>TSE2</t>
        </is>
      </c>
      <c r="D17" t="inlineStr"/>
      <c r="E17">
        <f>IF(OR(COUNTIF(A:A,A17)=1,A17=""),TRUE,FALSE)</f>
        <v/>
      </c>
    </row>
    <row r="18">
      <c r="A18" t="inlineStr">
        <is>
          <t>تامین سرمایه امین امین</t>
        </is>
      </c>
      <c r="B18" t="inlineStr">
        <is>
          <t>امین</t>
        </is>
      </c>
      <c r="C18" t="inlineStr">
        <is>
          <t>TSE2</t>
        </is>
      </c>
      <c r="D18" t="inlineStr"/>
      <c r="E18">
        <f>IF(OR(COUNTIF(A:A,A18)=1,A18=""),TRUE,FALSE)</f>
        <v/>
      </c>
    </row>
    <row r="19">
      <c r="A19" t="inlineStr">
        <is>
          <t>فراوری معدنی اپال کانی پارس اپال</t>
        </is>
      </c>
      <c r="B19" t="inlineStr">
        <is>
          <t>اپال</t>
        </is>
      </c>
      <c r="C19" t="inlineStr">
        <is>
          <t>TSE</t>
        </is>
      </c>
      <c r="D19" t="inlineStr"/>
      <c r="E19">
        <f>IF(OR(COUNTIF(A:A,A19)=1,A19=""),TRUE,FALSE)</f>
        <v/>
      </c>
    </row>
    <row r="20">
      <c r="A20" t="inlineStr">
        <is>
          <t>کارگزاران بورس کالای ایران اکالا</t>
        </is>
      </c>
      <c r="B20" t="inlineStr">
        <is>
          <t>اکالا</t>
        </is>
      </c>
      <c r="C20" t="inlineStr">
        <is>
          <t>TSE1-Tablo Fari</t>
        </is>
      </c>
      <c r="D20" t="inlineStr"/>
      <c r="E20">
        <f>IF(OR(COUNTIF(A:A,A20)=1,A20=""),TRUE,FALSE)</f>
        <v/>
      </c>
    </row>
    <row r="21">
      <c r="A21" t="inlineStr">
        <is>
          <t>کابل باختر باختر</t>
        </is>
      </c>
      <c r="B21" t="inlineStr">
        <is>
          <t>باختر</t>
        </is>
      </c>
      <c r="C21" t="inlineStr">
        <is>
          <t>TSE2</t>
        </is>
      </c>
      <c r="D21" t="inlineStr"/>
      <c r="E21">
        <f>IF(OR(COUNTIF(A:A,A21)=1,A21=""),TRUE,FALSE)</f>
        <v/>
      </c>
    </row>
    <row r="22">
      <c r="A22" t="inlineStr">
        <is>
          <t>مهندسی ساختمان تاسیسات راه اهن بالاس</t>
        </is>
      </c>
      <c r="B22" t="inlineStr">
        <is>
          <t>بالاس</t>
        </is>
      </c>
      <c r="C22" t="inlineStr">
        <is>
          <t>IFB</t>
        </is>
      </c>
      <c r="D22" t="inlineStr"/>
      <c r="E22">
        <f>IF(OR(COUNTIF(A:A,A22)=1,A22=""),TRUE,FALSE)</f>
        <v/>
      </c>
    </row>
    <row r="23">
      <c r="A23" t="inlineStr">
        <is>
          <t>کابل البرز بالبر</t>
        </is>
      </c>
      <c r="B23" t="inlineStr">
        <is>
          <t>بالبر</t>
        </is>
      </c>
      <c r="C23" t="inlineStr">
        <is>
          <t>TSE2</t>
        </is>
      </c>
      <c r="D23" t="inlineStr"/>
      <c r="E23">
        <f>IF(OR(COUNTIF(A:A,A23)=1,A23=""),TRUE,FALSE)</f>
        <v/>
      </c>
    </row>
    <row r="24">
      <c r="A24" t="inlineStr">
        <is>
          <t>کارخانجات کابلسازی ایران بایکا</t>
        </is>
      </c>
      <c r="B24" t="inlineStr">
        <is>
          <t>بایکا</t>
        </is>
      </c>
      <c r="C24" t="inlineStr">
        <is>
          <t>IFB</t>
        </is>
      </c>
      <c r="D24" t="inlineStr"/>
      <c r="E24">
        <f>IF(OR(COUNTIF(A:A,A24)=1,A24=""),TRUE,FALSE)</f>
        <v/>
      </c>
    </row>
    <row r="25">
      <c r="A25" t="inlineStr">
        <is>
          <t>ایران ترانسفو بترانس</t>
        </is>
      </c>
      <c r="B25" t="inlineStr">
        <is>
          <t>بترانس</t>
        </is>
      </c>
      <c r="C25" t="inlineStr">
        <is>
          <t>TSE1-Tablo Asli</t>
        </is>
      </c>
      <c r="D25" t="inlineStr"/>
      <c r="E25">
        <f>IF(OR(COUNTIF(A:A,A25)=1,A25=""),TRUE,FALSE)</f>
        <v/>
      </c>
    </row>
    <row r="26">
      <c r="A26" t="inlineStr">
        <is>
          <t>کارخانجات کابل سازی تک بتک</t>
        </is>
      </c>
      <c r="B26" t="inlineStr">
        <is>
          <t>بتک</t>
        </is>
      </c>
      <c r="C26" t="inlineStr">
        <is>
          <t>IFB</t>
        </is>
      </c>
      <c r="D26" t="inlineStr"/>
      <c r="E26">
        <f>IF(OR(COUNTIF(A:A,A26)=1,A26=""),TRUE,FALSE)</f>
        <v/>
      </c>
    </row>
    <row r="27">
      <c r="A27" t="inlineStr">
        <is>
          <t>توسعه مولد نیروگاهی جهرم بجهرم</t>
        </is>
      </c>
      <c r="B27" t="inlineStr">
        <is>
          <t>بجهرم</t>
        </is>
      </c>
      <c r="C27" t="inlineStr">
        <is>
          <t>IFB</t>
        </is>
      </c>
      <c r="D27" t="inlineStr"/>
      <c r="E27">
        <f>IF(OR(COUNTIF(A:A,A27)=1,A27=""),TRUE,FALSE)</f>
        <v/>
      </c>
    </row>
    <row r="28">
      <c r="A28" t="inlineStr">
        <is>
          <t>فروشگاه زنجیره ای دیاکو بدکو</t>
        </is>
      </c>
      <c r="B28" t="inlineStr">
        <is>
          <t>بدکو</t>
        </is>
      </c>
      <c r="C28" t="inlineStr">
        <is>
          <t>IFB</t>
        </is>
      </c>
      <c r="D28" t="inlineStr"/>
      <c r="E28">
        <f>IF(OR(COUNTIF(A:A,A28)=1,A28=""),TRUE,FALSE)</f>
        <v/>
      </c>
    </row>
    <row r="29">
      <c r="A29" t="inlineStr">
        <is>
          <t>نیروگاه زاگرس کوثر بزاگرس</t>
        </is>
      </c>
      <c r="B29" t="inlineStr">
        <is>
          <t>بزاگرس</t>
        </is>
      </c>
      <c r="C29" t="inlineStr">
        <is>
          <t>IFB</t>
        </is>
      </c>
      <c r="D29" t="inlineStr"/>
      <c r="E29">
        <f>IF(OR(COUNTIF(A:A,A29)=1,A29=""),TRUE,FALSE)</f>
        <v/>
      </c>
    </row>
    <row r="30">
      <c r="A30" t="inlineStr">
        <is>
          <t>بیمه سامان بساما</t>
        </is>
      </c>
      <c r="B30" t="inlineStr">
        <is>
          <t>بساما</t>
        </is>
      </c>
      <c r="C30" t="inlineStr">
        <is>
          <t>IFB</t>
        </is>
      </c>
      <c r="D30" t="inlineStr"/>
      <c r="E30">
        <f>IF(OR(COUNTIF(A:A,A30)=1,A30=""),TRUE,FALSE)</f>
        <v/>
      </c>
    </row>
    <row r="31">
      <c r="A31" t="inlineStr">
        <is>
          <t>پارس سویچ بسویچ</t>
        </is>
      </c>
      <c r="B31" t="inlineStr">
        <is>
          <t>بسویچ</t>
        </is>
      </c>
      <c r="C31" t="inlineStr">
        <is>
          <t>TSE2</t>
        </is>
      </c>
      <c r="D31" t="inlineStr"/>
      <c r="E31">
        <f>IF(OR(COUNTIF(A:A,A31)=1,A31=""),TRUE,FALSE)</f>
        <v/>
      </c>
    </row>
    <row r="32">
      <c r="A32" t="inlineStr">
        <is>
          <t>لامپ پارس شهاب بشهاب</t>
        </is>
      </c>
      <c r="B32" t="inlineStr">
        <is>
          <t>بشهاب</t>
        </is>
      </c>
      <c r="C32" t="inlineStr">
        <is>
          <t>TSE2</t>
        </is>
      </c>
      <c r="D32" t="inlineStr"/>
      <c r="E32">
        <f>IF(OR(COUNTIF(A:A,A32)=1,A32=""),TRUE,FALSE)</f>
        <v/>
      </c>
    </row>
    <row r="33">
      <c r="A33" t="inlineStr">
        <is>
          <t>فجر انرژی خلیج فارس بفجر</t>
        </is>
      </c>
      <c r="B33" t="inlineStr">
        <is>
          <t>بفجر</t>
        </is>
      </c>
      <c r="C33" t="inlineStr">
        <is>
          <t>TSE2</t>
        </is>
      </c>
      <c r="D33" t="inlineStr"/>
      <c r="E33">
        <f>IF(OR(COUNTIF(A:A,A33)=1,A33=""),TRUE,FALSE)</f>
        <v/>
      </c>
    </row>
    <row r="34">
      <c r="A34" t="inlineStr">
        <is>
          <t>موتوژن بموتو</t>
        </is>
      </c>
      <c r="B34" t="inlineStr">
        <is>
          <t>بموتو</t>
        </is>
      </c>
      <c r="C34" t="inlineStr">
        <is>
          <t>TSE1-Tablo Asli</t>
        </is>
      </c>
      <c r="D34" t="inlineStr"/>
      <c r="E34">
        <f>IF(OR(COUNTIF(A:A,A34)=1,A34=""),TRUE,FALSE)</f>
        <v/>
      </c>
    </row>
    <row r="35">
      <c r="A35" t="inlineStr">
        <is>
          <t>تولید برق عسلویه مپنا بمپنا</t>
        </is>
      </c>
      <c r="B35" t="inlineStr">
        <is>
          <t>بمپنا</t>
        </is>
      </c>
      <c r="C35" t="inlineStr">
        <is>
          <t>IFB</t>
        </is>
      </c>
      <c r="D35" t="inlineStr"/>
      <c r="E35">
        <f>IF(OR(COUNTIF(A:A,A35)=1,A35=""),TRUE,FALSE)</f>
        <v/>
      </c>
    </row>
    <row r="36">
      <c r="A36" t="inlineStr">
        <is>
          <t>توسعه بازرگانی اهن وفولادمیلاد بمیلا</t>
        </is>
      </c>
      <c r="B36" t="inlineStr">
        <is>
          <t>بمیلا</t>
        </is>
      </c>
      <c r="C36" t="inlineStr">
        <is>
          <t>IFB</t>
        </is>
      </c>
      <c r="D36" t="inlineStr"/>
      <c r="E36">
        <f>IF(OR(COUNTIF(A:A,A36)=1,A36=""),TRUE,FALSE)</f>
        <v/>
      </c>
    </row>
    <row r="37">
      <c r="A37" t="inlineStr">
        <is>
          <t>بیمه تجارت نو بنو</t>
        </is>
      </c>
      <c r="B37" t="inlineStr">
        <is>
          <t>بنو</t>
        </is>
      </c>
      <c r="C37" t="inlineStr">
        <is>
          <t>IFB</t>
        </is>
      </c>
      <c r="D37" t="inlineStr"/>
      <c r="E37">
        <f>IF(OR(COUNTIF(A:A,A37)=1,A37=""),TRUE,FALSE)</f>
        <v/>
      </c>
    </row>
    <row r="38">
      <c r="A38" t="inlineStr">
        <is>
          <t>نیروترانس بنیرو</t>
        </is>
      </c>
      <c r="B38" t="inlineStr">
        <is>
          <t>بنیرو</t>
        </is>
      </c>
      <c r="C38" t="inlineStr">
        <is>
          <t>TSE1-Tablo Fari</t>
        </is>
      </c>
      <c r="D38" t="inlineStr"/>
      <c r="E38">
        <f>IF(OR(COUNTIF(A:A,A38)=1,A38=""),TRUE,FALSE)</f>
        <v/>
      </c>
    </row>
    <row r="39">
      <c r="A39" t="inlineStr">
        <is>
          <t>صنعتی بهپاک بهپاک</t>
        </is>
      </c>
      <c r="B39" t="inlineStr">
        <is>
          <t>بهپاک</t>
        </is>
      </c>
      <c r="C39" t="inlineStr">
        <is>
          <t>IFB</t>
        </is>
      </c>
      <c r="D39" t="inlineStr"/>
      <c r="E39">
        <f>IF(OR(COUNTIF(A:A,A39)=1,A39=""),TRUE,FALSE)</f>
        <v/>
      </c>
    </row>
    <row r="40">
      <c r="A40" t="inlineStr">
        <is>
          <t>بورس اوراق بهادار تهران بورس</t>
        </is>
      </c>
      <c r="B40" t="inlineStr">
        <is>
          <t>بورس</t>
        </is>
      </c>
      <c r="C40" t="inlineStr">
        <is>
          <t>TSE1-Tablo Asli</t>
        </is>
      </c>
      <c r="D40" t="inlineStr"/>
      <c r="E40">
        <f>IF(OR(COUNTIF(A:A,A40)=1,A40=""),TRUE,FALSE)</f>
        <v/>
      </c>
    </row>
    <row r="41">
      <c r="A41" t="inlineStr">
        <is>
          <t>پتروشیمی بوعلی سینا بوعلی</t>
        </is>
      </c>
      <c r="B41" t="inlineStr">
        <is>
          <t>بوعلی</t>
        </is>
      </c>
      <c r="C41" t="inlineStr">
        <is>
          <t>IFB</t>
        </is>
      </c>
      <c r="D41" t="inlineStr"/>
      <c r="E41">
        <f>IF(OR(COUNTIF(A:A,A41)=1,A41=""),TRUE,FALSE)</f>
        <v/>
      </c>
    </row>
    <row r="42">
      <c r="A42" t="inlineStr">
        <is>
          <t>بیمه پاسارگاد بپاس</t>
        </is>
      </c>
      <c r="B42" t="inlineStr">
        <is>
          <t>بپاس</t>
        </is>
      </c>
      <c r="C42" t="inlineStr">
        <is>
          <t>IFB</t>
        </is>
      </c>
      <c r="D42" t="inlineStr"/>
      <c r="E42">
        <f>IF(OR(COUNTIF(A:A,A42)=1,A42=""),TRUE,FALSE)</f>
        <v/>
      </c>
    </row>
    <row r="43">
      <c r="A43" t="inlineStr">
        <is>
          <t>برق و انرژی پیوندگستر پارس بپیوند</t>
        </is>
      </c>
      <c r="B43" t="inlineStr">
        <is>
          <t>بپیوند</t>
        </is>
      </c>
      <c r="C43" t="inlineStr">
        <is>
          <t>IFB</t>
        </is>
      </c>
      <c r="D43" t="inlineStr"/>
      <c r="E43">
        <f>IF(OR(COUNTIF(A:A,A43)=1,A43=""),TRUE,FALSE)</f>
        <v/>
      </c>
    </row>
    <row r="44">
      <c r="A44" t="inlineStr">
        <is>
          <t>صنایع جوشکاب یزد بکاب</t>
        </is>
      </c>
      <c r="B44" t="inlineStr">
        <is>
          <t>بکاب</t>
        </is>
      </c>
      <c r="C44" t="inlineStr">
        <is>
          <t>TSE2</t>
        </is>
      </c>
      <c r="D44" t="inlineStr"/>
      <c r="E44">
        <f>IF(OR(COUNTIF(A:A,A44)=1,A44=""),TRUE,FALSE)</f>
        <v/>
      </c>
    </row>
    <row r="45">
      <c r="A45" t="inlineStr">
        <is>
          <t>کارخانجات تولیدی شهید قندی بکام</t>
        </is>
      </c>
      <c r="B45" t="inlineStr">
        <is>
          <t>بکام</t>
        </is>
      </c>
      <c r="C45" t="inlineStr">
        <is>
          <t>TSE1-Tablo Fari</t>
        </is>
      </c>
      <c r="D45" t="inlineStr"/>
      <c r="E45">
        <f>IF(OR(COUNTIF(A:A,A45)=1,A45=""),TRUE,FALSE)</f>
        <v/>
      </c>
    </row>
    <row r="46">
      <c r="A46" t="inlineStr">
        <is>
          <t>تولید برق ماهتاب کهنوج بکهنوج</t>
        </is>
      </c>
      <c r="B46" t="inlineStr">
        <is>
          <t>بکهنوج</t>
        </is>
      </c>
      <c r="C46" t="inlineStr">
        <is>
          <t>IFB</t>
        </is>
      </c>
      <c r="D46" t="inlineStr"/>
      <c r="E46">
        <f>IF(OR(COUNTIF(A:A,A46)=1,A46=""),TRUE,FALSE)</f>
        <v/>
      </c>
    </row>
    <row r="47">
      <c r="A47" t="inlineStr">
        <is>
          <t>توسعه مسیر برق گیلان بگیلان</t>
        </is>
      </c>
      <c r="B47" t="inlineStr">
        <is>
          <t>بگیلان</t>
        </is>
      </c>
      <c r="C47" t="inlineStr">
        <is>
          <t>IFB</t>
        </is>
      </c>
      <c r="D47" t="inlineStr"/>
      <c r="E47">
        <f>IF(OR(COUNTIF(A:A,A47)=1,A47=""),TRUE,FALSE)</f>
        <v/>
      </c>
    </row>
    <row r="48">
      <c r="A48" t="inlineStr">
        <is>
          <t>سرمایه گذاری صدرتامین تاصیکو</t>
        </is>
      </c>
      <c r="B48" t="inlineStr">
        <is>
          <t>تاصیکو</t>
        </is>
      </c>
      <c r="C48" t="inlineStr">
        <is>
          <t>TSE2</t>
        </is>
      </c>
      <c r="D48" t="inlineStr"/>
      <c r="E48">
        <f>IF(OR(COUNTIF(A:A,A48)=1,A48=""),TRUE,FALSE)</f>
        <v/>
      </c>
    </row>
    <row r="49">
      <c r="A49" t="inlineStr">
        <is>
          <t>سرمایه گذاری نفت و گاز و پتروشیمی تامین تاپیکو</t>
        </is>
      </c>
      <c r="B49" t="inlineStr">
        <is>
          <t>تاپیکو</t>
        </is>
      </c>
      <c r="C49" t="inlineStr">
        <is>
          <t>TSE2</t>
        </is>
      </c>
      <c r="D49" t="inlineStr"/>
      <c r="E49">
        <f>IF(OR(COUNTIF(A:A,A49)=1,A49=""),TRUE,FALSE)</f>
        <v/>
      </c>
    </row>
    <row r="50">
      <c r="A50" t="inlineStr">
        <is>
          <t>تراکتورسازی ایران تایرا</t>
        </is>
      </c>
      <c r="B50" t="inlineStr">
        <is>
          <t>تایرا</t>
        </is>
      </c>
      <c r="C50" t="inlineStr">
        <is>
          <t>TSE1-Tablo Asli</t>
        </is>
      </c>
      <c r="D50" t="inlineStr"/>
      <c r="E50">
        <f>IF(OR(COUNTIF(A:A,A50)=1,A50=""),TRUE,FALSE)</f>
        <v/>
      </c>
    </row>
    <row r="51">
      <c r="A51" t="inlineStr">
        <is>
          <t>گروه کارخانجات صنعتی تبرک تبرک</t>
        </is>
      </c>
      <c r="B51" t="inlineStr">
        <is>
          <t>تبرک</t>
        </is>
      </c>
      <c r="C51" t="inlineStr">
        <is>
          <t>IFB</t>
        </is>
      </c>
      <c r="D51" t="inlineStr"/>
      <c r="E51">
        <f>IF(OR(COUNTIF(A:A,A51)=1,A51=""),TRUE,FALSE)</f>
        <v/>
      </c>
    </row>
    <row r="52">
      <c r="A52" t="inlineStr">
        <is>
          <t>ماشین الات صنعتی تراکتورسازی تراک</t>
        </is>
      </c>
      <c r="B52" t="inlineStr">
        <is>
          <t>تراک</t>
        </is>
      </c>
      <c r="C52" t="inlineStr">
        <is>
          <t>TSE2</t>
        </is>
      </c>
      <c r="D52" t="inlineStr"/>
      <c r="E52">
        <f>IF(OR(COUNTIF(A:A,A52)=1,A52=""),TRUE,FALSE)</f>
        <v/>
      </c>
    </row>
    <row r="53">
      <c r="A53" t="inlineStr">
        <is>
          <t>صنایع تولیدی اشتاد ایران تشتاد</t>
        </is>
      </c>
      <c r="B53" t="inlineStr">
        <is>
          <t>تشتاد</t>
        </is>
      </c>
      <c r="C53" t="inlineStr">
        <is>
          <t>IFB</t>
        </is>
      </c>
      <c r="D53" t="inlineStr"/>
      <c r="E53">
        <f>IF(OR(COUNTIF(A:A,A53)=1,A53=""),TRUE,FALSE)</f>
        <v/>
      </c>
    </row>
    <row r="54">
      <c r="A54" t="inlineStr">
        <is>
          <t>مهندسی فیروزا تفیرو</t>
        </is>
      </c>
      <c r="B54" t="inlineStr">
        <is>
          <t>تفیرو</t>
        </is>
      </c>
      <c r="C54" t="inlineStr">
        <is>
          <t>IFB</t>
        </is>
      </c>
      <c r="D54" t="inlineStr"/>
      <c r="E54">
        <f>IF(OR(COUNTIF(A:A,A54)=1,A54=""),TRUE,FALSE)</f>
        <v/>
      </c>
    </row>
    <row r="55">
      <c r="A55" t="inlineStr">
        <is>
          <t>دامداری تلیسه نمونه تلیسه</t>
        </is>
      </c>
      <c r="B55" t="inlineStr">
        <is>
          <t>تلیسه</t>
        </is>
      </c>
      <c r="C55" t="inlineStr">
        <is>
          <t>IFB</t>
        </is>
      </c>
      <c r="D55" t="inlineStr"/>
      <c r="E55">
        <f>IF(OR(COUNTIF(A:A,A55)=1,A55=""),TRUE,FALSE)</f>
        <v/>
      </c>
    </row>
    <row r="56">
      <c r="A56" t="inlineStr">
        <is>
          <t>تامین سرمایه دماوند تماوند</t>
        </is>
      </c>
      <c r="B56" t="inlineStr">
        <is>
          <t>تماوند</t>
        </is>
      </c>
      <c r="C56" t="inlineStr">
        <is>
          <t>IFB</t>
        </is>
      </c>
      <c r="D56" t="inlineStr"/>
      <c r="E56">
        <f>IF(OR(COUNTIF(A:A,A56)=1,A56=""),TRUE,FALSE)</f>
        <v/>
      </c>
    </row>
    <row r="57">
      <c r="A57" t="inlineStr">
        <is>
          <t>ماشین سازی نیرومحرکه تمحرکه</t>
        </is>
      </c>
      <c r="B57" t="inlineStr">
        <is>
          <t>تمحرکه</t>
        </is>
      </c>
      <c r="C57" t="inlineStr">
        <is>
          <t>TSE2</t>
        </is>
      </c>
      <c r="D57" t="inlineStr"/>
      <c r="E57">
        <f>IF(OR(COUNTIF(A:A,A57)=1,A57=""),TRUE,FALSE)</f>
        <v/>
      </c>
    </row>
    <row r="58">
      <c r="A58" t="inlineStr">
        <is>
          <t>تامین سرمایه بانک ملت تملت</t>
        </is>
      </c>
      <c r="B58" t="inlineStr">
        <is>
          <t>تملت</t>
        </is>
      </c>
      <c r="C58" t="inlineStr">
        <is>
          <t>TSE2</t>
        </is>
      </c>
      <c r="D58" t="inlineStr"/>
      <c r="E58">
        <f>IF(OR(COUNTIF(A:A,A58)=1,A58=""),TRUE,FALSE)</f>
        <v/>
      </c>
    </row>
    <row r="59">
      <c r="A59" t="inlineStr">
        <is>
          <t>تامین سرمایه نوین تنوین</t>
        </is>
      </c>
      <c r="B59" t="inlineStr">
        <is>
          <t>تنوین</t>
        </is>
      </c>
      <c r="C59" t="inlineStr">
        <is>
          <t>TSE2</t>
        </is>
      </c>
      <c r="D59" t="inlineStr"/>
      <c r="E59">
        <f>IF(OR(COUNTIF(A:A,A59)=1,A59=""),TRUE,FALSE)</f>
        <v/>
      </c>
    </row>
    <row r="60">
      <c r="A60" t="inlineStr">
        <is>
          <t>اعتباری توسعه توسعه</t>
        </is>
      </c>
      <c r="B60" t="inlineStr">
        <is>
          <t>توسعه</t>
        </is>
      </c>
      <c r="C60" t="inlineStr">
        <is>
          <t>IFB</t>
        </is>
      </c>
      <c r="D60" t="inlineStr"/>
      <c r="E60">
        <f>IF(OR(COUNTIF(A:A,A60)=1,A60=""),TRUE,FALSE)</f>
        <v/>
      </c>
    </row>
    <row r="61">
      <c r="A61" t="inlineStr">
        <is>
          <t>توسعه گردشگری ایران توسعه گردشگری</t>
        </is>
      </c>
      <c r="B61" t="inlineStr">
        <is>
          <t>توسعه گردشگری</t>
        </is>
      </c>
      <c r="C61" t="inlineStr">
        <is>
          <t>IFB</t>
        </is>
      </c>
      <c r="D61" t="inlineStr"/>
      <c r="E61">
        <f>IF(OR(COUNTIF(A:A,A61)=1,A61=""),TRUE,FALSE)</f>
        <v/>
      </c>
    </row>
    <row r="62">
      <c r="A62" t="inlineStr">
        <is>
          <t>تولیددارو تولیددارو</t>
        </is>
      </c>
      <c r="B62" t="inlineStr">
        <is>
          <t>تولیددارو</t>
        </is>
      </c>
      <c r="C62" t="inlineStr">
        <is>
          <t>IFB</t>
        </is>
      </c>
      <c r="D62" t="inlineStr"/>
      <c r="E62">
        <f>IF(OR(COUNTIF(A:A,A62)=1,A62=""),TRUE,FALSE)</f>
        <v/>
      </c>
    </row>
    <row r="63">
      <c r="A63" t="inlineStr">
        <is>
          <t>پمپ سازی ایران تپمپی</t>
        </is>
      </c>
      <c r="B63" t="inlineStr">
        <is>
          <t>تپمپی</t>
        </is>
      </c>
      <c r="C63" t="inlineStr">
        <is>
          <t>TSE2</t>
        </is>
      </c>
      <c r="D63" t="inlineStr"/>
      <c r="E63">
        <f>IF(OR(COUNTIF(A:A,A63)=1,A63=""),TRUE,FALSE)</f>
        <v/>
      </c>
    </row>
    <row r="64">
      <c r="A64" t="inlineStr">
        <is>
          <t>مهندسی مرات پولاد تپولا</t>
        </is>
      </c>
      <c r="B64" t="inlineStr">
        <is>
          <t>تپولا</t>
        </is>
      </c>
      <c r="C64" t="inlineStr">
        <is>
          <t>IFB</t>
        </is>
      </c>
      <c r="D64" t="inlineStr"/>
      <c r="E64">
        <f>IF(OR(COUNTIF(A:A,A64)=1,A64=""),TRUE,FALSE)</f>
        <v/>
      </c>
    </row>
    <row r="65">
      <c r="A65" t="inlineStr">
        <is>
          <t>تولیدتجهیزات سنگین هپکو تپکو</t>
        </is>
      </c>
      <c r="B65" t="inlineStr">
        <is>
          <t>تپکو</t>
        </is>
      </c>
      <c r="C65" t="inlineStr">
        <is>
          <t>TSE2</t>
        </is>
      </c>
      <c r="D65" t="inlineStr"/>
      <c r="E65">
        <f>IF(OR(COUNTIF(A:A,A65)=1,A65=""),TRUE,FALSE)</f>
        <v/>
      </c>
    </row>
    <row r="66">
      <c r="A66" t="inlineStr">
        <is>
          <t>تولیدکنندگان بورس کالای ایران تکالا</t>
        </is>
      </c>
      <c r="B66" t="inlineStr">
        <is>
          <t>تکالا</t>
        </is>
      </c>
      <c r="C66" t="inlineStr">
        <is>
          <t>TSE1-Tablo Fari</t>
        </is>
      </c>
      <c r="D66" t="inlineStr"/>
      <c r="E66">
        <f>IF(OR(COUNTIF(A:A,A66)=1,A66=""),TRUE,FALSE)</f>
        <v/>
      </c>
    </row>
    <row r="67">
      <c r="A67" t="inlineStr">
        <is>
          <t>گسترش صنایع وخدمات کشاورزی تکشا</t>
        </is>
      </c>
      <c r="B67" t="inlineStr">
        <is>
          <t>تکشا</t>
        </is>
      </c>
      <c r="C67" t="inlineStr">
        <is>
          <t>TSE2</t>
        </is>
      </c>
      <c r="D67" t="inlineStr"/>
      <c r="E67">
        <f>IF(OR(COUNTIF(A:A,A67)=1,A67=""),TRUE,FALSE)</f>
        <v/>
      </c>
    </row>
    <row r="68">
      <c r="A68" t="inlineStr">
        <is>
          <t>کمباین سازی ایران تکمبا</t>
        </is>
      </c>
      <c r="B68" t="inlineStr">
        <is>
          <t>تکمبا</t>
        </is>
      </c>
      <c r="C68" t="inlineStr">
        <is>
          <t>TSE2</t>
        </is>
      </c>
      <c r="D68" t="inlineStr"/>
      <c r="E68">
        <f>IF(OR(COUNTIF(A:A,A68)=1,A68=""),TRUE,FALSE)</f>
        <v/>
      </c>
    </row>
    <row r="69">
      <c r="A69" t="inlineStr">
        <is>
          <t>مجتمع معادن مس تکنار تکنار</t>
        </is>
      </c>
      <c r="B69" t="inlineStr">
        <is>
          <t>تکنار</t>
        </is>
      </c>
      <c r="C69" t="inlineStr">
        <is>
          <t>IFB</t>
        </is>
      </c>
      <c r="D69" t="inlineStr"/>
      <c r="E69">
        <f>IF(OR(COUNTIF(A:A,A69)=1,A69=""),TRUE,FALSE)</f>
        <v/>
      </c>
    </row>
    <row r="70">
      <c r="A70" t="inlineStr">
        <is>
          <t>تکنوتار تکنو</t>
        </is>
      </c>
      <c r="B70" t="inlineStr">
        <is>
          <t>تکنو</t>
        </is>
      </c>
      <c r="C70" t="inlineStr">
        <is>
          <t>TSE2</t>
        </is>
      </c>
      <c r="D70" t="inlineStr"/>
      <c r="E70">
        <f>IF(OR(COUNTIF(A:A,A70)=1,A70=""),TRUE,FALSE)</f>
        <v/>
      </c>
    </row>
    <row r="71">
      <c r="A71" t="inlineStr">
        <is>
          <t>سرمایه گذاری دارویی تامین تیپیکو</t>
        </is>
      </c>
      <c r="B71" t="inlineStr">
        <is>
          <t>تیپیکو</t>
        </is>
      </c>
      <c r="C71" t="inlineStr">
        <is>
          <t>TSE1-Tablo Fari</t>
        </is>
      </c>
      <c r="D71" t="inlineStr"/>
      <c r="E71">
        <f>IF(OR(COUNTIF(A:A,A71)=1,A71=""),TRUE,FALSE)</f>
        <v/>
      </c>
    </row>
    <row r="72">
      <c r="A72" t="inlineStr">
        <is>
          <t>توریستی ورفاهی ابادگران ایران ثاباد</t>
        </is>
      </c>
      <c r="B72" t="inlineStr">
        <is>
          <t>ثاباد</t>
        </is>
      </c>
      <c r="C72" t="inlineStr">
        <is>
          <t>TSE2</t>
        </is>
      </c>
      <c r="D72" t="inlineStr"/>
      <c r="E72">
        <f>IF(OR(COUNTIF(A:A,A72)=1,A72=""),TRUE,FALSE)</f>
        <v/>
      </c>
    </row>
    <row r="73">
      <c r="A73" t="inlineStr">
        <is>
          <t>بین المللی توسعه ساختمان ثاخت</t>
        </is>
      </c>
      <c r="B73" t="inlineStr">
        <is>
          <t>ثاخت</t>
        </is>
      </c>
      <c r="C73" t="inlineStr">
        <is>
          <t>TSE2</t>
        </is>
      </c>
      <c r="D73" t="inlineStr"/>
      <c r="E73">
        <f>IF(OR(COUNTIF(A:A,A73)=1,A73=""),TRUE,FALSE)</f>
        <v/>
      </c>
    </row>
    <row r="74">
      <c r="A74" t="inlineStr">
        <is>
          <t>ساختمان اصفهان ثاصفا</t>
        </is>
      </c>
      <c r="B74" t="inlineStr">
        <is>
          <t>ثاصفا</t>
        </is>
      </c>
      <c r="C74" t="inlineStr">
        <is>
          <t>IFB</t>
        </is>
      </c>
      <c r="D74" t="inlineStr"/>
      <c r="E74">
        <f>IF(OR(COUNTIF(A:A,A74)=1,A74=""),TRUE,FALSE)</f>
        <v/>
      </c>
    </row>
    <row r="75">
      <c r="A75" t="inlineStr">
        <is>
          <t>سرمایه گذاری مسکن الوند ثالوند</t>
        </is>
      </c>
      <c r="B75" t="inlineStr">
        <is>
          <t>ثالوند</t>
        </is>
      </c>
      <c r="C75" t="inlineStr">
        <is>
          <t>IFB</t>
        </is>
      </c>
      <c r="D75" t="inlineStr"/>
      <c r="E75">
        <f>IF(OR(COUNTIF(A:A,A75)=1,A75=""),TRUE,FALSE)</f>
        <v/>
      </c>
    </row>
    <row r="76">
      <c r="A76" t="inlineStr">
        <is>
          <t>سامان گستراصفهان ثامان</t>
        </is>
      </c>
      <c r="B76" t="inlineStr">
        <is>
          <t>ثامان</t>
        </is>
      </c>
      <c r="C76" t="inlineStr">
        <is>
          <t>TSE2</t>
        </is>
      </c>
      <c r="D76" t="inlineStr"/>
      <c r="E76">
        <f>IF(OR(COUNTIF(A:A,A76)=1,A76=""),TRUE,FALSE)</f>
        <v/>
      </c>
    </row>
    <row r="77">
      <c r="A77" t="inlineStr">
        <is>
          <t>توسعه و عمران امید ثامید</t>
        </is>
      </c>
      <c r="B77" t="inlineStr">
        <is>
          <t>ثامید</t>
        </is>
      </c>
      <c r="C77" t="inlineStr">
        <is>
          <t>TSE2</t>
        </is>
      </c>
      <c r="D77" t="inlineStr"/>
      <c r="E77">
        <f>IF(OR(COUNTIF(A:A,A77)=1,A77=""),TRUE,FALSE)</f>
        <v/>
      </c>
    </row>
    <row r="78">
      <c r="A78" t="inlineStr">
        <is>
          <t>سخت اژند ثاژن</t>
        </is>
      </c>
      <c r="B78" t="inlineStr">
        <is>
          <t>ثاژن</t>
        </is>
      </c>
      <c r="C78" t="inlineStr">
        <is>
          <t>TSE2</t>
        </is>
      </c>
      <c r="D78" t="inlineStr"/>
      <c r="E78">
        <f>IF(OR(COUNTIF(A:A,A78)=1,A78=""),TRUE,FALSE)</f>
        <v/>
      </c>
    </row>
    <row r="79">
      <c r="A79" t="inlineStr">
        <is>
          <t>شهر سازی و خانه سازی باغمیشه ثباغ</t>
        </is>
      </c>
      <c r="B79" t="inlineStr">
        <is>
          <t>ثباغ</t>
        </is>
      </c>
      <c r="C79" t="inlineStr">
        <is>
          <t>IFB</t>
        </is>
      </c>
      <c r="D79" t="inlineStr"/>
      <c r="E79">
        <f>IF(OR(COUNTIF(A:A,A79)=1,A79=""),TRUE,FALSE)</f>
        <v/>
      </c>
    </row>
    <row r="80">
      <c r="A80" t="inlineStr">
        <is>
          <t>بهساز کاشانه تهران ثبهساز</t>
        </is>
      </c>
      <c r="B80" t="inlineStr">
        <is>
          <t>ثبهساز</t>
        </is>
      </c>
      <c r="C80" t="inlineStr">
        <is>
          <t>TSE2</t>
        </is>
      </c>
      <c r="D80" t="inlineStr"/>
      <c r="E80">
        <f>IF(OR(COUNTIF(A:A,A80)=1,A80=""),TRUE,FALSE)</f>
        <v/>
      </c>
    </row>
    <row r="81">
      <c r="A81" t="inlineStr">
        <is>
          <t>سرمایه گذاری مسکن تهران ثتران</t>
        </is>
      </c>
      <c r="B81" t="inlineStr">
        <is>
          <t>ثتران</t>
        </is>
      </c>
      <c r="C81" t="inlineStr">
        <is>
          <t>IFB</t>
        </is>
      </c>
      <c r="D81" t="inlineStr"/>
      <c r="E81">
        <f>IF(OR(COUNTIF(A:A,A81)=1,A81=""),TRUE,FALSE)</f>
        <v/>
      </c>
    </row>
    <row r="82">
      <c r="A82" t="inlineStr">
        <is>
          <t>سرمایه گذاری توسعه و عمران استان اردبیل ثتوسا</t>
        </is>
      </c>
      <c r="B82" t="inlineStr">
        <is>
          <t>ثتوسا</t>
        </is>
      </c>
      <c r="C82" t="inlineStr">
        <is>
          <t>IFB</t>
        </is>
      </c>
      <c r="D82" t="inlineStr"/>
      <c r="E82">
        <f>IF(OR(COUNTIF(A:A,A82)=1,A82=""),TRUE,FALSE)</f>
        <v/>
      </c>
    </row>
    <row r="83">
      <c r="A83" t="inlineStr">
        <is>
          <t>تامین مسکن جوانان ثجوان</t>
        </is>
      </c>
      <c r="B83" t="inlineStr">
        <is>
          <t>ثجوان</t>
        </is>
      </c>
      <c r="C83" t="inlineStr">
        <is>
          <t>IFB</t>
        </is>
      </c>
      <c r="D83" t="inlineStr"/>
      <c r="E83">
        <f>IF(OR(COUNTIF(A:A,A83)=1,A83=""),TRUE,FALSE)</f>
        <v/>
      </c>
    </row>
    <row r="84">
      <c r="A84" t="inlineStr">
        <is>
          <t>سرمایه گذاری مسکن زاینده رود ثرود</t>
        </is>
      </c>
      <c r="B84" t="inlineStr">
        <is>
          <t>ثرود</t>
        </is>
      </c>
      <c r="C84" t="inlineStr">
        <is>
          <t>IFB</t>
        </is>
      </c>
      <c r="D84" t="inlineStr"/>
      <c r="E84">
        <f>IF(OR(COUNTIF(A:A,A84)=1,A84=""),TRUE,FALSE)</f>
        <v/>
      </c>
    </row>
    <row r="85">
      <c r="A85" t="inlineStr">
        <is>
          <t>سرمایه گذاری توسعه عمران زاگرس ثزاگرس</t>
        </is>
      </c>
      <c r="B85" t="inlineStr">
        <is>
          <t>ثزاگرس</t>
        </is>
      </c>
      <c r="C85" t="inlineStr">
        <is>
          <t>IFB</t>
        </is>
      </c>
      <c r="D85" t="inlineStr"/>
      <c r="E85">
        <f>IF(OR(COUNTIF(A:A,A85)=1,A85=""),TRUE,FALSE)</f>
        <v/>
      </c>
    </row>
    <row r="86">
      <c r="A86" t="inlineStr">
        <is>
          <t>سرمایه گذاری شاهد ثشاهد</t>
        </is>
      </c>
      <c r="B86" t="inlineStr">
        <is>
          <t>ثشاهد</t>
        </is>
      </c>
      <c r="C86" t="inlineStr">
        <is>
          <t>TSE1-Tablo Asli</t>
        </is>
      </c>
      <c r="D86" t="inlineStr"/>
      <c r="E86">
        <f>IF(OR(COUNTIF(A:A,A86)=1,A86=""),TRUE,FALSE)</f>
        <v/>
      </c>
    </row>
    <row r="87">
      <c r="A87" t="inlineStr">
        <is>
          <t>سرمایه گذاری مسکن شمال شرق ثشرق</t>
        </is>
      </c>
      <c r="B87" t="inlineStr">
        <is>
          <t>ثشرق</t>
        </is>
      </c>
      <c r="C87" t="inlineStr">
        <is>
          <t>TSE1-Tablo Fari</t>
        </is>
      </c>
      <c r="D87" t="inlineStr"/>
      <c r="E87">
        <f>IF(OR(COUNTIF(A:A,A87)=1,A87=""),TRUE,FALSE)</f>
        <v/>
      </c>
    </row>
    <row r="88">
      <c r="A88" t="inlineStr">
        <is>
          <t>سرمایه گذاری ساختمانی اعتماد گستر ثعتما</t>
        </is>
      </c>
      <c r="B88" t="inlineStr">
        <is>
          <t>ثعتما</t>
        </is>
      </c>
      <c r="C88" t="inlineStr">
        <is>
          <t>IFB</t>
        </is>
      </c>
      <c r="D88" t="inlineStr"/>
      <c r="E88">
        <f>IF(OR(COUNTIF(A:A,A88)=1,A88=""),TRUE,FALSE)</f>
        <v/>
      </c>
    </row>
    <row r="89">
      <c r="A89" t="inlineStr">
        <is>
          <t>عمران و توسعه شاهد ثعمرا</t>
        </is>
      </c>
      <c r="B89" t="inlineStr">
        <is>
          <t>ثعمرا</t>
        </is>
      </c>
      <c r="C89" t="inlineStr">
        <is>
          <t>IFB</t>
        </is>
      </c>
      <c r="D89" t="inlineStr"/>
      <c r="E89">
        <f>IF(OR(COUNTIF(A:A,A89)=1,A89=""),TRUE,FALSE)</f>
        <v/>
      </c>
    </row>
    <row r="90">
      <c r="A90" t="inlineStr">
        <is>
          <t>سرمایه گذاری مسکن شمالغرب ثغرب</t>
        </is>
      </c>
      <c r="B90" t="inlineStr">
        <is>
          <t>ثغرب</t>
        </is>
      </c>
      <c r="C90" t="inlineStr">
        <is>
          <t>IFB</t>
        </is>
      </c>
      <c r="D90" t="inlineStr"/>
      <c r="E90">
        <f>IF(OR(COUNTIF(A:A,A90)=1,A90=""),TRUE,FALSE)</f>
        <v/>
      </c>
    </row>
    <row r="91">
      <c r="A91" t="inlineStr">
        <is>
          <t>عمران وتوسعه فارس ثفارس</t>
        </is>
      </c>
      <c r="B91" t="inlineStr">
        <is>
          <t>ثفارس</t>
        </is>
      </c>
      <c r="C91" t="inlineStr">
        <is>
          <t>TSE2</t>
        </is>
      </c>
      <c r="D91" t="inlineStr"/>
      <c r="E91">
        <f>IF(OR(COUNTIF(A:A,A91)=1,A91=""),TRUE,FALSE)</f>
        <v/>
      </c>
    </row>
    <row r="92">
      <c r="A92" t="inlineStr">
        <is>
          <t>عمران و سازندگی قزوین ثقزوی</t>
        </is>
      </c>
      <c r="B92" t="inlineStr">
        <is>
          <t>ثقزوی</t>
        </is>
      </c>
      <c r="C92" t="inlineStr">
        <is>
          <t>IFB</t>
        </is>
      </c>
      <c r="D92" t="inlineStr"/>
      <c r="E92">
        <f>IF(OR(COUNTIF(A:A,A92)=1,A92=""),TRUE,FALSE)</f>
        <v/>
      </c>
    </row>
    <row r="93">
      <c r="A93" t="inlineStr">
        <is>
          <t>سرمایه گذاری مسکن ثمسکن</t>
        </is>
      </c>
      <c r="B93" t="inlineStr">
        <is>
          <t>ثمسکن</t>
        </is>
      </c>
      <c r="C93" t="inlineStr">
        <is>
          <t>TSE1-Tablo Asli</t>
        </is>
      </c>
      <c r="D93" t="inlineStr"/>
      <c r="E93">
        <f>IF(OR(COUNTIF(A:A,A93)=1,A93=""),TRUE,FALSE)</f>
        <v/>
      </c>
    </row>
    <row r="94">
      <c r="A94" t="inlineStr">
        <is>
          <t>س ساختمانی ب نام اوران مهندسی ثنام</t>
        </is>
      </c>
      <c r="B94" t="inlineStr">
        <is>
          <t>ثنام</t>
        </is>
      </c>
      <c r="C94" t="inlineStr">
        <is>
          <t>IFB</t>
        </is>
      </c>
      <c r="D94" t="inlineStr"/>
      <c r="E94">
        <f>IF(OR(COUNTIF(A:A,A94)=1,A94=""),TRUE,FALSE)</f>
        <v/>
      </c>
    </row>
    <row r="95">
      <c r="A95" t="inlineStr">
        <is>
          <t>سرمایه گذاری ساختمانی نظام مهندسی ایران ثنظام</t>
        </is>
      </c>
      <c r="B95" t="inlineStr">
        <is>
          <t>ثنظام</t>
        </is>
      </c>
      <c r="C95" t="inlineStr">
        <is>
          <t>IFB</t>
        </is>
      </c>
      <c r="D95" t="inlineStr"/>
      <c r="E95">
        <f>IF(OR(COUNTIF(A:A,A95)=1,A95=""),TRUE,FALSE)</f>
        <v/>
      </c>
    </row>
    <row r="96">
      <c r="A96" t="inlineStr">
        <is>
          <t>سرمایه گذاری کوه نور ثنور</t>
        </is>
      </c>
      <c r="B96" t="inlineStr">
        <is>
          <t>ثنور</t>
        </is>
      </c>
      <c r="C96" t="inlineStr">
        <is>
          <t>IFB</t>
        </is>
      </c>
      <c r="D96" t="inlineStr"/>
      <c r="E96">
        <f>IF(OR(COUNTIF(A:A,A96)=1,A96=""),TRUE,FALSE)</f>
        <v/>
      </c>
    </row>
    <row r="97">
      <c r="A97" t="inlineStr">
        <is>
          <t>نوسازی وساختمان تهران ثنوسا</t>
        </is>
      </c>
      <c r="B97" t="inlineStr">
        <is>
          <t>ثنوسا</t>
        </is>
      </c>
      <c r="C97" t="inlineStr">
        <is>
          <t>TSE2</t>
        </is>
      </c>
      <c r="D97" t="inlineStr"/>
      <c r="E97">
        <f>IF(OR(COUNTIF(A:A,A97)=1,A97=""),TRUE,FALSE)</f>
        <v/>
      </c>
    </row>
    <row r="98">
      <c r="A98" t="inlineStr">
        <is>
          <t>سرمایه گذاری مسکن پردیس ثپردیس</t>
        </is>
      </c>
      <c r="B98" t="inlineStr">
        <is>
          <t>ثپردیس</t>
        </is>
      </c>
      <c r="C98" t="inlineStr">
        <is>
          <t>IFB</t>
        </is>
      </c>
      <c r="D98" t="inlineStr"/>
      <c r="E98">
        <f>IF(OR(COUNTIF(A:A,A98)=1,A98=""),TRUE,FALSE)</f>
        <v/>
      </c>
    </row>
    <row r="99">
      <c r="A99" t="inlineStr">
        <is>
          <t>پتروشیمی جم جم</t>
        </is>
      </c>
      <c r="B99" t="inlineStr">
        <is>
          <t>جم</t>
        </is>
      </c>
      <c r="C99" t="inlineStr">
        <is>
          <t>TSE2</t>
        </is>
      </c>
      <c r="D99" t="inlineStr"/>
      <c r="E99">
        <f>IF(OR(COUNTIF(A:A,A99)=1,A99=""),TRUE,FALSE)</f>
        <v/>
      </c>
    </row>
    <row r="100">
      <c r="A100" t="inlineStr">
        <is>
          <t>پلی پروپیلن جم</t>
        </is>
      </c>
      <c r="B100" t="inlineStr">
        <is>
          <t>جم پیلن</t>
        </is>
      </c>
      <c r="C100" t="inlineStr">
        <is>
          <t>TSE</t>
        </is>
      </c>
      <c r="D100" t="inlineStr"/>
      <c r="E100">
        <f>IF(OR(COUNTIF(A:A,A100)=1,A100=""),TRUE,FALSE)</f>
        <v/>
      </c>
    </row>
    <row r="101">
      <c r="A101" t="inlineStr">
        <is>
          <t>اسیا سیر ارس حاسا</t>
        </is>
      </c>
      <c r="B101" t="inlineStr">
        <is>
          <t>حاسا</t>
        </is>
      </c>
      <c r="C101" t="inlineStr">
        <is>
          <t>IFB</t>
        </is>
      </c>
      <c r="D101" t="inlineStr"/>
      <c r="E101">
        <f>IF(OR(COUNTIF(A:A,A101)=1,A101=""),TRUE,FALSE)</f>
        <v/>
      </c>
    </row>
    <row r="102">
      <c r="A102" t="inlineStr">
        <is>
          <t>کشتیرانی اریا حاریا</t>
        </is>
      </c>
      <c r="B102" t="inlineStr">
        <is>
          <t>حاریا</t>
        </is>
      </c>
      <c r="C102" t="inlineStr">
        <is>
          <t>IFB</t>
        </is>
      </c>
      <c r="D102" t="inlineStr"/>
      <c r="E102">
        <f>IF(OR(COUNTIF(A:A,A102)=1,A102=""),TRUE,FALSE)</f>
        <v/>
      </c>
    </row>
    <row r="103">
      <c r="A103" t="inlineStr">
        <is>
          <t>دریایی و کشتیرانی خط دریابندر حبندر</t>
        </is>
      </c>
      <c r="B103" t="inlineStr">
        <is>
          <t>حبندر</t>
        </is>
      </c>
      <c r="C103" t="inlineStr">
        <is>
          <t>IFB</t>
        </is>
      </c>
      <c r="D103" t="inlineStr"/>
      <c r="E103">
        <f>IF(OR(COUNTIF(A:A,A103)=1,A103=""),TRUE,FALSE)</f>
        <v/>
      </c>
    </row>
    <row r="104">
      <c r="A104" t="inlineStr">
        <is>
          <t>تایدواترخاورمیانه حتاید</t>
        </is>
      </c>
      <c r="B104" t="inlineStr">
        <is>
          <t>حتاید</t>
        </is>
      </c>
      <c r="C104" t="inlineStr">
        <is>
          <t>TSE1-Tablo Asli</t>
        </is>
      </c>
      <c r="D104" t="inlineStr"/>
      <c r="E104">
        <f>IF(OR(COUNTIF(A:A,A104)=1,A104=""),TRUE,FALSE)</f>
        <v/>
      </c>
    </row>
    <row r="105">
      <c r="A105" t="inlineStr">
        <is>
          <t>کشتیرانی دریای خزر حخزر</t>
        </is>
      </c>
      <c r="B105" t="inlineStr">
        <is>
          <t>حخزر</t>
        </is>
      </c>
      <c r="C105" t="inlineStr">
        <is>
          <t>IFB</t>
        </is>
      </c>
      <c r="D105" t="inlineStr"/>
      <c r="E105">
        <f>IF(OR(COUNTIF(A:A,A105)=1,A105=""),TRUE,FALSE)</f>
        <v/>
      </c>
    </row>
    <row r="106">
      <c r="A106" t="inlineStr">
        <is>
          <t>بانک الکترونیکی ارین حذف</t>
        </is>
      </c>
      <c r="B106" t="inlineStr">
        <is>
          <t>حذف -ارین</t>
        </is>
      </c>
      <c r="C106" t="inlineStr">
        <is>
          <t>TSE</t>
        </is>
      </c>
      <c r="D106" t="inlineStr"/>
      <c r="E106">
        <f>IF(OR(COUNTIF(A:A,A106)=1,A106=""),TRUE,FALSE)</f>
        <v/>
      </c>
    </row>
    <row r="107">
      <c r="A107" t="inlineStr">
        <is>
          <t>رهشاد سپاهان حرهشا</t>
        </is>
      </c>
      <c r="B107" t="inlineStr">
        <is>
          <t>حرهشا</t>
        </is>
      </c>
      <c r="C107" t="inlineStr">
        <is>
          <t>IFB</t>
        </is>
      </c>
      <c r="D107" t="inlineStr"/>
      <c r="E107">
        <f>IF(OR(COUNTIF(A:A,A107)=1,A107=""),TRUE,FALSE)</f>
        <v/>
      </c>
    </row>
    <row r="108">
      <c r="A108" t="inlineStr">
        <is>
          <t>ریل پردازسیر حریل</t>
        </is>
      </c>
      <c r="B108" t="inlineStr">
        <is>
          <t>حریل</t>
        </is>
      </c>
      <c r="C108" t="inlineStr">
        <is>
          <t>IFB</t>
        </is>
      </c>
      <c r="D108" t="inlineStr"/>
      <c r="E108">
        <f>IF(OR(COUNTIF(A:A,A108)=1,A108=""),TRUE,FALSE)</f>
        <v/>
      </c>
    </row>
    <row r="109">
      <c r="A109" t="inlineStr">
        <is>
          <t>ریل سیر کوثر حسیر</t>
        </is>
      </c>
      <c r="B109" t="inlineStr">
        <is>
          <t>حسیر</t>
        </is>
      </c>
      <c r="C109" t="inlineStr">
        <is>
          <t>IFB</t>
        </is>
      </c>
      <c r="D109" t="inlineStr"/>
      <c r="E109">
        <f>IF(OR(COUNTIF(A:A,A109)=1,A109=""),TRUE,FALSE)</f>
        <v/>
      </c>
    </row>
    <row r="110">
      <c r="A110" t="inlineStr">
        <is>
          <t>حمل و نقل بین المللی خلیج فارس حفارس</t>
        </is>
      </c>
      <c r="B110" t="inlineStr">
        <is>
          <t>حفارس</t>
        </is>
      </c>
      <c r="C110" t="inlineStr">
        <is>
          <t>TSE2</t>
        </is>
      </c>
      <c r="D110" t="inlineStr"/>
      <c r="E110">
        <f>IF(OR(COUNTIF(A:A,A110)=1,A110=""),TRUE,FALSE)</f>
        <v/>
      </c>
    </row>
    <row r="111">
      <c r="A111" t="inlineStr">
        <is>
          <t>توسعه حمل و نقل ریلی پارسیان حپارسا</t>
        </is>
      </c>
      <c r="B111" t="inlineStr">
        <is>
          <t>حپارسا</t>
        </is>
      </c>
      <c r="C111" t="inlineStr">
        <is>
          <t>IFB</t>
        </is>
      </c>
      <c r="D111" t="inlineStr"/>
      <c r="E111">
        <f>IF(OR(COUNTIF(A:A,A111)=1,A111=""),TRUE,FALSE)</f>
        <v/>
      </c>
    </row>
    <row r="112">
      <c r="A112" t="inlineStr">
        <is>
          <t>حمل و نقل پتروشیمی حپترو</t>
        </is>
      </c>
      <c r="B112" t="inlineStr">
        <is>
          <t>حپترو</t>
        </is>
      </c>
      <c r="C112" t="inlineStr">
        <is>
          <t>TSE2</t>
        </is>
      </c>
      <c r="D112" t="inlineStr"/>
      <c r="E112">
        <f>IF(OR(COUNTIF(A:A,A112)=1,A112=""),TRUE,FALSE)</f>
        <v/>
      </c>
    </row>
    <row r="113">
      <c r="A113" t="inlineStr">
        <is>
          <t>کشتیرانی جمهوری اسلامی ایران حکشتی</t>
        </is>
      </c>
      <c r="B113" t="inlineStr">
        <is>
          <t>حکشتی</t>
        </is>
      </c>
      <c r="C113" t="inlineStr">
        <is>
          <t>TSE2</t>
        </is>
      </c>
      <c r="D113" t="inlineStr"/>
      <c r="E113">
        <f>IF(OR(COUNTIF(A:A,A113)=1,A113=""),TRUE,FALSE)</f>
        <v/>
      </c>
    </row>
    <row r="114">
      <c r="A114" t="inlineStr">
        <is>
          <t>بانک حکمت ایرانیان حکمت</t>
        </is>
      </c>
      <c r="B114" t="inlineStr">
        <is>
          <t>حکمت</t>
        </is>
      </c>
      <c r="C114" t="inlineStr">
        <is>
          <t>IFB</t>
        </is>
      </c>
      <c r="D114" t="inlineStr"/>
      <c r="E114">
        <f>IF(OR(COUNTIF(A:A,A114)=1,A114=""),TRUE,FALSE)</f>
        <v/>
      </c>
    </row>
    <row r="115">
      <c r="A115" t="inlineStr">
        <is>
          <t>سایپااذین خاذین</t>
        </is>
      </c>
      <c r="B115" t="inlineStr">
        <is>
          <t>خاذین</t>
        </is>
      </c>
      <c r="C115" t="inlineStr">
        <is>
          <t>TSE2</t>
        </is>
      </c>
      <c r="D115" t="inlineStr"/>
      <c r="E115">
        <f>IF(OR(COUNTIF(A:A,A115)=1,A115=""),TRUE,FALSE)</f>
        <v/>
      </c>
    </row>
    <row r="116">
      <c r="A116" t="inlineStr">
        <is>
          <t>ایران خودرودیزل خاور</t>
        </is>
      </c>
      <c r="B116" t="inlineStr">
        <is>
          <t>خاور</t>
        </is>
      </c>
      <c r="C116" t="inlineStr">
        <is>
          <t>TSE2</t>
        </is>
      </c>
      <c r="D116" t="inlineStr"/>
      <c r="E116">
        <f>IF(OR(COUNTIF(A:A,A116)=1,A116=""),TRUE,FALSE)</f>
        <v/>
      </c>
    </row>
    <row r="117">
      <c r="A117" t="inlineStr">
        <is>
          <t>بازرسی مهندسی و صنعتی ایران خبازرس</t>
        </is>
      </c>
      <c r="B117" t="inlineStr">
        <is>
          <t>خبازرس</t>
        </is>
      </c>
      <c r="C117" t="inlineStr">
        <is>
          <t>IFB</t>
        </is>
      </c>
      <c r="D117" t="inlineStr"/>
      <c r="E117">
        <f>IF(OR(COUNTIF(A:A,A117)=1,A117=""),TRUE,FALSE)</f>
        <v/>
      </c>
    </row>
    <row r="118">
      <c r="A118" t="inlineStr">
        <is>
          <t>گروه بهمن خبهمن</t>
        </is>
      </c>
      <c r="B118" t="inlineStr">
        <is>
          <t>خبهمن</t>
        </is>
      </c>
      <c r="C118" t="inlineStr">
        <is>
          <t>TSE1-Tablo Asli</t>
        </is>
      </c>
      <c r="D118" t="inlineStr"/>
      <c r="E118">
        <f>IF(OR(COUNTIF(A:A,A118)=1,A118=""),TRUE,FALSE)</f>
        <v/>
      </c>
    </row>
    <row r="119">
      <c r="A119" t="inlineStr">
        <is>
          <t>رادیاتور ایران ختور</t>
        </is>
      </c>
      <c r="B119" t="inlineStr">
        <is>
          <t>ختور</t>
        </is>
      </c>
      <c r="C119" t="inlineStr">
        <is>
          <t>TSE1-Tablo Fari</t>
        </is>
      </c>
      <c r="D119" t="inlineStr"/>
      <c r="E119">
        <f>IF(OR(COUNTIF(A:A,A119)=1,A119=""),TRUE,FALSE)</f>
        <v/>
      </c>
    </row>
    <row r="120">
      <c r="A120" t="inlineStr">
        <is>
          <t>قطعات اتومبیل ایران ختوقا</t>
        </is>
      </c>
      <c r="B120" t="inlineStr">
        <is>
          <t>ختوقا</t>
        </is>
      </c>
      <c r="C120" t="inlineStr">
        <is>
          <t>TSE1-Tablo Asli</t>
        </is>
      </c>
      <c r="D120" t="inlineStr"/>
      <c r="E120">
        <f>IF(OR(COUNTIF(A:A,A120)=1,A120=""),TRUE,FALSE)</f>
        <v/>
      </c>
    </row>
    <row r="121">
      <c r="A121" t="inlineStr">
        <is>
          <t>بهمن دیزل خدیزل</t>
        </is>
      </c>
      <c r="B121" t="inlineStr">
        <is>
          <t>خدیزل</t>
        </is>
      </c>
      <c r="C121" t="inlineStr">
        <is>
          <t>IFB</t>
        </is>
      </c>
      <c r="D121" t="inlineStr"/>
      <c r="E121">
        <f>IF(OR(COUNTIF(A:A,A121)=1,A121=""),TRUE,FALSE)</f>
        <v/>
      </c>
    </row>
    <row r="122">
      <c r="A122" t="inlineStr">
        <is>
          <t>پتروشیمی خراسان خراسان</t>
        </is>
      </c>
      <c r="B122" t="inlineStr">
        <is>
          <t>خراسان</t>
        </is>
      </c>
      <c r="C122" t="inlineStr">
        <is>
          <t>TSE2</t>
        </is>
      </c>
      <c r="D122" t="inlineStr"/>
      <c r="E122">
        <f>IF(OR(COUNTIF(A:A,A122)=1,A122=""),TRUE,FALSE)</f>
        <v/>
      </c>
    </row>
    <row r="123">
      <c r="A123" t="inlineStr">
        <is>
          <t>صنایع ریخته گری ایران خریخت</t>
        </is>
      </c>
      <c r="B123" t="inlineStr">
        <is>
          <t>خریخت</t>
        </is>
      </c>
      <c r="C123" t="inlineStr">
        <is>
          <t>TSE2</t>
        </is>
      </c>
      <c r="D123" t="inlineStr"/>
      <c r="E123">
        <f>IF(OR(COUNTIF(A:A,A123)=1,A123=""),TRUE,FALSE)</f>
        <v/>
      </c>
    </row>
    <row r="124">
      <c r="A124" t="inlineStr">
        <is>
          <t>رینگ سازی مشهد خرینگ</t>
        </is>
      </c>
      <c r="B124" t="inlineStr">
        <is>
          <t>خرینگ</t>
        </is>
      </c>
      <c r="C124" t="inlineStr">
        <is>
          <t>TSE2</t>
        </is>
      </c>
      <c r="D124" t="inlineStr"/>
      <c r="E124">
        <f>IF(OR(COUNTIF(A:A,A124)=1,A124=""),TRUE,FALSE)</f>
        <v/>
      </c>
    </row>
    <row r="125">
      <c r="A125" t="inlineStr">
        <is>
          <t>زامیاد خزامیا</t>
        </is>
      </c>
      <c r="B125" t="inlineStr">
        <is>
          <t>خزامیا</t>
        </is>
      </c>
      <c r="C125" t="inlineStr">
        <is>
          <t>TSE2</t>
        </is>
      </c>
      <c r="D125" t="inlineStr"/>
      <c r="E125">
        <f>IF(OR(COUNTIF(A:A,A125)=1,A125=""),TRUE,FALSE)</f>
        <v/>
      </c>
    </row>
    <row r="126">
      <c r="A126" t="inlineStr">
        <is>
          <t>فنرسازی زر خزر</t>
        </is>
      </c>
      <c r="B126" t="inlineStr">
        <is>
          <t>خزر</t>
        </is>
      </c>
      <c r="C126" t="inlineStr">
        <is>
          <t>TSE1-Tablo Fari</t>
        </is>
      </c>
      <c r="D126" t="inlineStr"/>
      <c r="E126">
        <f>IF(OR(COUNTIF(A:A,A126)=1,A126=""),TRUE,FALSE)</f>
        <v/>
      </c>
    </row>
    <row r="127">
      <c r="A127" t="inlineStr">
        <is>
          <t>سایپا خساپا</t>
        </is>
      </c>
      <c r="B127" t="inlineStr">
        <is>
          <t>خساپا</t>
        </is>
      </c>
      <c r="C127" t="inlineStr">
        <is>
          <t>TSE2</t>
        </is>
      </c>
      <c r="D127" t="inlineStr"/>
      <c r="E127">
        <f>IF(OR(COUNTIF(A:A,A127)=1,A127=""),TRUE,FALSE)</f>
        <v/>
      </c>
    </row>
    <row r="128">
      <c r="A128" t="inlineStr">
        <is>
          <t>الکتریک خودرو شرق خشرق</t>
        </is>
      </c>
      <c r="B128" t="inlineStr">
        <is>
          <t>خشرق</t>
        </is>
      </c>
      <c r="C128" t="inlineStr">
        <is>
          <t>TSE2</t>
        </is>
      </c>
      <c r="D128" t="inlineStr"/>
      <c r="E128">
        <f>IF(OR(COUNTIF(A:A,A128)=1,A128=""),TRUE,FALSE)</f>
        <v/>
      </c>
    </row>
    <row r="129">
      <c r="A129" t="inlineStr">
        <is>
          <t>صنعتی دریایی ایران خصدرا</t>
        </is>
      </c>
      <c r="B129" t="inlineStr">
        <is>
          <t>خصدرا</t>
        </is>
      </c>
      <c r="C129" t="inlineStr">
        <is>
          <t>IFB</t>
        </is>
      </c>
      <c r="D129" t="inlineStr"/>
      <c r="E129">
        <f>IF(OR(COUNTIF(A:A,A129)=1,A129=""),TRUE,FALSE)</f>
        <v/>
      </c>
    </row>
    <row r="130">
      <c r="A130" t="inlineStr">
        <is>
          <t>توسعه و عمران شهرستان نایین خعمرا</t>
        </is>
      </c>
      <c r="B130" t="inlineStr">
        <is>
          <t>خعمرا</t>
        </is>
      </c>
      <c r="C130" t="inlineStr">
        <is>
          <t>IFB</t>
        </is>
      </c>
      <c r="D130" t="inlineStr"/>
      <c r="E130">
        <f>IF(OR(COUNTIF(A:A,A130)=1,A130=""),TRUE,FALSE)</f>
        <v/>
      </c>
    </row>
    <row r="131">
      <c r="A131" t="inlineStr">
        <is>
          <t>مهندسی صنعتی روان فن اور خفناور</t>
        </is>
      </c>
      <c r="B131" t="inlineStr">
        <is>
          <t>خفناور</t>
        </is>
      </c>
      <c r="C131" t="inlineStr">
        <is>
          <t>IFB</t>
        </is>
      </c>
      <c r="D131" t="inlineStr"/>
      <c r="E131">
        <f>IF(OR(COUNTIF(A:A,A131)=1,A131=""),TRUE,FALSE)</f>
        <v/>
      </c>
    </row>
    <row r="132">
      <c r="A132" t="inlineStr">
        <is>
          <t>فنرسازی خاور خفنر</t>
        </is>
      </c>
      <c r="B132" t="inlineStr">
        <is>
          <t>خفنر</t>
        </is>
      </c>
      <c r="C132" t="inlineStr">
        <is>
          <t>TSE2</t>
        </is>
      </c>
      <c r="D132" t="inlineStr"/>
      <c r="E132">
        <f>IF(OR(COUNTIF(A:A,A132)=1,A132=""),TRUE,FALSE)</f>
        <v/>
      </c>
    </row>
    <row r="133">
      <c r="A133" t="inlineStr">
        <is>
          <t>خدمات فنی فولاد یزد خفولا</t>
        </is>
      </c>
      <c r="B133" t="inlineStr">
        <is>
          <t>خفولا</t>
        </is>
      </c>
      <c r="C133" t="inlineStr">
        <is>
          <t>IFB</t>
        </is>
      </c>
      <c r="D133" t="inlineStr"/>
      <c r="E133">
        <f>IF(OR(COUNTIF(A:A,A133)=1,A133=""),TRUE,FALSE)</f>
        <v/>
      </c>
    </row>
    <row r="134">
      <c r="A134" t="inlineStr">
        <is>
          <t>لنت ترمزایران خلنت</t>
        </is>
      </c>
      <c r="B134" t="inlineStr">
        <is>
          <t>خلنت</t>
        </is>
      </c>
      <c r="C134" t="inlineStr">
        <is>
          <t>TSE2</t>
        </is>
      </c>
      <c r="D134" t="inlineStr"/>
      <c r="E134">
        <f>IF(OR(COUNTIF(A:A,A134)=1,A134=""),TRUE,FALSE)</f>
        <v/>
      </c>
    </row>
    <row r="135">
      <c r="A135" t="inlineStr">
        <is>
          <t>مالیبل سایپا خلیبل</t>
        </is>
      </c>
      <c r="B135" t="inlineStr">
        <is>
          <t>خلیبل</t>
        </is>
      </c>
      <c r="C135" t="inlineStr">
        <is>
          <t>IFB</t>
        </is>
      </c>
      <c r="D135" t="inlineStr"/>
      <c r="E135">
        <f>IF(OR(COUNTIF(A:A,A135)=1,A135=""),TRUE,FALSE)</f>
        <v/>
      </c>
    </row>
    <row r="136">
      <c r="A136" t="inlineStr">
        <is>
          <t>تولیدمحورخودرو خمحور</t>
        </is>
      </c>
      <c r="B136" t="inlineStr">
        <is>
          <t>خمحور</t>
        </is>
      </c>
      <c r="C136" t="inlineStr">
        <is>
          <t>TSE1-Tablo Fari</t>
        </is>
      </c>
      <c r="D136" t="inlineStr"/>
      <c r="E136">
        <f>IF(OR(COUNTIF(A:A,A136)=1,A136=""),TRUE,FALSE)</f>
        <v/>
      </c>
    </row>
    <row r="137">
      <c r="A137" t="inlineStr">
        <is>
          <t>مهرکام پارس خمهر</t>
        </is>
      </c>
      <c r="B137" t="inlineStr">
        <is>
          <t>خمهر</t>
        </is>
      </c>
      <c r="C137" t="inlineStr">
        <is>
          <t>TSE2</t>
        </is>
      </c>
      <c r="D137" t="inlineStr"/>
      <c r="E137">
        <f>IF(OR(COUNTIF(A:A,A137)=1,A137=""),TRUE,FALSE)</f>
        <v/>
      </c>
    </row>
    <row r="138">
      <c r="A138" t="inlineStr">
        <is>
          <t>موتورسازان تراکتورسازی ایران خموتور</t>
        </is>
      </c>
      <c r="B138" t="inlineStr">
        <is>
          <t>خموتور</t>
        </is>
      </c>
      <c r="C138" t="inlineStr">
        <is>
          <t>TSE1-Tablo Fari</t>
        </is>
      </c>
      <c r="D138" t="inlineStr"/>
      <c r="E138">
        <f>IF(OR(COUNTIF(A:A,A138)=1,A138=""),TRUE,FALSE)</f>
        <v/>
      </c>
    </row>
    <row r="139">
      <c r="A139" t="inlineStr">
        <is>
          <t>مهندسی نصیرماشین خنصیر</t>
        </is>
      </c>
      <c r="B139" t="inlineStr">
        <is>
          <t>خنصیر</t>
        </is>
      </c>
      <c r="C139" t="inlineStr">
        <is>
          <t>TSE2</t>
        </is>
      </c>
      <c r="D139" t="inlineStr"/>
      <c r="E139">
        <f>IF(OR(COUNTIF(A:A,A139)=1,A139=""),TRUE,FALSE)</f>
        <v/>
      </c>
    </row>
    <row r="140">
      <c r="A140" t="inlineStr">
        <is>
          <t>اقتصادی و خودکفایی ازادگان خودکفا</t>
        </is>
      </c>
      <c r="B140" t="inlineStr">
        <is>
          <t>خودکفا</t>
        </is>
      </c>
      <c r="C140" t="inlineStr">
        <is>
          <t>IFB</t>
        </is>
      </c>
      <c r="D140" t="inlineStr"/>
      <c r="E140">
        <f>IF(OR(COUNTIF(A:A,A140)=1,A140=""),TRUE,FALSE)</f>
        <v/>
      </c>
    </row>
    <row r="141">
      <c r="A141" t="inlineStr">
        <is>
          <t>محورسازان ایران خودرو خوساز</t>
        </is>
      </c>
      <c r="B141" t="inlineStr">
        <is>
          <t>خوساز</t>
        </is>
      </c>
      <c r="C141" t="inlineStr">
        <is>
          <t>TSE2</t>
        </is>
      </c>
      <c r="D141" t="inlineStr"/>
      <c r="E141">
        <f>IF(OR(COUNTIF(A:A,A141)=1,A141=""),TRUE,FALSE)</f>
        <v/>
      </c>
    </row>
    <row r="142">
      <c r="A142" t="inlineStr">
        <is>
          <t>پارس خودرو خپارس</t>
        </is>
      </c>
      <c r="B142" t="inlineStr">
        <is>
          <t>خپارس</t>
        </is>
      </c>
      <c r="C142" t="inlineStr">
        <is>
          <t>TSE2</t>
        </is>
      </c>
      <c r="D142" t="inlineStr"/>
      <c r="E142">
        <f>IF(OR(COUNTIF(A:A,A142)=1,A142=""),TRUE,FALSE)</f>
        <v/>
      </c>
    </row>
    <row r="143">
      <c r="A143" t="inlineStr">
        <is>
          <t>سازه پویش خپویش</t>
        </is>
      </c>
      <c r="B143" t="inlineStr">
        <is>
          <t>خپویش</t>
        </is>
      </c>
      <c r="C143" t="inlineStr">
        <is>
          <t>TSE2</t>
        </is>
      </c>
      <c r="D143" t="inlineStr"/>
      <c r="E143">
        <f>IF(OR(COUNTIF(A:A,A143)=1,A143=""),TRUE,FALSE)</f>
        <v/>
      </c>
    </row>
    <row r="144">
      <c r="A144" t="inlineStr">
        <is>
          <t>چرخشگر خچرخش</t>
        </is>
      </c>
      <c r="B144" t="inlineStr">
        <is>
          <t>خچرخش</t>
        </is>
      </c>
      <c r="C144" t="inlineStr">
        <is>
          <t>TSE1-Tablo Fari</t>
        </is>
      </c>
      <c r="D144" t="inlineStr"/>
      <c r="E144">
        <f>IF(OR(COUNTIF(A:A,A144)=1,A144=""),TRUE,FALSE)</f>
        <v/>
      </c>
    </row>
    <row r="145">
      <c r="A145" t="inlineStr">
        <is>
          <t>ایرکا پارت صنعت خکار</t>
        </is>
      </c>
      <c r="B145" t="inlineStr">
        <is>
          <t>خکار</t>
        </is>
      </c>
      <c r="C145" t="inlineStr">
        <is>
          <t>TSE1-Tablo Fari</t>
        </is>
      </c>
      <c r="D145" t="inlineStr"/>
      <c r="E145">
        <f>IF(OR(COUNTIF(A:A,A145)=1,A145=""),TRUE,FALSE)</f>
        <v/>
      </c>
    </row>
    <row r="146">
      <c r="A146" t="inlineStr">
        <is>
          <t>سایپا دیزل خکاوه</t>
        </is>
      </c>
      <c r="B146" t="inlineStr">
        <is>
          <t>خکاوه</t>
        </is>
      </c>
      <c r="C146" t="inlineStr">
        <is>
          <t>TSE2</t>
        </is>
      </c>
      <c r="D146" t="inlineStr"/>
      <c r="E146">
        <f>IF(OR(COUNTIF(A:A,A146)=1,A146=""),TRUE,FALSE)</f>
        <v/>
      </c>
    </row>
    <row r="147">
      <c r="A147" t="inlineStr">
        <is>
          <t>گروه اقتصادی کرمان خودرو خکرمان</t>
        </is>
      </c>
      <c r="B147" t="inlineStr">
        <is>
          <t>خکرمان</t>
        </is>
      </c>
      <c r="C147" t="inlineStr">
        <is>
          <t>IFB</t>
        </is>
      </c>
      <c r="D147" t="inlineStr"/>
      <c r="E147">
        <f>IF(OR(COUNTIF(A:A,A147)=1,A147=""),TRUE,FALSE)</f>
        <v/>
      </c>
    </row>
    <row r="148">
      <c r="A148" t="inlineStr">
        <is>
          <t>کمک فنرایندامین خکمک</t>
        </is>
      </c>
      <c r="B148" t="inlineStr">
        <is>
          <t>خکمک</t>
        </is>
      </c>
      <c r="C148" t="inlineStr">
        <is>
          <t>TSE2</t>
        </is>
      </c>
      <c r="D148" t="inlineStr"/>
      <c r="E148">
        <f>IF(OR(COUNTIF(A:A,A148)=1,A148=""),TRUE,FALSE)</f>
        <v/>
      </c>
    </row>
    <row r="149">
      <c r="A149" t="inlineStr">
        <is>
          <t>گسترش سرمایه گذاری ایران خودرو خگستر</t>
        </is>
      </c>
      <c r="B149" t="inlineStr">
        <is>
          <t>خگستر</t>
        </is>
      </c>
      <c r="C149" t="inlineStr">
        <is>
          <t>TSE1-Tablo Asli</t>
        </is>
      </c>
      <c r="D149" t="inlineStr"/>
      <c r="E149">
        <f>IF(OR(COUNTIF(A:A,A149)=1,A149=""),TRUE,FALSE)</f>
        <v/>
      </c>
    </row>
    <row r="150">
      <c r="A150" t="inlineStr">
        <is>
          <t>داروسازی ابوریحان دابور</t>
        </is>
      </c>
      <c r="B150" t="inlineStr">
        <is>
          <t>دابور</t>
        </is>
      </c>
      <c r="C150" t="inlineStr">
        <is>
          <t>TSE2</t>
        </is>
      </c>
      <c r="D150" t="inlineStr"/>
      <c r="E150">
        <f>IF(OR(COUNTIF(A:A,A150)=1,A150=""),TRUE,FALSE)</f>
        <v/>
      </c>
    </row>
    <row r="151">
      <c r="A151" t="inlineStr">
        <is>
          <t>پتروشیمی داراب داراب</t>
        </is>
      </c>
      <c r="B151" t="inlineStr">
        <is>
          <t>داراب</t>
        </is>
      </c>
      <c r="C151" t="inlineStr">
        <is>
          <t>IFB</t>
        </is>
      </c>
      <c r="D151" t="inlineStr"/>
      <c r="E151">
        <f>IF(OR(COUNTIF(A:A,A151)=1,A151=""),TRUE,FALSE)</f>
        <v/>
      </c>
    </row>
    <row r="152">
      <c r="A152" t="inlineStr">
        <is>
          <t>کارخانجات داروپخش دارو</t>
        </is>
      </c>
      <c r="B152" t="inlineStr">
        <is>
          <t>دارو</t>
        </is>
      </c>
      <c r="C152" t="inlineStr">
        <is>
          <t>TSE2</t>
        </is>
      </c>
      <c r="D152" t="inlineStr"/>
      <c r="E152">
        <f>IF(OR(COUNTIF(A:A,A152)=1,A152=""),TRUE,FALSE)</f>
        <v/>
      </c>
    </row>
    <row r="153">
      <c r="A153" t="inlineStr">
        <is>
          <t>داروسازی اسوه داسوه</t>
        </is>
      </c>
      <c r="B153" t="inlineStr">
        <is>
          <t>داسوه</t>
        </is>
      </c>
      <c r="C153" t="inlineStr">
        <is>
          <t>TSE2</t>
        </is>
      </c>
      <c r="D153" t="inlineStr"/>
      <c r="E153">
        <f>IF(OR(COUNTIF(A:A,A153)=1,A153=""),TRUE,FALSE)</f>
        <v/>
      </c>
    </row>
    <row r="154">
      <c r="A154" t="inlineStr">
        <is>
          <t>البرزدارو دالبر</t>
        </is>
      </c>
      <c r="B154" t="inlineStr">
        <is>
          <t>دالبر</t>
        </is>
      </c>
      <c r="C154" t="inlineStr">
        <is>
          <t>TSE1-Tablo Asli</t>
        </is>
      </c>
      <c r="D154" t="inlineStr"/>
      <c r="E154">
        <f>IF(OR(COUNTIF(A:A,A154)=1,A154=""),TRUE,FALSE)</f>
        <v/>
      </c>
    </row>
    <row r="155">
      <c r="A155" t="inlineStr">
        <is>
          <t>داروسازی امین دامین</t>
        </is>
      </c>
      <c r="B155" t="inlineStr">
        <is>
          <t>دامین</t>
        </is>
      </c>
      <c r="C155" t="inlineStr">
        <is>
          <t>TSE1-Tablo Asli</t>
        </is>
      </c>
      <c r="D155" t="inlineStr"/>
      <c r="E155">
        <f>IF(OR(COUNTIF(A:A,A155)=1,A155=""),TRUE,FALSE)</f>
        <v/>
      </c>
    </row>
    <row r="156">
      <c r="A156" t="inlineStr">
        <is>
          <t>توزیع دارو پخش دتوزیع</t>
        </is>
      </c>
      <c r="B156" t="inlineStr">
        <is>
          <t>دتوزیع</t>
        </is>
      </c>
      <c r="C156" t="inlineStr">
        <is>
          <t>IFB</t>
        </is>
      </c>
      <c r="D156" t="inlineStr"/>
      <c r="E156">
        <f>IF(OR(COUNTIF(A:A,A156)=1,A156=""),TRUE,FALSE)</f>
        <v/>
      </c>
    </row>
    <row r="157">
      <c r="A157" t="inlineStr">
        <is>
          <t>داروسازی تولید دارو دتولید</t>
        </is>
      </c>
      <c r="B157" t="inlineStr">
        <is>
          <t>دتولید</t>
        </is>
      </c>
      <c r="C157" t="inlineStr">
        <is>
          <t>IFB</t>
        </is>
      </c>
      <c r="D157" t="inlineStr"/>
      <c r="E157">
        <f>IF(OR(COUNTIF(A:A,A157)=1,A157=""),TRUE,FALSE)</f>
        <v/>
      </c>
    </row>
    <row r="158">
      <c r="A158" t="inlineStr">
        <is>
          <t>داروسازی جابرابن حیان دجابر</t>
        </is>
      </c>
      <c r="B158" t="inlineStr">
        <is>
          <t>دجابر</t>
        </is>
      </c>
      <c r="C158" t="inlineStr">
        <is>
          <t>TSE1-Tablo Asli</t>
        </is>
      </c>
      <c r="D158" t="inlineStr"/>
      <c r="E158">
        <f>IF(OR(COUNTIF(A:A,A158)=1,A158=""),TRUE,FALSE)</f>
        <v/>
      </c>
    </row>
    <row r="159">
      <c r="A159" t="inlineStr">
        <is>
          <t>الحاوی دحاوی</t>
        </is>
      </c>
      <c r="B159" t="inlineStr">
        <is>
          <t>دحاوی</t>
        </is>
      </c>
      <c r="C159" t="inlineStr">
        <is>
          <t>IFB</t>
        </is>
      </c>
      <c r="D159" t="inlineStr"/>
      <c r="E159">
        <f>IF(OR(COUNTIF(A:A,A159)=1,A159=""),TRUE,FALSE)</f>
        <v/>
      </c>
    </row>
    <row r="160">
      <c r="A160" t="inlineStr">
        <is>
          <t>داروسازی زاگرس فارمد پارس ددام</t>
        </is>
      </c>
      <c r="B160" t="inlineStr">
        <is>
          <t>ددام</t>
        </is>
      </c>
      <c r="C160" t="inlineStr">
        <is>
          <t>TSE2</t>
        </is>
      </c>
      <c r="D160" t="inlineStr"/>
      <c r="E160">
        <f>IF(OR(COUNTIF(A:A,A160)=1,A160=""),TRUE,FALSE)</f>
        <v/>
      </c>
    </row>
    <row r="161">
      <c r="A161" t="inlineStr">
        <is>
          <t>دارویی رازک درازک</t>
        </is>
      </c>
      <c r="B161" t="inlineStr">
        <is>
          <t>درازک</t>
        </is>
      </c>
      <c r="C161" t="inlineStr">
        <is>
          <t>TSE2</t>
        </is>
      </c>
      <c r="D161" t="inlineStr"/>
      <c r="E161">
        <f>IF(OR(COUNTIF(A:A,A161)=1,A161=""),TRUE,FALSE)</f>
        <v/>
      </c>
    </row>
    <row r="162">
      <c r="A162" t="inlineStr">
        <is>
          <t>دارویی ره اورد تامین درهاور</t>
        </is>
      </c>
      <c r="B162" t="inlineStr">
        <is>
          <t>درهاور</t>
        </is>
      </c>
      <c r="C162" t="inlineStr">
        <is>
          <t>IFB</t>
        </is>
      </c>
      <c r="D162" t="inlineStr"/>
      <c r="E162">
        <f>IF(OR(COUNTIF(A:A,A162)=1,A162=""),TRUE,FALSE)</f>
        <v/>
      </c>
    </row>
    <row r="163">
      <c r="A163" t="inlineStr">
        <is>
          <t>داروسازی روزدارو دروز</t>
        </is>
      </c>
      <c r="B163" t="inlineStr">
        <is>
          <t>دروز</t>
        </is>
      </c>
      <c r="C163" t="inlineStr">
        <is>
          <t>TSE2</t>
        </is>
      </c>
      <c r="D163" t="inlineStr"/>
      <c r="E163">
        <f>IF(OR(COUNTIF(A:A,A163)=1,A163=""),TRUE,FALSE)</f>
        <v/>
      </c>
    </row>
    <row r="164">
      <c r="A164" t="inlineStr">
        <is>
          <t>داروسازی سبحان انکولوژی دسانکو</t>
        </is>
      </c>
      <c r="B164" t="inlineStr">
        <is>
          <t>دسانکو</t>
        </is>
      </c>
      <c r="C164" t="inlineStr">
        <is>
          <t>IFB</t>
        </is>
      </c>
      <c r="D164" t="inlineStr"/>
      <c r="E164">
        <f>IF(OR(COUNTIF(A:A,A164)=1,A164=""),TRUE,FALSE)</f>
        <v/>
      </c>
    </row>
    <row r="165">
      <c r="A165" t="inlineStr">
        <is>
          <t>گروه دارویی سبحان دسبحا</t>
        </is>
      </c>
      <c r="B165" t="inlineStr">
        <is>
          <t>دسبحا</t>
        </is>
      </c>
      <c r="C165" t="inlineStr">
        <is>
          <t>TSE1-Tablo Asli</t>
        </is>
      </c>
      <c r="D165" t="inlineStr"/>
      <c r="E165">
        <f>IF(OR(COUNTIF(A:A,A165)=1,A165=""),TRUE,FALSE)</f>
        <v/>
      </c>
    </row>
    <row r="166">
      <c r="A166" t="inlineStr">
        <is>
          <t>سبحان دارو دسبحان</t>
        </is>
      </c>
      <c r="B166" t="inlineStr">
        <is>
          <t>دسبحان</t>
        </is>
      </c>
      <c r="C166" t="inlineStr">
        <is>
          <t>TSE2</t>
        </is>
      </c>
      <c r="D166" t="inlineStr"/>
      <c r="E166">
        <f>IF(OR(COUNTIF(A:A,A166)=1,A166=""),TRUE,FALSE)</f>
        <v/>
      </c>
    </row>
    <row r="167">
      <c r="A167" t="inlineStr">
        <is>
          <t>داروسازی سینا دسینا</t>
        </is>
      </c>
      <c r="B167" t="inlineStr">
        <is>
          <t>دسینا</t>
        </is>
      </c>
      <c r="C167" t="inlineStr">
        <is>
          <t>TSE2</t>
        </is>
      </c>
      <c r="D167" t="inlineStr"/>
      <c r="E167">
        <f>IF(OR(COUNTIF(A:A,A167)=1,A167=""),TRUE,FALSE)</f>
        <v/>
      </c>
    </row>
    <row r="168">
      <c r="A168" t="inlineStr">
        <is>
          <t>شیرین دارو دشیری</t>
        </is>
      </c>
      <c r="B168" t="inlineStr">
        <is>
          <t>دشیری</t>
        </is>
      </c>
      <c r="C168" t="inlineStr">
        <is>
          <t>IFB</t>
        </is>
      </c>
      <c r="D168" t="inlineStr"/>
      <c r="E168">
        <f>IF(OR(COUNTIF(A:A,A168)=1,A168=""),TRUE,FALSE)</f>
        <v/>
      </c>
    </row>
    <row r="169">
      <c r="A169" t="inlineStr">
        <is>
          <t>شیمی دارویی داروپخش دشیمی</t>
        </is>
      </c>
      <c r="B169" t="inlineStr">
        <is>
          <t>دشیمی</t>
        </is>
      </c>
      <c r="C169" t="inlineStr">
        <is>
          <t>TSE2</t>
        </is>
      </c>
      <c r="D169" t="inlineStr"/>
      <c r="E169">
        <f>IF(OR(COUNTIF(A:A,A169)=1,A169=""),TRUE,FALSE)</f>
        <v/>
      </c>
    </row>
    <row r="170">
      <c r="A170" t="inlineStr">
        <is>
          <t>لابراتوارداروسازی دکترعبیدی دعبید</t>
        </is>
      </c>
      <c r="B170" t="inlineStr">
        <is>
          <t>دعبید</t>
        </is>
      </c>
      <c r="C170" t="inlineStr">
        <is>
          <t>TSE2</t>
        </is>
      </c>
      <c r="D170" t="inlineStr"/>
      <c r="E170">
        <f>IF(OR(COUNTIF(A:A,A170)=1,A170=""),TRUE,FALSE)</f>
        <v/>
      </c>
    </row>
    <row r="171">
      <c r="A171" t="inlineStr">
        <is>
          <t>داروسازی فارابی دفارا</t>
        </is>
      </c>
      <c r="B171" t="inlineStr">
        <is>
          <t>دفارا</t>
        </is>
      </c>
      <c r="C171" t="inlineStr">
        <is>
          <t>TSE1-Tablo Fari</t>
        </is>
      </c>
      <c r="D171" t="inlineStr"/>
      <c r="E171">
        <f>IF(OR(COUNTIF(A:A,A171)=1,A171=""),TRUE,FALSE)</f>
        <v/>
      </c>
    </row>
    <row r="172">
      <c r="A172" t="inlineStr">
        <is>
          <t>فراورده های تزریقی ایران دفرا</t>
        </is>
      </c>
      <c r="B172" t="inlineStr">
        <is>
          <t>دفرا</t>
        </is>
      </c>
      <c r="C172" t="inlineStr">
        <is>
          <t>TSE2</t>
        </is>
      </c>
      <c r="D172" t="inlineStr"/>
      <c r="E172">
        <f>IF(OR(COUNTIF(A:A,A172)=1,A172=""),TRUE,FALSE)</f>
        <v/>
      </c>
    </row>
    <row r="173">
      <c r="A173" t="inlineStr">
        <is>
          <t>داروسازی شهید قاضی دقاضی</t>
        </is>
      </c>
      <c r="B173" t="inlineStr">
        <is>
          <t>دقاضی</t>
        </is>
      </c>
      <c r="C173" t="inlineStr">
        <is>
          <t>IFB</t>
        </is>
      </c>
      <c r="D173" t="inlineStr"/>
      <c r="E173">
        <f>IF(OR(COUNTIF(A:A,A173)=1,A173=""),TRUE,FALSE)</f>
        <v/>
      </c>
    </row>
    <row r="174">
      <c r="A174" t="inlineStr">
        <is>
          <t>داروسازی اکسیر دلر</t>
        </is>
      </c>
      <c r="B174" t="inlineStr">
        <is>
          <t>دلر</t>
        </is>
      </c>
      <c r="C174" t="inlineStr">
        <is>
          <t>TSE2</t>
        </is>
      </c>
      <c r="D174" t="inlineStr"/>
      <c r="E174">
        <f>IF(OR(COUNTIF(A:A,A174)=1,A174=""),TRUE,FALSE)</f>
        <v/>
      </c>
    </row>
    <row r="175">
      <c r="A175" t="inlineStr">
        <is>
          <t>دارویی لقمان دلقما</t>
        </is>
      </c>
      <c r="B175" t="inlineStr">
        <is>
          <t>دلقما</t>
        </is>
      </c>
      <c r="C175" t="inlineStr">
        <is>
          <t>TSE2</t>
        </is>
      </c>
      <c r="D175" t="inlineStr"/>
      <c r="E175">
        <f>IF(OR(COUNTIF(A:A,A175)=1,A175=""),TRUE,FALSE)</f>
        <v/>
      </c>
    </row>
    <row r="176">
      <c r="A176" t="inlineStr">
        <is>
          <t>تولید نیروی برق دماوند دماوند</t>
        </is>
      </c>
      <c r="B176" t="inlineStr">
        <is>
          <t>دماوند</t>
        </is>
      </c>
      <c r="C176" t="inlineStr">
        <is>
          <t>IFB</t>
        </is>
      </c>
      <c r="D176" t="inlineStr"/>
      <c r="E176">
        <f>IF(OR(COUNTIF(A:A,A176)=1,A176=""),TRUE,FALSE)</f>
        <v/>
      </c>
    </row>
    <row r="177">
      <c r="A177" t="inlineStr">
        <is>
          <t>صنایع پتروشیمی دهدشت دهدشت</t>
        </is>
      </c>
      <c r="B177" t="inlineStr">
        <is>
          <t>دهدشت</t>
        </is>
      </c>
      <c r="C177" t="inlineStr">
        <is>
          <t>IFB</t>
        </is>
      </c>
      <c r="D177" t="inlineStr"/>
      <c r="E177">
        <f>IF(OR(COUNTIF(A:A,A177)=1,A177=""),TRUE,FALSE)</f>
        <v/>
      </c>
    </row>
    <row r="178">
      <c r="A178" t="inlineStr">
        <is>
          <t>داروسازی کوثر دکوثر</t>
        </is>
      </c>
      <c r="B178" t="inlineStr">
        <is>
          <t>دکوثر</t>
        </is>
      </c>
      <c r="C178" t="inlineStr">
        <is>
          <t>TSE1-Tablo Fari</t>
        </is>
      </c>
      <c r="D178" t="inlineStr"/>
      <c r="E178">
        <f>IF(OR(COUNTIF(A:A,A178)=1,A178=""),TRUE,FALSE)</f>
        <v/>
      </c>
    </row>
    <row r="179">
      <c r="A179" t="inlineStr">
        <is>
          <t>تولید ژلاتین کپسول ایران دکپسول</t>
        </is>
      </c>
      <c r="B179" t="inlineStr">
        <is>
          <t>دکپسول</t>
        </is>
      </c>
      <c r="C179" t="inlineStr">
        <is>
          <t>IFB</t>
        </is>
      </c>
      <c r="D179" t="inlineStr"/>
      <c r="E179">
        <f>IF(OR(COUNTIF(A:A,A179)=1,A179=""),TRUE,FALSE)</f>
        <v/>
      </c>
    </row>
    <row r="180">
      <c r="A180" t="inlineStr">
        <is>
          <t>کیمیدارو دکیمی</t>
        </is>
      </c>
      <c r="B180" t="inlineStr">
        <is>
          <t>دکیمی</t>
        </is>
      </c>
      <c r="C180" t="inlineStr">
        <is>
          <t>TSE1-Tablo Asli</t>
        </is>
      </c>
      <c r="D180" t="inlineStr"/>
      <c r="E180">
        <f>IF(OR(COUNTIF(A:A,A180)=1,A180=""),TRUE,FALSE)</f>
        <v/>
      </c>
    </row>
    <row r="181">
      <c r="A181" t="inlineStr">
        <is>
          <t>بانک دی دی</t>
        </is>
      </c>
      <c r="B181" t="inlineStr">
        <is>
          <t>دی</t>
        </is>
      </c>
      <c r="C181" t="inlineStr">
        <is>
          <t>IFB</t>
        </is>
      </c>
      <c r="D181" t="inlineStr"/>
      <c r="E181">
        <f>IF(OR(COUNTIF(A:A,A181)=1,A181=""),TRUE,FALSE)</f>
        <v/>
      </c>
    </row>
    <row r="182">
      <c r="A182" t="inlineStr">
        <is>
          <t>ایران دارو دیران</t>
        </is>
      </c>
      <c r="B182" t="inlineStr">
        <is>
          <t>دیران</t>
        </is>
      </c>
      <c r="C182" t="inlineStr">
        <is>
          <t>TSE2</t>
        </is>
      </c>
      <c r="D182" t="inlineStr"/>
      <c r="E182">
        <f>IF(OR(COUNTIF(A:A,A182)=1,A182=""),TRUE,FALSE)</f>
        <v/>
      </c>
    </row>
    <row r="183">
      <c r="A183" t="inlineStr">
        <is>
          <t>سهامی ذوب اهن اصفهان ذوب</t>
        </is>
      </c>
      <c r="B183" t="inlineStr">
        <is>
          <t>ذوب</t>
        </is>
      </c>
      <c r="C183" t="inlineStr">
        <is>
          <t>IFB</t>
        </is>
      </c>
      <c r="D183" t="inlineStr"/>
      <c r="E183">
        <f>IF(OR(COUNTIF(A:A,A183)=1,A183=""),TRUE,FALSE)</f>
        <v/>
      </c>
    </row>
    <row r="184">
      <c r="A184" t="inlineStr">
        <is>
          <t>رایان هم افزا رافزا</t>
        </is>
      </c>
      <c r="B184" t="inlineStr">
        <is>
          <t>رافزا</t>
        </is>
      </c>
      <c r="C184" t="inlineStr">
        <is>
          <t>IFB</t>
        </is>
      </c>
      <c r="D184" t="inlineStr"/>
      <c r="E184">
        <f>IF(OR(COUNTIF(A:A,A184)=1,A184=""),TRUE,FALSE)</f>
        <v/>
      </c>
    </row>
    <row r="185">
      <c r="A185" t="inlineStr">
        <is>
          <t>خدمات انفورماتیک رانفور</t>
        </is>
      </c>
      <c r="B185" t="inlineStr">
        <is>
          <t>رانفور</t>
        </is>
      </c>
      <c r="C185" t="inlineStr">
        <is>
          <t>TSE1-Tablo Asli</t>
        </is>
      </c>
      <c r="D185" t="inlineStr"/>
      <c r="E185">
        <f>IF(OR(COUNTIF(A:A,A185)=1,A185=""),TRUE,FALSE)</f>
        <v/>
      </c>
    </row>
    <row r="186">
      <c r="A186" t="inlineStr">
        <is>
          <t>تجارت الکترونیک پارسیان رتاپ</t>
        </is>
      </c>
      <c r="B186" t="inlineStr">
        <is>
          <t>رتاپ</t>
        </is>
      </c>
      <c r="C186" t="inlineStr">
        <is>
          <t>TSE1-Tablo Asli</t>
        </is>
      </c>
      <c r="D186" t="inlineStr"/>
      <c r="E186">
        <f>IF(OR(COUNTIF(A:A,A186)=1,A186=""),TRUE,FALSE)</f>
        <v/>
      </c>
    </row>
    <row r="187">
      <c r="A187" t="inlineStr">
        <is>
          <t>فروشگاه های زنجیره ای رفاه رفاه</t>
        </is>
      </c>
      <c r="B187" t="inlineStr">
        <is>
          <t>رفاه</t>
        </is>
      </c>
      <c r="C187" t="inlineStr">
        <is>
          <t>IFB</t>
        </is>
      </c>
      <c r="D187" t="inlineStr"/>
      <c r="E187">
        <f>IF(OR(COUNTIF(A:A,A187)=1,A187=""),TRUE,FALSE)</f>
        <v/>
      </c>
    </row>
    <row r="188">
      <c r="A188" t="inlineStr">
        <is>
          <t>جنرال مکانیک رنیک</t>
        </is>
      </c>
      <c r="B188" t="inlineStr">
        <is>
          <t>رنیک</t>
        </is>
      </c>
      <c r="C188" t="inlineStr">
        <is>
          <t>IFB</t>
        </is>
      </c>
      <c r="D188" t="inlineStr"/>
      <c r="E188">
        <f>IF(OR(COUNTIF(A:A,A188)=1,A188=""),TRUE,FALSE)</f>
        <v/>
      </c>
    </row>
    <row r="189">
      <c r="A189" t="inlineStr">
        <is>
          <t>تولید و صادرات ریشمک ریشمک</t>
        </is>
      </c>
      <c r="B189" t="inlineStr">
        <is>
          <t>ریشمک</t>
        </is>
      </c>
      <c r="C189" t="inlineStr">
        <is>
          <t>IFB</t>
        </is>
      </c>
      <c r="D189" t="inlineStr"/>
      <c r="E189">
        <f>IF(OR(COUNTIF(A:A,A189)=1,A189=""),TRUE,FALSE)</f>
        <v/>
      </c>
    </row>
    <row r="190">
      <c r="A190" t="inlineStr">
        <is>
          <t>پتروشیمی زاگرس زاگرس</t>
        </is>
      </c>
      <c r="B190" t="inlineStr">
        <is>
          <t>زاگرس</t>
        </is>
      </c>
      <c r="C190" t="inlineStr">
        <is>
          <t>IFB</t>
        </is>
      </c>
      <c r="D190" t="inlineStr"/>
      <c r="E190">
        <f>IF(OR(COUNTIF(A:A,A190)=1,A190=""),TRUE,FALSE)</f>
        <v/>
      </c>
    </row>
    <row r="191">
      <c r="A191" t="inlineStr">
        <is>
          <t>کشت و صنعت دشت خرم دره زدشت</t>
        </is>
      </c>
      <c r="B191" t="inlineStr">
        <is>
          <t>زدشت</t>
        </is>
      </c>
      <c r="C191" t="inlineStr">
        <is>
          <t>IFB</t>
        </is>
      </c>
      <c r="D191" t="inlineStr"/>
      <c r="E191">
        <f>IF(OR(COUNTIF(A:A,A191)=1,A191=""),TRUE,FALSE)</f>
        <v/>
      </c>
    </row>
    <row r="192">
      <c r="A192" t="inlineStr">
        <is>
          <t>کشت وصنعت شریف اباد زشریف</t>
        </is>
      </c>
      <c r="B192" t="inlineStr">
        <is>
          <t>زشریف</t>
        </is>
      </c>
      <c r="C192" t="inlineStr">
        <is>
          <t>IFB</t>
        </is>
      </c>
      <c r="D192" t="inlineStr"/>
      <c r="E192">
        <f>IF(OR(COUNTIF(A:A,A192)=1,A192=""),TRUE,FALSE)</f>
        <v/>
      </c>
    </row>
    <row r="193">
      <c r="A193" t="inlineStr">
        <is>
          <t>شیر و گوشت زاگرس شهرکرد زشگزا</t>
        </is>
      </c>
      <c r="B193" t="inlineStr">
        <is>
          <t>زشگزا</t>
        </is>
      </c>
      <c r="C193" t="inlineStr">
        <is>
          <t>IFB</t>
        </is>
      </c>
      <c r="D193" t="inlineStr"/>
      <c r="E193">
        <f>IF(OR(COUNTIF(A:A,A193)=1,A193=""),TRUE,FALSE)</f>
        <v/>
      </c>
    </row>
    <row r="194">
      <c r="A194" t="inlineStr">
        <is>
          <t>کشت و دامداری فکا زفکا</t>
        </is>
      </c>
      <c r="B194" t="inlineStr">
        <is>
          <t>زفکا</t>
        </is>
      </c>
      <c r="C194" t="inlineStr">
        <is>
          <t>IFB</t>
        </is>
      </c>
      <c r="D194" t="inlineStr"/>
      <c r="E194">
        <f>IF(OR(COUNTIF(A:A,A194)=1,A194=""),TRUE,FALSE)</f>
        <v/>
      </c>
    </row>
    <row r="195">
      <c r="A195" t="inlineStr">
        <is>
          <t>کشت و دام قیام اصفهان زقیام</t>
        </is>
      </c>
      <c r="B195" t="inlineStr">
        <is>
          <t>زقیام</t>
        </is>
      </c>
      <c r="C195" t="inlineStr">
        <is>
          <t>IFB</t>
        </is>
      </c>
      <c r="D195" t="inlineStr"/>
      <c r="E195">
        <f>IF(OR(COUNTIF(A:A,A195)=1,A195=""),TRUE,FALSE)</f>
        <v/>
      </c>
    </row>
    <row r="196">
      <c r="A196" t="inlineStr">
        <is>
          <t>مجتمع تولید گوشت مرغ ماهان زماهان</t>
        </is>
      </c>
      <c r="B196" t="inlineStr">
        <is>
          <t>زماهان</t>
        </is>
      </c>
      <c r="C196" t="inlineStr">
        <is>
          <t>IFB</t>
        </is>
      </c>
      <c r="D196" t="inlineStr"/>
      <c r="E196">
        <f>IF(OR(COUNTIF(A:A,A196)=1,A196=""),TRUE,FALSE)</f>
        <v/>
      </c>
    </row>
    <row r="197">
      <c r="A197" t="inlineStr">
        <is>
          <t>کشاورزی و دامپروری ملارد شیر زملارد</t>
        </is>
      </c>
      <c r="B197" t="inlineStr">
        <is>
          <t>زملارد</t>
        </is>
      </c>
      <c r="C197" t="inlineStr">
        <is>
          <t>IFB</t>
        </is>
      </c>
      <c r="D197" t="inlineStr"/>
      <c r="E197">
        <f>IF(OR(COUNTIF(A:A,A197)=1,A197=""),TRUE,FALSE)</f>
        <v/>
      </c>
    </row>
    <row r="198">
      <c r="A198" t="inlineStr">
        <is>
          <t>کشاورزی ودامپروی مگسال زمگسا</t>
        </is>
      </c>
      <c r="B198" t="inlineStr">
        <is>
          <t>زمگسا</t>
        </is>
      </c>
      <c r="C198" t="inlineStr">
        <is>
          <t>TSE2</t>
        </is>
      </c>
      <c r="D198" t="inlineStr"/>
      <c r="E198">
        <f>IF(OR(COUNTIF(A:A,A198)=1,A198=""),TRUE,FALSE)</f>
        <v/>
      </c>
    </row>
    <row r="199">
      <c r="A199" t="inlineStr">
        <is>
          <t>صنایع کشاورزی وکود زنجان زنجان</t>
        </is>
      </c>
      <c r="B199" t="inlineStr">
        <is>
          <t>زنجان</t>
        </is>
      </c>
      <c r="C199" t="inlineStr">
        <is>
          <t>IFB</t>
        </is>
      </c>
      <c r="D199" t="inlineStr"/>
      <c r="E199">
        <f>IF(OR(COUNTIF(A:A,A199)=1,A199=""),TRUE,FALSE)</f>
        <v/>
      </c>
    </row>
    <row r="200">
      <c r="A200" t="inlineStr">
        <is>
          <t>صنعت روی زنگان زنگان</t>
        </is>
      </c>
      <c r="B200" t="inlineStr">
        <is>
          <t>زنگان</t>
        </is>
      </c>
      <c r="C200" t="inlineStr">
        <is>
          <t>IFB</t>
        </is>
      </c>
      <c r="D200" t="inlineStr"/>
      <c r="E200">
        <f>IF(OR(COUNTIF(A:A,A200)=1,A200=""),TRUE,FALSE)</f>
        <v/>
      </c>
    </row>
    <row r="201">
      <c r="A201" t="inlineStr">
        <is>
          <t>ملی کشت و صنعت و دامپروری پارس زپارس</t>
        </is>
      </c>
      <c r="B201" t="inlineStr">
        <is>
          <t>زپارس</t>
        </is>
      </c>
      <c r="C201" t="inlineStr">
        <is>
          <t>TSE2</t>
        </is>
      </c>
      <c r="D201" t="inlineStr"/>
      <c r="E201">
        <f>IF(OR(COUNTIF(A:A,A201)=1,A201=""),TRUE,FALSE)</f>
        <v/>
      </c>
    </row>
    <row r="202">
      <c r="A202" t="inlineStr">
        <is>
          <t>کشاورزی مکانیزه اصفهان کشت زکشت</t>
        </is>
      </c>
      <c r="B202" t="inlineStr">
        <is>
          <t>زکشت</t>
        </is>
      </c>
      <c r="C202" t="inlineStr">
        <is>
          <t>IFB</t>
        </is>
      </c>
      <c r="D202" t="inlineStr"/>
      <c r="E202">
        <f>IF(OR(COUNTIF(A:A,A202)=1,A202=""),TRUE,FALSE)</f>
        <v/>
      </c>
    </row>
    <row r="203">
      <c r="A203" t="inlineStr">
        <is>
          <t>سرمایه گذاری کشاورزی کوثر زکوثر</t>
        </is>
      </c>
      <c r="B203" t="inlineStr">
        <is>
          <t>زکوثر</t>
        </is>
      </c>
      <c r="C203" t="inlineStr">
        <is>
          <t>TSE2</t>
        </is>
      </c>
      <c r="D203" t="inlineStr"/>
      <c r="E203">
        <f>IF(OR(COUNTIF(A:A,A203)=1,A203=""),TRUE,FALSE)</f>
        <v/>
      </c>
    </row>
    <row r="204">
      <c r="A204" t="inlineStr">
        <is>
          <t>کشت و دام گلدشت نمونه اصفهان زگلدشت</t>
        </is>
      </c>
      <c r="B204" t="inlineStr">
        <is>
          <t>زگلدشت</t>
        </is>
      </c>
      <c r="C204" t="inlineStr">
        <is>
          <t>IFB</t>
        </is>
      </c>
      <c r="D204" t="inlineStr"/>
      <c r="E204">
        <f>IF(OR(COUNTIF(A:A,A204)=1,A204=""),TRUE,FALSE)</f>
        <v/>
      </c>
    </row>
    <row r="205">
      <c r="A205" t="inlineStr">
        <is>
          <t>اذریت ساذری</t>
        </is>
      </c>
      <c r="B205" t="inlineStr">
        <is>
          <t>ساذری</t>
        </is>
      </c>
      <c r="C205" t="inlineStr">
        <is>
          <t>TSE2</t>
        </is>
      </c>
      <c r="D205" t="inlineStr"/>
      <c r="E205">
        <f>IF(OR(COUNTIF(A:A,A205)=1,A205=""),TRUE,FALSE)</f>
        <v/>
      </c>
    </row>
    <row r="206">
      <c r="A206" t="inlineStr">
        <is>
          <t>سیمان داراب ساراب</t>
        </is>
      </c>
      <c r="B206" t="inlineStr">
        <is>
          <t>ساراب</t>
        </is>
      </c>
      <c r="C206" t="inlineStr">
        <is>
          <t>TSE1-Tablo Fari</t>
        </is>
      </c>
      <c r="D206" t="inlineStr"/>
      <c r="E206">
        <f>IF(OR(COUNTIF(A:A,A206)=1,A206=""),TRUE,FALSE)</f>
        <v/>
      </c>
    </row>
    <row r="207">
      <c r="A207" t="inlineStr">
        <is>
          <t>بین المللی ساروج بوشهر ساروج</t>
        </is>
      </c>
      <c r="B207" t="inlineStr">
        <is>
          <t>ساروج</t>
        </is>
      </c>
      <c r="C207" t="inlineStr">
        <is>
          <t>IFB</t>
        </is>
      </c>
      <c r="D207" t="inlineStr"/>
      <c r="E207">
        <f>IF(OR(COUNTIF(A:A,A207)=1,A207=""),TRUE,FALSE)</f>
        <v/>
      </c>
    </row>
    <row r="208">
      <c r="A208" t="inlineStr">
        <is>
          <t>سیمان ارومیه ساروم</t>
        </is>
      </c>
      <c r="B208" t="inlineStr">
        <is>
          <t>ساروم</t>
        </is>
      </c>
      <c r="C208" t="inlineStr">
        <is>
          <t>TSE1-Tablo Asli</t>
        </is>
      </c>
      <c r="D208" t="inlineStr"/>
      <c r="E208">
        <f>IF(OR(COUNTIF(A:A,A208)=1,A208=""),TRUE,FALSE)</f>
        <v/>
      </c>
    </row>
    <row r="209">
      <c r="A209" t="inlineStr">
        <is>
          <t>بانک سامان سامان</t>
        </is>
      </c>
      <c r="B209" t="inlineStr">
        <is>
          <t>سامان</t>
        </is>
      </c>
      <c r="C209" t="inlineStr">
        <is>
          <t>IFB</t>
        </is>
      </c>
      <c r="D209" t="inlineStr"/>
      <c r="E209">
        <f>IF(OR(COUNTIF(A:A,A209)=1,A209=""),TRUE,FALSE)</f>
        <v/>
      </c>
    </row>
    <row r="210">
      <c r="A210" t="inlineStr">
        <is>
          <t>ایرانیت سایرا</t>
        </is>
      </c>
      <c r="B210" t="inlineStr">
        <is>
          <t>سایرا</t>
        </is>
      </c>
      <c r="C210" t="inlineStr">
        <is>
          <t>TSE2</t>
        </is>
      </c>
      <c r="D210" t="inlineStr"/>
      <c r="E210">
        <f>IF(OR(COUNTIF(A:A,A210)=1,A210=""),TRUE,FALSE)</f>
        <v/>
      </c>
    </row>
    <row r="211">
      <c r="A211" t="inlineStr">
        <is>
          <t>صنایع بهداشتی ساینا ساینا</t>
        </is>
      </c>
      <c r="B211" t="inlineStr">
        <is>
          <t>ساینا</t>
        </is>
      </c>
      <c r="C211" t="inlineStr">
        <is>
          <t>IFB</t>
        </is>
      </c>
      <c r="D211" t="inlineStr"/>
      <c r="E211">
        <f>IF(OR(COUNTIF(A:A,A211)=1,A211=""),TRUE,FALSE)</f>
        <v/>
      </c>
    </row>
    <row r="212">
      <c r="A212" t="inlineStr">
        <is>
          <t>سیمان باقران سباقر</t>
        </is>
      </c>
      <c r="B212" t="inlineStr">
        <is>
          <t>سباقر</t>
        </is>
      </c>
      <c r="C212" t="inlineStr">
        <is>
          <t>IFB</t>
        </is>
      </c>
      <c r="D212" t="inlineStr"/>
      <c r="E212">
        <f>IF(OR(COUNTIF(A:A,A212)=1,A212=""),TRUE,FALSE)</f>
        <v/>
      </c>
    </row>
    <row r="213">
      <c r="A213" t="inlineStr">
        <is>
          <t>سیمان بجنورد سبجنو</t>
        </is>
      </c>
      <c r="B213" t="inlineStr">
        <is>
          <t>سبجنو</t>
        </is>
      </c>
      <c r="C213" t="inlineStr">
        <is>
          <t>TSE2</t>
        </is>
      </c>
      <c r="D213" t="inlineStr"/>
      <c r="E213">
        <f>IF(OR(COUNTIF(A:A,A213)=1,A213=""),TRUE,FALSE)</f>
        <v/>
      </c>
    </row>
    <row r="214">
      <c r="A214" t="inlineStr">
        <is>
          <t>سیمان لار سبزوار سبزوا</t>
        </is>
      </c>
      <c r="B214" t="inlineStr">
        <is>
          <t>سبزوا</t>
        </is>
      </c>
      <c r="C214" t="inlineStr">
        <is>
          <t>IFB</t>
        </is>
      </c>
      <c r="D214" t="inlineStr"/>
      <c r="E214">
        <f>IF(OR(COUNTIF(A:A,A214)=1,A214=""),TRUE,FALSE)</f>
        <v/>
      </c>
    </row>
    <row r="215">
      <c r="A215" t="inlineStr">
        <is>
          <t>سیمان بهبهان سبهان</t>
        </is>
      </c>
      <c r="B215" t="inlineStr">
        <is>
          <t>سبهان</t>
        </is>
      </c>
      <c r="C215" t="inlineStr">
        <is>
          <t>TSE2</t>
        </is>
      </c>
      <c r="D215" t="inlineStr"/>
      <c r="E215">
        <f>IF(OR(COUNTIF(A:A,A215)=1,A215=""),TRUE,FALSE)</f>
        <v/>
      </c>
    </row>
    <row r="216">
      <c r="A216" t="inlineStr">
        <is>
          <t>سیمان تهران ستران</t>
        </is>
      </c>
      <c r="B216" t="inlineStr">
        <is>
          <t>ستران</t>
        </is>
      </c>
      <c r="C216" t="inlineStr">
        <is>
          <t>TSE1-Tablo Asli</t>
        </is>
      </c>
      <c r="D216" t="inlineStr"/>
      <c r="E216">
        <f>IF(OR(COUNTIF(A:A,A216)=1,A216=""),TRUE,FALSE)</f>
        <v/>
      </c>
    </row>
    <row r="217">
      <c r="A217" t="inlineStr">
        <is>
          <t>مجتمع سیمان غرب اسیا سجام</t>
        </is>
      </c>
      <c r="B217" t="inlineStr">
        <is>
          <t>سجام</t>
        </is>
      </c>
      <c r="C217" t="inlineStr">
        <is>
          <t>IFB</t>
        </is>
      </c>
      <c r="D217" t="inlineStr"/>
      <c r="E217">
        <f>IF(OR(COUNTIF(A:A,A217)=1,A217=""),TRUE,FALSE)</f>
        <v/>
      </c>
    </row>
    <row r="218">
      <c r="A218" t="inlineStr">
        <is>
          <t>سیمان خزر سخزر</t>
        </is>
      </c>
      <c r="B218" t="inlineStr">
        <is>
          <t>سخزر</t>
        </is>
      </c>
      <c r="C218" t="inlineStr">
        <is>
          <t>TSE1-Tablo Fari</t>
        </is>
      </c>
      <c r="D218" t="inlineStr"/>
      <c r="E218">
        <f>IF(OR(COUNTIF(A:A,A218)=1,A218=""),TRUE,FALSE)</f>
        <v/>
      </c>
    </row>
    <row r="219">
      <c r="A219" t="inlineStr">
        <is>
          <t>سیمان مجد خواف سخواف</t>
        </is>
      </c>
      <c r="B219" t="inlineStr">
        <is>
          <t>سخواف</t>
        </is>
      </c>
      <c r="C219" t="inlineStr">
        <is>
          <t>IFB</t>
        </is>
      </c>
      <c r="D219" t="inlineStr"/>
      <c r="E219">
        <f>IF(OR(COUNTIF(A:A,A219)=1,A219=""),TRUE,FALSE)</f>
        <v/>
      </c>
    </row>
    <row r="220">
      <c r="A220" t="inlineStr">
        <is>
          <t>سیمان خوزستان سخوز</t>
        </is>
      </c>
      <c r="B220" t="inlineStr">
        <is>
          <t>سخوز</t>
        </is>
      </c>
      <c r="C220" t="inlineStr">
        <is>
          <t>TSE1-Tablo Fari</t>
        </is>
      </c>
      <c r="D220" t="inlineStr"/>
      <c r="E220">
        <f>IF(OR(COUNTIF(A:A,A220)=1,A220=""),TRUE,FALSE)</f>
        <v/>
      </c>
    </row>
    <row r="221">
      <c r="A221" t="inlineStr">
        <is>
          <t>صنایع سیمان دشتستان سدشت</t>
        </is>
      </c>
      <c r="B221" t="inlineStr">
        <is>
          <t>سدشت</t>
        </is>
      </c>
      <c r="C221" t="inlineStr">
        <is>
          <t>TSE2</t>
        </is>
      </c>
      <c r="D221" t="inlineStr"/>
      <c r="E221">
        <f>IF(OR(COUNTIF(A:A,A221)=1,A221=""),TRUE,FALSE)</f>
        <v/>
      </c>
    </row>
    <row r="222">
      <c r="A222" t="inlineStr">
        <is>
          <t>سیمان دورود سدور</t>
        </is>
      </c>
      <c r="B222" t="inlineStr">
        <is>
          <t>سدور</t>
        </is>
      </c>
      <c r="C222" t="inlineStr">
        <is>
          <t>TSE2</t>
        </is>
      </c>
      <c r="D222" t="inlineStr"/>
      <c r="E222">
        <f>IF(OR(COUNTIF(A:A,A222)=1,A222=""),TRUE,FALSE)</f>
        <v/>
      </c>
    </row>
    <row r="223">
      <c r="A223" t="inlineStr">
        <is>
          <t>سیمان شاهرود سرود</t>
        </is>
      </c>
      <c r="B223" t="inlineStr">
        <is>
          <t>سرود</t>
        </is>
      </c>
      <c r="C223" t="inlineStr">
        <is>
          <t>TSE1-Tablo Asli</t>
        </is>
      </c>
      <c r="D223" t="inlineStr"/>
      <c r="E223">
        <f>IF(OR(COUNTIF(A:A,A223)=1,A223=""),TRUE,FALSE)</f>
        <v/>
      </c>
    </row>
    <row r="224">
      <c r="A224" t="inlineStr">
        <is>
          <t>سرمایه گذاری مس سرچشمه سرچشمه</t>
        </is>
      </c>
      <c r="B224" t="inlineStr">
        <is>
          <t>سرچشمه</t>
        </is>
      </c>
      <c r="C224" t="inlineStr">
        <is>
          <t>IFB</t>
        </is>
      </c>
      <c r="D224" t="inlineStr"/>
      <c r="E224">
        <f>IF(OR(COUNTIF(A:A,A224)=1,A224=""),TRUE,FALSE)</f>
        <v/>
      </c>
    </row>
    <row r="225">
      <c r="A225" t="inlineStr">
        <is>
          <t>سیمان شرق سشرق</t>
        </is>
      </c>
      <c r="B225" t="inlineStr">
        <is>
          <t>سشرق</t>
        </is>
      </c>
      <c r="C225" t="inlineStr">
        <is>
          <t>TSE1-Tablo Asli</t>
        </is>
      </c>
      <c r="D225" t="inlineStr"/>
      <c r="E225">
        <f>IF(OR(COUNTIF(A:A,A225)=1,A225=""),TRUE,FALSE)</f>
        <v/>
      </c>
    </row>
    <row r="226">
      <c r="A226" t="inlineStr">
        <is>
          <t>سیمان شمال سشمال</t>
        </is>
      </c>
      <c r="B226" t="inlineStr">
        <is>
          <t>سشمال</t>
        </is>
      </c>
      <c r="C226" t="inlineStr">
        <is>
          <t>TSE1-Tablo Fari</t>
        </is>
      </c>
      <c r="D226" t="inlineStr"/>
      <c r="E226">
        <f>IF(OR(COUNTIF(A:A,A226)=1,A226=""),TRUE,FALSE)</f>
        <v/>
      </c>
    </row>
    <row r="227">
      <c r="A227" t="inlineStr">
        <is>
          <t>سیمان اصفهان سصفها</t>
        </is>
      </c>
      <c r="B227" t="inlineStr">
        <is>
          <t>سصفها</t>
        </is>
      </c>
      <c r="C227" t="inlineStr">
        <is>
          <t>TSE2</t>
        </is>
      </c>
      <c r="D227" t="inlineStr"/>
      <c r="E227">
        <f>IF(OR(COUNTIF(A:A,A227)=1,A227=""),TRUE,FALSE)</f>
        <v/>
      </c>
    </row>
    <row r="228">
      <c r="A228" t="inlineStr">
        <is>
          <t>سیمان صوفیان سصوفی</t>
        </is>
      </c>
      <c r="B228" t="inlineStr">
        <is>
          <t>سصوفی</t>
        </is>
      </c>
      <c r="C228" t="inlineStr">
        <is>
          <t>TSE1-Tablo Asli</t>
        </is>
      </c>
      <c r="D228" t="inlineStr"/>
      <c r="E228">
        <f>IF(OR(COUNTIF(A:A,A228)=1,A228=""),TRUE,FALSE)</f>
        <v/>
      </c>
    </row>
    <row r="229">
      <c r="A229" t="inlineStr">
        <is>
          <t>سیمان غرب سغرب</t>
        </is>
      </c>
      <c r="B229" t="inlineStr">
        <is>
          <t>سغرب</t>
        </is>
      </c>
      <c r="C229" t="inlineStr">
        <is>
          <t>TSE1-Tablo Fari</t>
        </is>
      </c>
      <c r="D229" t="inlineStr"/>
      <c r="E229">
        <f>IF(OR(COUNTIF(A:A,A229)=1,A229=""),TRUE,FALSE)</f>
        <v/>
      </c>
    </row>
    <row r="230">
      <c r="A230" t="inlineStr">
        <is>
          <t>سیمان فارس سفار</t>
        </is>
      </c>
      <c r="B230" t="inlineStr">
        <is>
          <t>سفار</t>
        </is>
      </c>
      <c r="C230" t="inlineStr">
        <is>
          <t>TSE2</t>
        </is>
      </c>
      <c r="D230" t="inlineStr"/>
      <c r="E230">
        <f>IF(OR(COUNTIF(A:A,A230)=1,A230=""),TRUE,FALSE)</f>
        <v/>
      </c>
    </row>
    <row r="231">
      <c r="A231" t="inlineStr">
        <is>
          <t>سیمان فارس و خوزستان سفارس</t>
        </is>
      </c>
      <c r="B231" t="inlineStr">
        <is>
          <t>سفارس</t>
        </is>
      </c>
      <c r="C231" t="inlineStr">
        <is>
          <t>TSE1-Tablo Asli</t>
        </is>
      </c>
      <c r="D231" t="inlineStr"/>
      <c r="E231">
        <f>IF(OR(COUNTIF(A:A,A231)=1,A231=""),TRUE,FALSE)</f>
        <v/>
      </c>
    </row>
    <row r="232">
      <c r="A232" t="inlineStr">
        <is>
          <t>کارخانه فارسیت درود سفارود</t>
        </is>
      </c>
      <c r="B232" t="inlineStr">
        <is>
          <t>سفارود</t>
        </is>
      </c>
      <c r="C232" t="inlineStr">
        <is>
          <t>TSE1-Tablo Fari</t>
        </is>
      </c>
      <c r="D232" t="inlineStr"/>
      <c r="E232">
        <f>IF(OR(COUNTIF(A:A,A232)=1,A232=""),TRUE,FALSE)</f>
        <v/>
      </c>
    </row>
    <row r="233">
      <c r="A233" t="inlineStr">
        <is>
          <t>فارسیت اهواز سفاسی</t>
        </is>
      </c>
      <c r="B233" t="inlineStr">
        <is>
          <t>سفاسی</t>
        </is>
      </c>
      <c r="C233" t="inlineStr">
        <is>
          <t>IFB</t>
        </is>
      </c>
      <c r="D233" t="inlineStr"/>
      <c r="E233">
        <f>IF(OR(COUNTIF(A:A,A233)=1,A233=""),TRUE,FALSE)</f>
        <v/>
      </c>
    </row>
    <row r="234">
      <c r="A234" t="inlineStr">
        <is>
          <t>فارسیت اهواز سفاسیت</t>
        </is>
      </c>
      <c r="B234" t="inlineStr">
        <is>
          <t>سفاسیت</t>
        </is>
      </c>
      <c r="C234" t="inlineStr">
        <is>
          <t>TSE2</t>
        </is>
      </c>
      <c r="D234" t="inlineStr"/>
      <c r="E234">
        <f>IF(OR(COUNTIF(A:A,A234)=1,A234=""),TRUE,FALSE)</f>
        <v/>
      </c>
    </row>
    <row r="235">
      <c r="A235" t="inlineStr">
        <is>
          <t>سیمان فارس نو سفانو</t>
        </is>
      </c>
      <c r="B235" t="inlineStr">
        <is>
          <t>سفانو</t>
        </is>
      </c>
      <c r="C235" t="inlineStr">
        <is>
          <t>TSE1-Tablo Fari</t>
        </is>
      </c>
      <c r="D235" t="inlineStr"/>
      <c r="E235">
        <f>IF(OR(COUNTIF(A:A,A235)=1,A235=""),TRUE,FALSE)</f>
        <v/>
      </c>
    </row>
    <row r="236">
      <c r="A236" t="inlineStr">
        <is>
          <t>سیمان قاین سقاین</t>
        </is>
      </c>
      <c r="B236" t="inlineStr">
        <is>
          <t>سقاین</t>
        </is>
      </c>
      <c r="C236" t="inlineStr">
        <is>
          <t>TSE2</t>
        </is>
      </c>
      <c r="D236" t="inlineStr"/>
      <c r="E236">
        <f>IF(OR(COUNTIF(A:A,A236)=1,A236=""),TRUE,FALSE)</f>
        <v/>
      </c>
    </row>
    <row r="237">
      <c r="A237" t="inlineStr">
        <is>
          <t>سیمان لارستان سلار</t>
        </is>
      </c>
      <c r="B237" t="inlineStr">
        <is>
          <t>سلار</t>
        </is>
      </c>
      <c r="C237" t="inlineStr">
        <is>
          <t>IFB</t>
        </is>
      </c>
      <c r="D237" t="inlineStr"/>
      <c r="E237">
        <f>IF(OR(COUNTIF(A:A,A237)=1,A237=""),TRUE,FALSE)</f>
        <v/>
      </c>
    </row>
    <row r="238">
      <c r="A238" t="inlineStr">
        <is>
          <t>سیمان مازندران سمازن</t>
        </is>
      </c>
      <c r="B238" t="inlineStr">
        <is>
          <t>سمازن</t>
        </is>
      </c>
      <c r="C238" t="inlineStr">
        <is>
          <t>TSE1-Tablo Fari</t>
        </is>
      </c>
      <c r="D238" t="inlineStr"/>
      <c r="E238">
        <f>IF(OR(COUNTIF(A:A,A238)=1,A238=""),TRUE,FALSE)</f>
        <v/>
      </c>
    </row>
    <row r="239">
      <c r="A239" t="inlineStr">
        <is>
          <t>بانک سرمایه سمایه</t>
        </is>
      </c>
      <c r="B239" t="inlineStr">
        <is>
          <t>سمایه</t>
        </is>
      </c>
      <c r="C239" t="inlineStr">
        <is>
          <t>IFB</t>
        </is>
      </c>
      <c r="D239" t="inlineStr"/>
      <c r="E239">
        <f>IF(OR(COUNTIF(A:A,A239)=1,A239=""),TRUE,FALSE)</f>
        <v/>
      </c>
    </row>
    <row r="240">
      <c r="A240" t="inlineStr">
        <is>
          <t>سیمان ممتازان کرمان سمتاز</t>
        </is>
      </c>
      <c r="B240" t="inlineStr">
        <is>
          <t>سمتاز</t>
        </is>
      </c>
      <c r="C240" t="inlineStr">
        <is>
          <t>IFB</t>
        </is>
      </c>
      <c r="D240" t="inlineStr"/>
      <c r="E240">
        <f>IF(OR(COUNTIF(A:A,A240)=1,A240=""),TRUE,FALSE)</f>
        <v/>
      </c>
    </row>
    <row r="241">
      <c r="A241" t="inlineStr">
        <is>
          <t>گروه سرمایه گذاری میراث فرهنگی سمگا</t>
        </is>
      </c>
      <c r="B241" t="inlineStr">
        <is>
          <t>سمگا</t>
        </is>
      </c>
      <c r="C241" t="inlineStr">
        <is>
          <t>IFB</t>
        </is>
      </c>
      <c r="D241" t="inlineStr"/>
      <c r="E241">
        <f>IF(OR(COUNTIF(A:A,A241)=1,A241=""),TRUE,FALSE)</f>
        <v/>
      </c>
    </row>
    <row r="242">
      <c r="A242" t="inlineStr">
        <is>
          <t>سرمایه گذاری اقتصاد نوین سنوین</t>
        </is>
      </c>
      <c r="B242" t="inlineStr">
        <is>
          <t>سنوین</t>
        </is>
      </c>
      <c r="C242" t="inlineStr">
        <is>
          <t>IFB</t>
        </is>
      </c>
      <c r="D242" t="inlineStr"/>
      <c r="E242">
        <f>IF(OR(COUNTIF(A:A,A242)=1,A242=""),TRUE,FALSE)</f>
        <v/>
      </c>
    </row>
    <row r="243">
      <c r="A243" t="inlineStr">
        <is>
          <t>سیمان سفید نی ریز سنیر</t>
        </is>
      </c>
      <c r="B243" t="inlineStr">
        <is>
          <t>سنیر</t>
        </is>
      </c>
      <c r="C243" t="inlineStr">
        <is>
          <t>TSE2</t>
        </is>
      </c>
      <c r="D243" t="inlineStr"/>
      <c r="E243">
        <f>IF(OR(COUNTIF(A:A,A243)=1,A243=""),TRUE,FALSE)</f>
        <v/>
      </c>
    </row>
    <row r="244">
      <c r="A244" t="inlineStr">
        <is>
          <t>سیمان هرمزگان سهرمز</t>
        </is>
      </c>
      <c r="B244" t="inlineStr">
        <is>
          <t>سهرمز</t>
        </is>
      </c>
      <c r="C244" t="inlineStr">
        <is>
          <t>TSE2</t>
        </is>
      </c>
      <c r="D244" t="inlineStr"/>
      <c r="E244">
        <f>IF(OR(COUNTIF(A:A,A244)=1,A244=""),TRUE,FALSE)</f>
        <v/>
      </c>
    </row>
    <row r="245">
      <c r="A245" t="inlineStr">
        <is>
          <t>سیمان هگمتان سهگمت</t>
        </is>
      </c>
      <c r="B245" t="inlineStr">
        <is>
          <t>سهگمت</t>
        </is>
      </c>
      <c r="C245" t="inlineStr">
        <is>
          <t>TSE1-Tablo Fari</t>
        </is>
      </c>
      <c r="D245" t="inlineStr"/>
      <c r="E245">
        <f>IF(OR(COUNTIF(A:A,A245)=1,A245=""),TRUE,FALSE)</f>
        <v/>
      </c>
    </row>
    <row r="246">
      <c r="A246" t="inlineStr">
        <is>
          <t>پرداخت الکترونیک سامان کیش سپ</t>
        </is>
      </c>
      <c r="B246" t="inlineStr">
        <is>
          <t>سپ</t>
        </is>
      </c>
      <c r="C246" t="inlineStr">
        <is>
          <t>TSE2</t>
        </is>
      </c>
      <c r="D246" t="inlineStr"/>
      <c r="E246">
        <f>IF(OR(COUNTIF(A:A,A246)=1,A246=""),TRUE,FALSE)</f>
        <v/>
      </c>
    </row>
    <row r="247">
      <c r="A247" t="inlineStr">
        <is>
          <t>پرمیت سپرمی</t>
        </is>
      </c>
      <c r="B247" t="inlineStr">
        <is>
          <t>سپرمی</t>
        </is>
      </c>
      <c r="C247" t="inlineStr">
        <is>
          <t>TSE2</t>
        </is>
      </c>
      <c r="D247" t="inlineStr"/>
      <c r="E247">
        <f>IF(OR(COUNTIF(A:A,A247)=1,A247=""),TRUE,FALSE)</f>
        <v/>
      </c>
    </row>
    <row r="248">
      <c r="A248" t="inlineStr">
        <is>
          <t>سپیدار سیستم اسیا سپیدار</t>
        </is>
      </c>
      <c r="B248" t="inlineStr">
        <is>
          <t>سپیدار</t>
        </is>
      </c>
      <c r="C248" t="inlineStr">
        <is>
          <t>IFB</t>
        </is>
      </c>
      <c r="D248" t="inlineStr"/>
      <c r="E248">
        <f>IF(OR(COUNTIF(A:A,A248)=1,A248=""),TRUE,FALSE)</f>
        <v/>
      </c>
    </row>
    <row r="249">
      <c r="A249" t="inlineStr">
        <is>
          <t>سیمان کارون سکارون</t>
        </is>
      </c>
      <c r="B249" t="inlineStr">
        <is>
          <t>سکارون</t>
        </is>
      </c>
      <c r="C249" t="inlineStr">
        <is>
          <t>TSE2</t>
        </is>
      </c>
      <c r="D249" t="inlineStr"/>
      <c r="E249">
        <f>IF(OR(COUNTIF(A:A,A249)=1,A249=""),TRUE,FALSE)</f>
        <v/>
      </c>
    </row>
    <row r="250">
      <c r="A250" t="inlineStr">
        <is>
          <t>سیمان کردستان سکرد</t>
        </is>
      </c>
      <c r="B250" t="inlineStr">
        <is>
          <t>سکرد</t>
        </is>
      </c>
      <c r="C250" t="inlineStr">
        <is>
          <t>TSE2</t>
        </is>
      </c>
      <c r="D250" t="inlineStr"/>
      <c r="E250">
        <f>IF(OR(COUNTIF(A:A,A250)=1,A250=""),TRUE,FALSE)</f>
        <v/>
      </c>
    </row>
    <row r="251">
      <c r="A251" t="inlineStr">
        <is>
          <t>سرمایه گذاری سیمان تامین سیتا</t>
        </is>
      </c>
      <c r="B251" t="inlineStr">
        <is>
          <t>سیتا</t>
        </is>
      </c>
      <c r="C251" t="inlineStr">
        <is>
          <t>TSE2</t>
        </is>
      </c>
      <c r="D251" t="inlineStr"/>
      <c r="E251">
        <f>IF(OR(COUNTIF(A:A,A251)=1,A251=""),TRUE,FALSE)</f>
        <v/>
      </c>
    </row>
    <row r="252">
      <c r="A252" t="inlineStr">
        <is>
          <t>سرمایه گذاری توسعه صنایع سیمان سیدکو</t>
        </is>
      </c>
      <c r="B252" t="inlineStr">
        <is>
          <t>سیدکو</t>
        </is>
      </c>
      <c r="C252" t="inlineStr">
        <is>
          <t>TSE2</t>
        </is>
      </c>
      <c r="D252" t="inlineStr"/>
      <c r="E252">
        <f>IF(OR(COUNTIF(A:A,A252)=1,A252=""),TRUE,FALSE)</f>
        <v/>
      </c>
    </row>
    <row r="253">
      <c r="A253" t="inlineStr">
        <is>
          <t>همکاران سیستم سیستم</t>
        </is>
      </c>
      <c r="B253" t="inlineStr">
        <is>
          <t>سیستم</t>
        </is>
      </c>
      <c r="C253" t="inlineStr">
        <is>
          <t>TSE1-Tablo Fari</t>
        </is>
      </c>
      <c r="D253" t="inlineStr"/>
      <c r="E253">
        <f>IF(OR(COUNTIF(A:A,A253)=1,A253=""),TRUE,FALSE)</f>
        <v/>
      </c>
    </row>
    <row r="254">
      <c r="A254" t="inlineStr">
        <is>
          <t>سیمرغ سیمرغ</t>
        </is>
      </c>
      <c r="B254" t="inlineStr">
        <is>
          <t>سیمرغ</t>
        </is>
      </c>
      <c r="C254" t="inlineStr">
        <is>
          <t>TSE1-Tablo Fari</t>
        </is>
      </c>
      <c r="D254" t="inlineStr"/>
      <c r="E254">
        <f>IF(OR(COUNTIF(A:A,A254)=1,A254=""),TRUE,FALSE)</f>
        <v/>
      </c>
    </row>
    <row r="255">
      <c r="A255" t="inlineStr">
        <is>
          <t>پتروشیمی ارومیه شاروم</t>
        </is>
      </c>
      <c r="B255" t="inlineStr">
        <is>
          <t>شاروم</t>
        </is>
      </c>
      <c r="C255" t="inlineStr">
        <is>
          <t>IFB</t>
        </is>
      </c>
      <c r="D255" t="inlineStr"/>
      <c r="E255">
        <f>IF(OR(COUNTIF(A:A,A255)=1,A255=""),TRUE,FALSE)</f>
        <v/>
      </c>
    </row>
    <row r="256">
      <c r="A256" t="inlineStr">
        <is>
          <t>معدنی املاح ایران شاملا</t>
        </is>
      </c>
      <c r="B256" t="inlineStr">
        <is>
          <t>شاملا</t>
        </is>
      </c>
      <c r="C256" t="inlineStr">
        <is>
          <t>TSE2</t>
        </is>
      </c>
      <c r="D256" t="inlineStr"/>
      <c r="E256">
        <f>IF(OR(COUNTIF(A:A,A256)=1,A256=""),TRUE,FALSE)</f>
        <v/>
      </c>
    </row>
    <row r="257">
      <c r="A257" t="inlineStr">
        <is>
          <t>پالایش نفت لاوان شاوان</t>
        </is>
      </c>
      <c r="B257" t="inlineStr">
        <is>
          <t>شاوان</t>
        </is>
      </c>
      <c r="C257" t="inlineStr">
        <is>
          <t>IFB</t>
        </is>
      </c>
      <c r="D257" t="inlineStr"/>
      <c r="E257">
        <f>IF(OR(COUNTIF(A:A,A257)=1,A257=""),TRUE,FALSE)</f>
        <v/>
      </c>
    </row>
    <row r="258">
      <c r="A258" t="inlineStr">
        <is>
          <t>پالایش نفت تبریز شبریز</t>
        </is>
      </c>
      <c r="B258" t="inlineStr">
        <is>
          <t>شبریز</t>
        </is>
      </c>
      <c r="C258" t="inlineStr">
        <is>
          <t>TSE1-Tablo Fari</t>
        </is>
      </c>
      <c r="D258" t="inlineStr"/>
      <c r="E258">
        <f>IF(OR(COUNTIF(A:A,A258)=1,A258=""),TRUE,FALSE)</f>
        <v/>
      </c>
    </row>
    <row r="259">
      <c r="A259" t="inlineStr">
        <is>
          <t>تولیدات پتروشیمی قاید بصیر شبصیر</t>
        </is>
      </c>
      <c r="B259" t="inlineStr">
        <is>
          <t>شبصیر</t>
        </is>
      </c>
      <c r="C259" t="inlineStr">
        <is>
          <t>IFB</t>
        </is>
      </c>
      <c r="D259" t="inlineStr"/>
      <c r="E259">
        <f>IF(OR(COUNTIF(A:A,A259)=1,A259=""),TRUE,FALSE)</f>
        <v/>
      </c>
    </row>
    <row r="260">
      <c r="A260" t="inlineStr">
        <is>
          <t>پالایش نفت بندرعباس شبندر</t>
        </is>
      </c>
      <c r="B260" t="inlineStr">
        <is>
          <t>شبندر</t>
        </is>
      </c>
      <c r="C260" t="inlineStr">
        <is>
          <t>TSE2</t>
        </is>
      </c>
      <c r="D260" t="inlineStr"/>
      <c r="E260">
        <f>IF(OR(COUNTIF(A:A,A260)=1,A260=""),TRUE,FALSE)</f>
        <v/>
      </c>
    </row>
    <row r="261">
      <c r="A261" t="inlineStr">
        <is>
          <t>نفت بهران شبهرن</t>
        </is>
      </c>
      <c r="B261" t="inlineStr">
        <is>
          <t>شبهرن</t>
        </is>
      </c>
      <c r="C261" t="inlineStr">
        <is>
          <t>TSE1-Tablo Asli</t>
        </is>
      </c>
      <c r="D261" t="inlineStr"/>
      <c r="E261">
        <f>IF(OR(COUNTIF(A:A,A261)=1,A261=""),TRUE,FALSE)</f>
        <v/>
      </c>
    </row>
    <row r="262">
      <c r="A262" t="inlineStr">
        <is>
          <t>پالایش نفت تهران شتران</t>
        </is>
      </c>
      <c r="B262" t="inlineStr">
        <is>
          <t>شتران</t>
        </is>
      </c>
      <c r="C262" t="inlineStr">
        <is>
          <t>TSE2</t>
        </is>
      </c>
      <c r="D262" t="inlineStr"/>
      <c r="E262">
        <f>IF(OR(COUNTIF(A:A,A262)=1,A262=""),TRUE,FALSE)</f>
        <v/>
      </c>
    </row>
    <row r="263">
      <c r="A263" t="inlineStr">
        <is>
          <t>داروسازی تهران شیمی شتهران</t>
        </is>
      </c>
      <c r="B263" t="inlineStr">
        <is>
          <t>شتهران</t>
        </is>
      </c>
      <c r="C263" t="inlineStr">
        <is>
          <t>IFB</t>
        </is>
      </c>
      <c r="D263" t="inlineStr"/>
      <c r="E263">
        <f>IF(OR(COUNTIF(A:A,A263)=1,A263=""),TRUE,FALSE)</f>
        <v/>
      </c>
    </row>
    <row r="264">
      <c r="A264" t="inlineStr">
        <is>
          <t>تولی پرس شتولی</t>
        </is>
      </c>
      <c r="B264" t="inlineStr">
        <is>
          <t>شتولی</t>
        </is>
      </c>
      <c r="C264" t="inlineStr">
        <is>
          <t>TSE2</t>
        </is>
      </c>
      <c r="D264" t="inlineStr"/>
      <c r="E264">
        <f>IF(OR(COUNTIF(A:A,A264)=1,A264=""),TRUE,FALSE)</f>
        <v/>
      </c>
    </row>
    <row r="265">
      <c r="A265" t="inlineStr">
        <is>
          <t>توکا رنگ فولاد سپاهان شتوکا</t>
        </is>
      </c>
      <c r="B265" t="inlineStr">
        <is>
          <t>شتوکا</t>
        </is>
      </c>
      <c r="C265" t="inlineStr">
        <is>
          <t>IFB</t>
        </is>
      </c>
      <c r="D265" t="inlineStr"/>
      <c r="E265">
        <f>IF(OR(COUNTIF(A:A,A265)=1,A265=""),TRUE,FALSE)</f>
        <v/>
      </c>
    </row>
    <row r="266">
      <c r="A266" t="inlineStr">
        <is>
          <t>صنایع پتروشیمی تخت جمشید شجم</t>
        </is>
      </c>
      <c r="B266" t="inlineStr">
        <is>
          <t>شجم</t>
        </is>
      </c>
      <c r="C266" t="inlineStr">
        <is>
          <t>IFB</t>
        </is>
      </c>
      <c r="D266" t="inlineStr"/>
      <c r="E266">
        <f>IF(OR(COUNTIF(A:A,A266)=1,A266=""),TRUE,FALSE)</f>
        <v/>
      </c>
    </row>
    <row r="267">
      <c r="A267" t="inlineStr">
        <is>
          <t>دوده صنعتی پارس شدوص</t>
        </is>
      </c>
      <c r="B267" t="inlineStr">
        <is>
          <t>شدوص</t>
        </is>
      </c>
      <c r="C267" t="inlineStr">
        <is>
          <t>TSE2</t>
        </is>
      </c>
      <c r="D267" t="inlineStr"/>
      <c r="E267">
        <f>IF(OR(COUNTIF(A:A,A267)=1,A267=""),TRUE,FALSE)</f>
        <v/>
      </c>
    </row>
    <row r="268">
      <c r="A268" t="inlineStr">
        <is>
          <t>پالایش نفت شیراز شراز</t>
        </is>
      </c>
      <c r="B268" t="inlineStr">
        <is>
          <t>شراز</t>
        </is>
      </c>
      <c r="C268" t="inlineStr">
        <is>
          <t>IFB</t>
        </is>
      </c>
      <c r="D268" t="inlineStr"/>
      <c r="E268">
        <f>IF(OR(COUNTIF(A:A,A268)=1,A268=""),TRUE,FALSE)</f>
        <v/>
      </c>
    </row>
    <row r="269">
      <c r="A269" t="inlineStr">
        <is>
          <t>نفت ایرانول شرانل</t>
        </is>
      </c>
      <c r="B269" t="inlineStr">
        <is>
          <t>شرانل</t>
        </is>
      </c>
      <c r="C269" t="inlineStr">
        <is>
          <t>IFB</t>
        </is>
      </c>
      <c r="D269" t="inlineStr"/>
      <c r="E269">
        <f>IF(OR(COUNTIF(A:A,A269)=1,A269=""),TRUE,FALSE)</f>
        <v/>
      </c>
    </row>
    <row r="270">
      <c r="A270" t="inlineStr">
        <is>
          <t>شیمیایی رنگین شرنگی</t>
        </is>
      </c>
      <c r="B270" t="inlineStr">
        <is>
          <t>شرنگی</t>
        </is>
      </c>
      <c r="C270" t="inlineStr">
        <is>
          <t>IFB</t>
        </is>
      </c>
      <c r="D270" t="inlineStr"/>
      <c r="E270">
        <f>IF(OR(COUNTIF(A:A,A270)=1,A270=""),TRUE,FALSE)</f>
        <v/>
      </c>
    </row>
    <row r="271">
      <c r="A271" t="inlineStr">
        <is>
          <t>تجهیزنیروی زنگان شزنگ</t>
        </is>
      </c>
      <c r="B271" t="inlineStr">
        <is>
          <t>شزنگ</t>
        </is>
      </c>
      <c r="C271" t="inlineStr">
        <is>
          <t>TSE2</t>
        </is>
      </c>
      <c r="D271" t="inlineStr"/>
      <c r="E271">
        <f>IF(OR(COUNTIF(A:A,A271)=1,A271=""),TRUE,FALSE)</f>
        <v/>
      </c>
    </row>
    <row r="272">
      <c r="A272" t="inlineStr">
        <is>
          <t>مهندسی و ساختمان صنایع نفت شساخت</t>
        </is>
      </c>
      <c r="B272" t="inlineStr">
        <is>
          <t>شساخت</t>
        </is>
      </c>
      <c r="C272" t="inlineStr">
        <is>
          <t>IFB</t>
        </is>
      </c>
      <c r="D272" t="inlineStr"/>
      <c r="E272">
        <f>IF(OR(COUNTIF(A:A,A272)=1,A272=""),TRUE,FALSE)</f>
        <v/>
      </c>
    </row>
    <row r="273">
      <c r="A273" t="inlineStr">
        <is>
          <t>سرمایه گذاری تامین اجتماعی شستا</t>
        </is>
      </c>
      <c r="B273" t="inlineStr">
        <is>
          <t>شستا</t>
        </is>
      </c>
      <c r="C273" t="inlineStr">
        <is>
          <t>TSE</t>
        </is>
      </c>
      <c r="D273" t="inlineStr"/>
      <c r="E273">
        <f>IF(OR(COUNTIF(A:A,A273)=1,A273=""),TRUE,FALSE)</f>
        <v/>
      </c>
    </row>
    <row r="274">
      <c r="A274" t="inlineStr">
        <is>
          <t>پتروشیمی گلستان شستان</t>
        </is>
      </c>
      <c r="B274" t="inlineStr">
        <is>
          <t>شستان</t>
        </is>
      </c>
      <c r="C274" t="inlineStr">
        <is>
          <t>IFB</t>
        </is>
      </c>
      <c r="D274" t="inlineStr"/>
      <c r="E274">
        <f>IF(OR(COUNTIF(A:A,A274)=1,A274=""),TRUE,FALSE)</f>
        <v/>
      </c>
    </row>
    <row r="275">
      <c r="A275" t="inlineStr">
        <is>
          <t>نفت سپاهان شسپا</t>
        </is>
      </c>
      <c r="B275" t="inlineStr">
        <is>
          <t>شسپا</t>
        </is>
      </c>
      <c r="C275" t="inlineStr">
        <is>
          <t>TSE2</t>
        </is>
      </c>
      <c r="D275" t="inlineStr"/>
      <c r="E275">
        <f>IF(OR(COUNTIF(A:A,A275)=1,A275=""),TRUE,FALSE)</f>
        <v/>
      </c>
    </row>
    <row r="276">
      <c r="A276" t="inlineStr">
        <is>
          <t>صنعتی دوده فام شصدف</t>
        </is>
      </c>
      <c r="B276" t="inlineStr">
        <is>
          <t>شصدف</t>
        </is>
      </c>
      <c r="C276" t="inlineStr">
        <is>
          <t>TSE</t>
        </is>
      </c>
      <c r="D276" t="inlineStr"/>
      <c r="E276">
        <f>IF(OR(COUNTIF(A:A,A276)=1,A276=""),TRUE,FALSE)</f>
        <v/>
      </c>
    </row>
    <row r="277">
      <c r="A277" t="inlineStr">
        <is>
          <t>پتروشیمی اصفهان شصفها</t>
        </is>
      </c>
      <c r="B277" t="inlineStr">
        <is>
          <t>شصفها</t>
        </is>
      </c>
      <c r="C277" t="inlineStr">
        <is>
          <t>TSE2</t>
        </is>
      </c>
      <c r="D277" t="inlineStr"/>
      <c r="E277">
        <f>IF(OR(COUNTIF(A:A,A277)=1,A277=""),TRUE,FALSE)</f>
        <v/>
      </c>
    </row>
    <row r="278">
      <c r="A278" t="inlineStr">
        <is>
          <t>پتروشیمی غدیر شغدیر</t>
        </is>
      </c>
      <c r="B278" t="inlineStr">
        <is>
          <t>شغدیر</t>
        </is>
      </c>
      <c r="C278" t="inlineStr">
        <is>
          <t>IFB</t>
        </is>
      </c>
      <c r="D278" t="inlineStr"/>
      <c r="E278">
        <f>IF(OR(COUNTIF(A:A,A278)=1,A278=""),TRUE,FALSE)</f>
        <v/>
      </c>
    </row>
    <row r="279">
      <c r="A279" t="inlineStr">
        <is>
          <t>پتروشیمی فارابی شفارا</t>
        </is>
      </c>
      <c r="B279" t="inlineStr">
        <is>
          <t>شفارا</t>
        </is>
      </c>
      <c r="C279" t="inlineStr">
        <is>
          <t>TSE2</t>
        </is>
      </c>
      <c r="D279" t="inlineStr"/>
      <c r="E279">
        <f>IF(OR(COUNTIF(A:A,A279)=1,A279=""),TRUE,FALSE)</f>
        <v/>
      </c>
    </row>
    <row r="280">
      <c r="A280" t="inlineStr">
        <is>
          <t>صنایع شیمیایی فارس شفارس</t>
        </is>
      </c>
      <c r="B280" t="inlineStr">
        <is>
          <t>شفارس</t>
        </is>
      </c>
      <c r="C280" t="inlineStr">
        <is>
          <t>TSE1-Tablo Fari</t>
        </is>
      </c>
      <c r="D280" t="inlineStr"/>
      <c r="E280">
        <f>IF(OR(COUNTIF(A:A,A280)=1,A280=""),TRUE,FALSE)</f>
        <v/>
      </c>
    </row>
    <row r="281">
      <c r="A281" t="inlineStr">
        <is>
          <t>پتروشیمی فناوران شفن</t>
        </is>
      </c>
      <c r="B281" t="inlineStr">
        <is>
          <t>شفن</t>
        </is>
      </c>
      <c r="C281" t="inlineStr">
        <is>
          <t>TSE1-Tablo Asli</t>
        </is>
      </c>
      <c r="D281" t="inlineStr"/>
      <c r="E281">
        <f>IF(OR(COUNTIF(A:A,A281)=1,A281=""),TRUE,FALSE)</f>
        <v/>
      </c>
    </row>
    <row r="282">
      <c r="A282" t="inlineStr">
        <is>
          <t>کود شیمیایی اوره لردگان شلرد</t>
        </is>
      </c>
      <c r="B282" t="inlineStr">
        <is>
          <t>شلرد</t>
        </is>
      </c>
      <c r="C282" t="inlineStr">
        <is>
          <t>IFB</t>
        </is>
      </c>
      <c r="D282" t="inlineStr"/>
      <c r="E282">
        <f>IF(OR(COUNTIF(A:A,A282)=1,A282=""),TRUE,FALSE)</f>
        <v/>
      </c>
    </row>
    <row r="283">
      <c r="A283" t="inlineStr">
        <is>
          <t>لعابیران شلعاب</t>
        </is>
      </c>
      <c r="B283" t="inlineStr">
        <is>
          <t>شلعاب</t>
        </is>
      </c>
      <c r="C283" t="inlineStr">
        <is>
          <t>TSE2</t>
        </is>
      </c>
      <c r="D283" t="inlineStr"/>
      <c r="E283">
        <f>IF(OR(COUNTIF(A:A,A283)=1,A283=""),TRUE,FALSE)</f>
        <v/>
      </c>
    </row>
    <row r="284">
      <c r="A284" t="inlineStr">
        <is>
          <t>تولیدمواداولیه الیاف مصنوعی شمواد</t>
        </is>
      </c>
      <c r="B284" t="inlineStr">
        <is>
          <t>شمواد</t>
        </is>
      </c>
      <c r="C284" t="inlineStr">
        <is>
          <t>TSE2</t>
        </is>
      </c>
      <c r="D284" t="inlineStr"/>
      <c r="E284">
        <f>IF(OR(COUNTIF(A:A,A284)=1,A284=""),TRUE,FALSE)</f>
        <v/>
      </c>
    </row>
    <row r="285">
      <c r="A285" t="inlineStr">
        <is>
          <t>نفت پارس شنفت</t>
        </is>
      </c>
      <c r="B285" t="inlineStr">
        <is>
          <t>شنفت</t>
        </is>
      </c>
      <c r="C285" t="inlineStr">
        <is>
          <t>TSE1-Tablo Asli</t>
        </is>
      </c>
      <c r="D285" t="inlineStr"/>
      <c r="E285">
        <f>IF(OR(COUNTIF(A:A,A285)=1,A285=""),TRUE,FALSE)</f>
        <v/>
      </c>
    </row>
    <row r="286">
      <c r="A286" t="inlineStr">
        <is>
          <t>هنکل پاک وش شوش</t>
        </is>
      </c>
      <c r="B286" t="inlineStr">
        <is>
          <t>شوش</t>
        </is>
      </c>
      <c r="C286" t="inlineStr">
        <is>
          <t>TSE2</t>
        </is>
      </c>
      <c r="D286" t="inlineStr"/>
      <c r="E286">
        <f>IF(OR(COUNTIF(A:A,A286)=1,A286=""),TRUE,FALSE)</f>
        <v/>
      </c>
    </row>
    <row r="287">
      <c r="A287" t="inlineStr">
        <is>
          <t>مدیریت صنعت شوینده ت.بهشهر شوینده</t>
        </is>
      </c>
      <c r="B287" t="inlineStr">
        <is>
          <t>شوینده</t>
        </is>
      </c>
      <c r="C287" t="inlineStr">
        <is>
          <t>TSE1-Tablo Fari</t>
        </is>
      </c>
      <c r="D287" t="inlineStr"/>
      <c r="E287">
        <f>IF(OR(COUNTIF(A:A,A287)=1,A287=""),TRUE,FALSE)</f>
        <v/>
      </c>
    </row>
    <row r="288">
      <c r="A288" t="inlineStr">
        <is>
          <t>بین المللی محصولات پارس شپارس</t>
        </is>
      </c>
      <c r="B288" t="inlineStr">
        <is>
          <t>شپارس</t>
        </is>
      </c>
      <c r="C288" t="inlineStr">
        <is>
          <t>TSE2</t>
        </is>
      </c>
      <c r="D288" t="inlineStr"/>
      <c r="E288">
        <f>IF(OR(COUNTIF(A:A,A288)=1,A288=""),TRUE,FALSE)</f>
        <v/>
      </c>
    </row>
    <row r="289">
      <c r="A289" t="inlineStr">
        <is>
          <t>نفت پاسارگاد شپاس</t>
        </is>
      </c>
      <c r="B289" t="inlineStr">
        <is>
          <t>شپاس</t>
        </is>
      </c>
      <c r="C289" t="inlineStr">
        <is>
          <t>IFB</t>
        </is>
      </c>
      <c r="D289" t="inlineStr"/>
      <c r="E289">
        <f>IF(OR(COUNTIF(A:A,A289)=1,A289=""),TRUE,FALSE)</f>
        <v/>
      </c>
    </row>
    <row r="290">
      <c r="A290" t="inlineStr">
        <is>
          <t>پتروشیمی ابادان شپترو</t>
        </is>
      </c>
      <c r="B290" t="inlineStr">
        <is>
          <t>شپترو</t>
        </is>
      </c>
      <c r="C290" t="inlineStr">
        <is>
          <t>TSE1-Tablo Fari</t>
        </is>
      </c>
      <c r="D290" t="inlineStr"/>
      <c r="E290">
        <f>IF(OR(COUNTIF(A:A,A290)=1,A290=""),TRUE,FALSE)</f>
        <v/>
      </c>
    </row>
    <row r="291">
      <c r="A291" t="inlineStr">
        <is>
          <t>پلی اکریل ایران شپلی</t>
        </is>
      </c>
      <c r="B291" t="inlineStr">
        <is>
          <t>شپلی</t>
        </is>
      </c>
      <c r="C291" t="inlineStr">
        <is>
          <t>IFB</t>
        </is>
      </c>
      <c r="D291" t="inlineStr"/>
      <c r="E291">
        <f>IF(OR(COUNTIF(A:A,A291)=1,A291=""),TRUE,FALSE)</f>
        <v/>
      </c>
    </row>
    <row r="292">
      <c r="A292" t="inlineStr">
        <is>
          <t>پارس پامچال شپمچا</t>
        </is>
      </c>
      <c r="B292" t="inlineStr">
        <is>
          <t>شپمچا</t>
        </is>
      </c>
      <c r="C292" t="inlineStr">
        <is>
          <t>TSE2</t>
        </is>
      </c>
      <c r="D292" t="inlineStr"/>
      <c r="E292">
        <f>IF(OR(COUNTIF(A:A,A292)=1,A292=""),TRUE,FALSE)</f>
        <v/>
      </c>
    </row>
    <row r="293">
      <c r="A293" t="inlineStr">
        <is>
          <t>پالایش نفت اصفهان شپنا</t>
        </is>
      </c>
      <c r="B293" t="inlineStr">
        <is>
          <t>شپنا</t>
        </is>
      </c>
      <c r="C293" t="inlineStr">
        <is>
          <t>TSE1-Tablo Asli</t>
        </is>
      </c>
      <c r="D293" t="inlineStr"/>
      <c r="E293">
        <f>IF(OR(COUNTIF(A:A,A293)=1,A293=""),TRUE,FALSE)</f>
        <v/>
      </c>
    </row>
    <row r="294">
      <c r="A294" t="inlineStr">
        <is>
          <t>پتروشیمی امیرکبیر شکبیر</t>
        </is>
      </c>
      <c r="B294" t="inlineStr">
        <is>
          <t>شکبیر</t>
        </is>
      </c>
      <c r="C294" t="inlineStr">
        <is>
          <t>IFB</t>
        </is>
      </c>
      <c r="D294" t="inlineStr"/>
      <c r="E294">
        <f>IF(OR(COUNTIF(A:A,A294)=1,A294=""),TRUE,FALSE)</f>
        <v/>
      </c>
    </row>
    <row r="295">
      <c r="A295" t="inlineStr">
        <is>
          <t>کربن ایران شکربن</t>
        </is>
      </c>
      <c r="B295" t="inlineStr">
        <is>
          <t>شکربن</t>
        </is>
      </c>
      <c r="C295" t="inlineStr">
        <is>
          <t>TSE2</t>
        </is>
      </c>
      <c r="D295" t="inlineStr"/>
      <c r="E295">
        <f>IF(OR(COUNTIF(A:A,A295)=1,A295=""),TRUE,FALSE)</f>
        <v/>
      </c>
    </row>
    <row r="296">
      <c r="A296" t="inlineStr">
        <is>
          <t>کف شکف</t>
        </is>
      </c>
      <c r="B296" t="inlineStr">
        <is>
          <t>شکف</t>
        </is>
      </c>
      <c r="C296" t="inlineStr">
        <is>
          <t>TSE2</t>
        </is>
      </c>
      <c r="D296" t="inlineStr"/>
      <c r="E296">
        <f>IF(OR(COUNTIF(A:A,A296)=1,A296=""),TRUE,FALSE)</f>
        <v/>
      </c>
    </row>
    <row r="297">
      <c r="A297" t="inlineStr">
        <is>
          <t>نیروکلر شکلر</t>
        </is>
      </c>
      <c r="B297" t="inlineStr">
        <is>
          <t>شکلر</t>
        </is>
      </c>
      <c r="C297" t="inlineStr">
        <is>
          <t>TSE1-Tablo Fari</t>
        </is>
      </c>
      <c r="D297" t="inlineStr"/>
      <c r="E297">
        <f>IF(OR(COUNTIF(A:A,A297)=1,A297=""),TRUE,FALSE)</f>
        <v/>
      </c>
    </row>
    <row r="298">
      <c r="A298" t="inlineStr">
        <is>
          <t>مجتمع پترو صنعت گامرون شگامرن</t>
        </is>
      </c>
      <c r="B298" t="inlineStr">
        <is>
          <t>شگامرن</t>
        </is>
      </c>
      <c r="C298" t="inlineStr">
        <is>
          <t>IFB</t>
        </is>
      </c>
      <c r="D298" t="inlineStr"/>
      <c r="E298">
        <f>IF(OR(COUNTIF(A:A,A298)=1,A298=""),TRUE,FALSE)</f>
        <v/>
      </c>
    </row>
    <row r="299">
      <c r="A299" t="inlineStr">
        <is>
          <t>گلتاش شگل</t>
        </is>
      </c>
      <c r="B299" t="inlineStr">
        <is>
          <t>شگل</t>
        </is>
      </c>
      <c r="C299" t="inlineStr">
        <is>
          <t>TSE1-Tablo Fari</t>
        </is>
      </c>
      <c r="D299" t="inlineStr"/>
      <c r="E299">
        <f>IF(OR(COUNTIF(A:A,A299)=1,A299=""),TRUE,FALSE)</f>
        <v/>
      </c>
    </row>
    <row r="300">
      <c r="A300" t="inlineStr">
        <is>
          <t>پتروشیمی تندگویان شگویا</t>
        </is>
      </c>
      <c r="B300" t="inlineStr">
        <is>
          <t>شگویا</t>
        </is>
      </c>
      <c r="C300" t="inlineStr">
        <is>
          <t>IFB</t>
        </is>
      </c>
      <c r="D300" t="inlineStr"/>
      <c r="E300">
        <f>IF(OR(COUNTIF(A:A,A300)=1,A300=""),TRUE,FALSE)</f>
        <v/>
      </c>
    </row>
    <row r="301">
      <c r="A301" t="inlineStr">
        <is>
          <t>پتروشیمی شیراز شیراز</t>
        </is>
      </c>
      <c r="B301" t="inlineStr">
        <is>
          <t>شیراز</t>
        </is>
      </c>
      <c r="C301" t="inlineStr">
        <is>
          <t>TSE1-Tablo Asli</t>
        </is>
      </c>
      <c r="D301" t="inlineStr"/>
      <c r="E301">
        <f>IF(OR(COUNTIF(A:A,A301)=1,A301=""),TRUE,FALSE)</f>
        <v/>
      </c>
    </row>
    <row r="302">
      <c r="A302" t="inlineStr">
        <is>
          <t>سرمایه گذاری صنایع شیمیایی ایران شیران</t>
        </is>
      </c>
      <c r="B302" t="inlineStr">
        <is>
          <t>شیران</t>
        </is>
      </c>
      <c r="C302" t="inlineStr">
        <is>
          <t>TSE1-Tablo Fari</t>
        </is>
      </c>
      <c r="D302" t="inlineStr"/>
      <c r="E302">
        <f>IF(OR(COUNTIF(A:A,A302)=1,A302=""),TRUE,FALSE)</f>
        <v/>
      </c>
    </row>
    <row r="303">
      <c r="A303" t="inlineStr">
        <is>
          <t>سرمایه گذاری صبا تامین صبا</t>
        </is>
      </c>
      <c r="B303" t="inlineStr">
        <is>
          <t>صبا</t>
        </is>
      </c>
      <c r="C303" t="inlineStr">
        <is>
          <t>IFB</t>
        </is>
      </c>
      <c r="D303" t="inlineStr"/>
      <c r="E303">
        <f>IF(OR(COUNTIF(A:A,A303)=1,A303=""),TRUE,FALSE)</f>
        <v/>
      </c>
    </row>
    <row r="304">
      <c r="A304" t="inlineStr">
        <is>
          <t>سلف موازی کلوخه سنگ اهن سیرجان عسیرجان</t>
        </is>
      </c>
      <c r="B304" t="inlineStr">
        <is>
          <t>عسیرجان</t>
        </is>
      </c>
      <c r="C304" t="inlineStr">
        <is>
          <t>IME</t>
        </is>
      </c>
      <c r="D304" t="inlineStr"/>
      <c r="E304">
        <f>IF(OR(COUNTIF(A:A,A304)=1,A304=""),TRUE,FALSE)</f>
        <v/>
      </c>
    </row>
    <row r="305">
      <c r="A305" t="inlineStr">
        <is>
          <t>کشت وصنعت پیاذر غاذر</t>
        </is>
      </c>
      <c r="B305" t="inlineStr">
        <is>
          <t>غاذر</t>
        </is>
      </c>
      <c r="C305" t="inlineStr">
        <is>
          <t>TSE2</t>
        </is>
      </c>
      <c r="D305" t="inlineStr"/>
      <c r="E305">
        <f>IF(OR(COUNTIF(A:A,A305)=1,A305=""),TRUE,FALSE)</f>
        <v/>
      </c>
    </row>
    <row r="306">
      <c r="A306" t="inlineStr">
        <is>
          <t>لبنیات کالبر غالبر</t>
        </is>
      </c>
      <c r="B306" t="inlineStr">
        <is>
          <t>غالبر</t>
        </is>
      </c>
      <c r="C306" t="inlineStr">
        <is>
          <t>TSE2</t>
        </is>
      </c>
      <c r="D306" t="inlineStr"/>
      <c r="E306">
        <f>IF(OR(COUNTIF(A:A,A306)=1,A306=""),TRUE,FALSE)</f>
        <v/>
      </c>
    </row>
    <row r="307">
      <c r="A307" t="inlineStr">
        <is>
          <t>صنعتی بهشهر غبشهر</t>
        </is>
      </c>
      <c r="B307" t="inlineStr">
        <is>
          <t>غبشهر</t>
        </is>
      </c>
      <c r="C307" t="inlineStr">
        <is>
          <t>TSE1-Tablo Asli</t>
        </is>
      </c>
      <c r="D307" t="inlineStr"/>
      <c r="E307">
        <f>IF(OR(COUNTIF(A:A,A307)=1,A307=""),TRUE,FALSE)</f>
        <v/>
      </c>
    </row>
    <row r="308">
      <c r="A308" t="inlineStr">
        <is>
          <t>کشت وصنعت بهاران گلبهار خراسان غبهار</t>
        </is>
      </c>
      <c r="B308" t="inlineStr">
        <is>
          <t>غبهار</t>
        </is>
      </c>
      <c r="C308" t="inlineStr">
        <is>
          <t>IFB</t>
        </is>
      </c>
      <c r="D308" t="inlineStr"/>
      <c r="E308">
        <f>IF(OR(COUNTIF(A:A,A308)=1,A308=""),TRUE,FALSE)</f>
        <v/>
      </c>
    </row>
    <row r="309">
      <c r="A309" t="inlineStr">
        <is>
          <t>بهنوش ایران غبهنوش</t>
        </is>
      </c>
      <c r="B309" t="inlineStr">
        <is>
          <t>غبهنوش</t>
        </is>
      </c>
      <c r="C309" t="inlineStr">
        <is>
          <t>TSE2</t>
        </is>
      </c>
      <c r="D309" t="inlineStr"/>
      <c r="E309">
        <f>IF(OR(COUNTIF(A:A,A309)=1,A309=""),TRUE,FALSE)</f>
        <v/>
      </c>
    </row>
    <row r="310">
      <c r="A310" t="inlineStr">
        <is>
          <t>بهپاک غبهپاک</t>
        </is>
      </c>
      <c r="B310" t="inlineStr">
        <is>
          <t>غبهپاک</t>
        </is>
      </c>
      <c r="C310" t="inlineStr">
        <is>
          <t>TSE2</t>
        </is>
      </c>
      <c r="D310" t="inlineStr"/>
      <c r="E310">
        <f>IF(OR(COUNTIF(A:A,A310)=1,A310=""),TRUE,FALSE)</f>
        <v/>
      </c>
    </row>
    <row r="311">
      <c r="A311" t="inlineStr">
        <is>
          <t>خوراک دام پارس غدام</t>
        </is>
      </c>
      <c r="B311" t="inlineStr">
        <is>
          <t>غدام</t>
        </is>
      </c>
      <c r="C311" t="inlineStr">
        <is>
          <t>TSE2</t>
        </is>
      </c>
      <c r="D311" t="inlineStr"/>
      <c r="E311">
        <f>IF(OR(COUNTIF(A:A,A311)=1,A311=""),TRUE,FALSE)</f>
        <v/>
      </c>
    </row>
    <row r="312">
      <c r="A312" t="inlineStr">
        <is>
          <t>دشت مرغاب غدشت</t>
        </is>
      </c>
      <c r="B312" t="inlineStr">
        <is>
          <t>غدشت</t>
        </is>
      </c>
      <c r="C312" t="inlineStr">
        <is>
          <t>TSE2</t>
        </is>
      </c>
      <c r="D312" t="inlineStr"/>
      <c r="E312">
        <f>IF(OR(COUNTIF(A:A,A312)=1,A312=""),TRUE,FALSE)</f>
        <v/>
      </c>
    </row>
    <row r="313">
      <c r="A313" t="inlineStr">
        <is>
          <t>پاکدیس غدیس</t>
        </is>
      </c>
      <c r="B313" t="inlineStr">
        <is>
          <t>غدیس</t>
        </is>
      </c>
      <c r="C313" t="inlineStr">
        <is>
          <t>IFB</t>
        </is>
      </c>
      <c r="D313" t="inlineStr"/>
      <c r="E313">
        <f>IF(OR(COUNTIF(A:A,A313)=1,A313=""),TRUE,FALSE)</f>
        <v/>
      </c>
    </row>
    <row r="314">
      <c r="A314" t="inlineStr">
        <is>
          <t>صنعتی زر ماکارون غزر</t>
        </is>
      </c>
      <c r="B314" t="inlineStr">
        <is>
          <t>غزر</t>
        </is>
      </c>
      <c r="C314" t="inlineStr">
        <is>
          <t>TSE2</t>
        </is>
      </c>
      <c r="D314" t="inlineStr"/>
      <c r="E314">
        <f>IF(OR(COUNTIF(A:A,A314)=1,A314=""),TRUE,FALSE)</f>
        <v/>
      </c>
    </row>
    <row r="315">
      <c r="A315" t="inlineStr">
        <is>
          <t>ساسان غساسا</t>
        </is>
      </c>
      <c r="B315" t="inlineStr">
        <is>
          <t>غساسا</t>
        </is>
      </c>
      <c r="C315" t="inlineStr">
        <is>
          <t>TSE2</t>
        </is>
      </c>
      <c r="D315" t="inlineStr"/>
      <c r="E315">
        <f>IF(OR(COUNTIF(A:A,A315)=1,A315=""),TRUE,FALSE)</f>
        <v/>
      </c>
    </row>
    <row r="316">
      <c r="A316" t="inlineStr">
        <is>
          <t>سالمین غسالم</t>
        </is>
      </c>
      <c r="B316" t="inlineStr">
        <is>
          <t>غسالم</t>
        </is>
      </c>
      <c r="C316" t="inlineStr">
        <is>
          <t>TSE1-Tablo Fari</t>
        </is>
      </c>
      <c r="D316" t="inlineStr"/>
      <c r="E316">
        <f>IF(OR(COUNTIF(A:A,A316)=1,A316=""),TRUE,FALSE)</f>
        <v/>
      </c>
    </row>
    <row r="317">
      <c r="A317" t="inlineStr">
        <is>
          <t>پگاه اذربایجان غربی غشاذر</t>
        </is>
      </c>
      <c r="B317" t="inlineStr">
        <is>
          <t>غشاذر</t>
        </is>
      </c>
      <c r="C317" t="inlineStr">
        <is>
          <t>TSE1-Tablo Fari</t>
        </is>
      </c>
      <c r="D317" t="inlineStr"/>
      <c r="E317">
        <f>IF(OR(COUNTIF(A:A,A317)=1,A317=""),TRUE,FALSE)</f>
        <v/>
      </c>
    </row>
    <row r="318">
      <c r="A318" t="inlineStr">
        <is>
          <t>شیرپاستوریزه پگاه خراسان غشان</t>
        </is>
      </c>
      <c r="B318" t="inlineStr">
        <is>
          <t>غشان</t>
        </is>
      </c>
      <c r="C318" t="inlineStr">
        <is>
          <t>TSE2</t>
        </is>
      </c>
      <c r="D318" t="inlineStr"/>
      <c r="E318">
        <f>IF(OR(COUNTIF(A:A,A318)=1,A318=""),TRUE,FALSE)</f>
        <v/>
      </c>
    </row>
    <row r="319">
      <c r="A319" t="inlineStr">
        <is>
          <t>شیرپاستوریزه پگاه اصفهان غشصفا</t>
        </is>
      </c>
      <c r="B319" t="inlineStr">
        <is>
          <t>غشصفا</t>
        </is>
      </c>
      <c r="C319" t="inlineStr">
        <is>
          <t>TSE1-Tablo Fari</t>
        </is>
      </c>
      <c r="D319" t="inlineStr"/>
      <c r="E319">
        <f>IF(OR(COUNTIF(A:A,A319)=1,A319=""),TRUE,FALSE)</f>
        <v/>
      </c>
    </row>
    <row r="320">
      <c r="A320" t="inlineStr">
        <is>
          <t>شهد ایران غشهد</t>
        </is>
      </c>
      <c r="B320" t="inlineStr">
        <is>
          <t>غشهد</t>
        </is>
      </c>
      <c r="C320" t="inlineStr">
        <is>
          <t>TSE2</t>
        </is>
      </c>
      <c r="D320" t="inlineStr"/>
      <c r="E320">
        <f>IF(OR(COUNTIF(A:A,A320)=1,A320=""),TRUE,FALSE)</f>
        <v/>
      </c>
    </row>
    <row r="321">
      <c r="A321" t="inlineStr">
        <is>
          <t>کشت و صنعت شهداب ناب خراسان غشهداب</t>
        </is>
      </c>
      <c r="B321" t="inlineStr">
        <is>
          <t>غشهداب</t>
        </is>
      </c>
      <c r="C321" t="inlineStr">
        <is>
          <t>IFB</t>
        </is>
      </c>
      <c r="D321" t="inlineStr"/>
      <c r="E321">
        <f>IF(OR(COUNTIF(A:A,A321)=1,A321=""),TRUE,FALSE)</f>
        <v/>
      </c>
    </row>
    <row r="322">
      <c r="A322" t="inlineStr">
        <is>
          <t>شوکو پارس غشوکو</t>
        </is>
      </c>
      <c r="B322" t="inlineStr">
        <is>
          <t>غشوکو</t>
        </is>
      </c>
      <c r="C322" t="inlineStr">
        <is>
          <t>IFB</t>
        </is>
      </c>
      <c r="D322" t="inlineStr"/>
      <c r="E322">
        <f>IF(OR(COUNTIF(A:A,A322)=1,A322=""),TRUE,FALSE)</f>
        <v/>
      </c>
    </row>
    <row r="323">
      <c r="A323" t="inlineStr">
        <is>
          <t>صنعتی مینو غصینو</t>
        </is>
      </c>
      <c r="B323" t="inlineStr">
        <is>
          <t>غصینو</t>
        </is>
      </c>
      <c r="C323" t="inlineStr">
        <is>
          <t>IFB</t>
        </is>
      </c>
      <c r="D323" t="inlineStr"/>
      <c r="E323">
        <f>IF(OR(COUNTIF(A:A,A323)=1,A323=""),TRUE,FALSE)</f>
        <v/>
      </c>
    </row>
    <row r="324">
      <c r="A324" t="inlineStr">
        <is>
          <t>شیر پاستوریزه پگاه فارس غفارس</t>
        </is>
      </c>
      <c r="B324" t="inlineStr">
        <is>
          <t>غفارس</t>
        </is>
      </c>
      <c r="C324" t="inlineStr">
        <is>
          <t>IFB</t>
        </is>
      </c>
      <c r="D324" t="inlineStr"/>
      <c r="E324">
        <f>IF(OR(COUNTIF(A:A,A324)=1,A324=""),TRUE,FALSE)</f>
        <v/>
      </c>
    </row>
    <row r="325">
      <c r="A325" t="inlineStr">
        <is>
          <t>مارگارین غمارگ</t>
        </is>
      </c>
      <c r="B325" t="inlineStr">
        <is>
          <t>غمارگ</t>
        </is>
      </c>
      <c r="C325" t="inlineStr">
        <is>
          <t>TSE1-Tablo Fari</t>
        </is>
      </c>
      <c r="D325" t="inlineStr"/>
      <c r="E325">
        <f>IF(OR(COUNTIF(A:A,A325)=1,A325=""),TRUE,FALSE)</f>
        <v/>
      </c>
    </row>
    <row r="326">
      <c r="A326" t="inlineStr">
        <is>
          <t>صنایع غذایی مینو شرق غمینو</t>
        </is>
      </c>
      <c r="B326" t="inlineStr">
        <is>
          <t>غمینو</t>
        </is>
      </c>
      <c r="C326" t="inlineStr">
        <is>
          <t>IFB</t>
        </is>
      </c>
      <c r="D326" t="inlineStr"/>
      <c r="E326">
        <f>IF(OR(COUNTIF(A:A,A326)=1,A326=""),TRUE,FALSE)</f>
        <v/>
      </c>
    </row>
    <row r="327">
      <c r="A327" t="inlineStr">
        <is>
          <t>روغن نباتی ناب غناب</t>
        </is>
      </c>
      <c r="B327" t="inlineStr">
        <is>
          <t>غناب</t>
        </is>
      </c>
      <c r="C327" t="inlineStr">
        <is>
          <t>TSE2</t>
        </is>
      </c>
      <c r="D327" t="inlineStr"/>
      <c r="E327">
        <f>IF(OR(COUNTIF(A:A,A327)=1,A327=""),TRUE,FALSE)</f>
        <v/>
      </c>
    </row>
    <row r="328">
      <c r="A328" t="inlineStr">
        <is>
          <t>نوش مازندران غنوش</t>
        </is>
      </c>
      <c r="B328" t="inlineStr">
        <is>
          <t>غنوش</t>
        </is>
      </c>
      <c r="C328" t="inlineStr">
        <is>
          <t>TSE2</t>
        </is>
      </c>
      <c r="D328" t="inlineStr"/>
      <c r="E328">
        <f>IF(OR(COUNTIF(A:A,A328)=1,A328=""),TRUE,FALSE)</f>
        <v/>
      </c>
    </row>
    <row r="329">
      <c r="A329" t="inlineStr">
        <is>
          <t>ویتانا غویتا</t>
        </is>
      </c>
      <c r="B329" t="inlineStr">
        <is>
          <t>غویتا</t>
        </is>
      </c>
      <c r="C329" t="inlineStr">
        <is>
          <t>IFB</t>
        </is>
      </c>
      <c r="D329" t="inlineStr"/>
      <c r="E329">
        <f>IF(OR(COUNTIF(A:A,A329)=1,A329=""),TRUE,FALSE)</f>
        <v/>
      </c>
    </row>
    <row r="330">
      <c r="A330" t="inlineStr">
        <is>
          <t>لبنیات پاک غپاک</t>
        </is>
      </c>
      <c r="B330" t="inlineStr">
        <is>
          <t>غپاک</t>
        </is>
      </c>
      <c r="C330" t="inlineStr">
        <is>
          <t>TSE2</t>
        </is>
      </c>
      <c r="D330" t="inlineStr"/>
      <c r="E330">
        <f>IF(OR(COUNTIF(A:A,A330)=1,A330=""),TRUE,FALSE)</f>
        <v/>
      </c>
    </row>
    <row r="331">
      <c r="A331" t="inlineStr">
        <is>
          <t>نوش پونه مشهد غپونه</t>
        </is>
      </c>
      <c r="B331" t="inlineStr">
        <is>
          <t>غپونه</t>
        </is>
      </c>
      <c r="C331" t="inlineStr">
        <is>
          <t>IFB</t>
        </is>
      </c>
      <c r="D331" t="inlineStr"/>
      <c r="E331">
        <f>IF(OR(COUNTIF(A:A,A331)=1,A331=""),TRUE,FALSE)</f>
        <v/>
      </c>
    </row>
    <row r="332">
      <c r="A332" t="inlineStr">
        <is>
          <t>پارس مینو غپینو</t>
        </is>
      </c>
      <c r="B332" t="inlineStr">
        <is>
          <t>غپینو</t>
        </is>
      </c>
      <c r="C332" t="inlineStr">
        <is>
          <t>TSE1-Tablo Asli</t>
        </is>
      </c>
      <c r="D332" t="inlineStr"/>
      <c r="E332">
        <f>IF(OR(COUNTIF(A:A,A332)=1,A332=""),TRUE,FALSE)</f>
        <v/>
      </c>
    </row>
    <row r="333">
      <c r="A333" t="inlineStr">
        <is>
          <t>کشت و صنعت چین چین غچین</t>
        </is>
      </c>
      <c r="B333" t="inlineStr">
        <is>
          <t>غچین</t>
        </is>
      </c>
      <c r="C333" t="inlineStr">
        <is>
          <t>TSE2</t>
        </is>
      </c>
      <c r="D333" t="inlineStr"/>
      <c r="E333">
        <f>IF(OR(COUNTIF(A:A,A333)=1,A333=""),TRUE,FALSE)</f>
        <v/>
      </c>
    </row>
    <row r="334">
      <c r="A334" t="inlineStr">
        <is>
          <t>صنعت غذایی کورش غکورش</t>
        </is>
      </c>
      <c r="B334" t="inlineStr">
        <is>
          <t>غکورش</t>
        </is>
      </c>
      <c r="C334" t="inlineStr">
        <is>
          <t>TSE</t>
        </is>
      </c>
      <c r="D334" t="inlineStr"/>
      <c r="E334">
        <f>IF(OR(COUNTIF(A:A,A334)=1,A334=""),TRUE,FALSE)</f>
        <v/>
      </c>
    </row>
    <row r="335">
      <c r="A335" t="inlineStr">
        <is>
          <t>بیسکویت گرجی غگرجی</t>
        </is>
      </c>
      <c r="B335" t="inlineStr">
        <is>
          <t>غگرجی</t>
        </is>
      </c>
      <c r="C335" t="inlineStr">
        <is>
          <t>TSE2</t>
        </is>
      </c>
      <c r="D335" t="inlineStr"/>
      <c r="E335">
        <f>IF(OR(COUNTIF(A:A,A335)=1,A335=""),TRUE,FALSE)</f>
        <v/>
      </c>
    </row>
    <row r="336">
      <c r="A336" t="inlineStr">
        <is>
          <t>گز سکه غگز</t>
        </is>
      </c>
      <c r="B336" t="inlineStr">
        <is>
          <t>غگز</t>
        </is>
      </c>
      <c r="C336" t="inlineStr">
        <is>
          <t>IFB</t>
        </is>
      </c>
      <c r="D336" t="inlineStr"/>
      <c r="E336">
        <f>IF(OR(COUNTIF(A:A,A336)=1,A336=""),TRUE,FALSE)</f>
        <v/>
      </c>
    </row>
    <row r="337">
      <c r="A337" t="inlineStr">
        <is>
          <t>شیر پاستوریزه پگاه گلپایگان غگلپا</t>
        </is>
      </c>
      <c r="B337" t="inlineStr">
        <is>
          <t>غگلپا</t>
        </is>
      </c>
      <c r="C337" t="inlineStr">
        <is>
          <t>IFB</t>
        </is>
      </c>
      <c r="D337" t="inlineStr"/>
      <c r="E337">
        <f>IF(OR(COUNTIF(A:A,A337)=1,A337=""),TRUE,FALSE)</f>
        <v/>
      </c>
    </row>
    <row r="338">
      <c r="A338" t="inlineStr">
        <is>
          <t>شیرپاستوریزه پگاه گیلان غگیلا</t>
        </is>
      </c>
      <c r="B338" t="inlineStr">
        <is>
          <t>غگیلا</t>
        </is>
      </c>
      <c r="C338" t="inlineStr">
        <is>
          <t>IFB</t>
        </is>
      </c>
      <c r="D338" t="inlineStr"/>
      <c r="E338">
        <f>IF(OR(COUNTIF(A:A,A338)=1,A338=""),TRUE,FALSE)</f>
        <v/>
      </c>
    </row>
    <row r="339">
      <c r="A339" t="inlineStr">
        <is>
          <t>کیوان غیوان</t>
        </is>
      </c>
      <c r="B339" t="inlineStr">
        <is>
          <t>غیوان</t>
        </is>
      </c>
      <c r="C339" t="inlineStr">
        <is>
          <t>TSE2</t>
        </is>
      </c>
      <c r="D339" t="inlineStr"/>
      <c r="E339">
        <f>IF(OR(COUNTIF(A:A,A339)=1,A339=""),TRUE,FALSE)</f>
        <v/>
      </c>
    </row>
    <row r="340">
      <c r="A340" t="inlineStr">
        <is>
          <t>ماشین سازی اراک فاراک</t>
        </is>
      </c>
      <c r="B340" t="inlineStr">
        <is>
          <t>فاراک</t>
        </is>
      </c>
      <c r="C340" t="inlineStr">
        <is>
          <t>TSE2</t>
        </is>
      </c>
      <c r="D340" t="inlineStr"/>
      <c r="E340">
        <f>IF(OR(COUNTIF(A:A,A340)=1,A340=""),TRUE,FALSE)</f>
        <v/>
      </c>
    </row>
    <row r="341">
      <c r="A341" t="inlineStr">
        <is>
          <t>کالسیمین فاسمین</t>
        </is>
      </c>
      <c r="B341" t="inlineStr">
        <is>
          <t>فاسمین</t>
        </is>
      </c>
      <c r="C341" t="inlineStr">
        <is>
          <t>TSE1-Tablo Asli</t>
        </is>
      </c>
      <c r="D341" t="inlineStr"/>
      <c r="E341">
        <f>IF(OR(COUNTIF(A:A,A341)=1,A341=""),TRUE,FALSE)</f>
        <v/>
      </c>
    </row>
    <row r="342">
      <c r="A342" t="inlineStr">
        <is>
          <t>فولاد افزا سپاهان فافزا</t>
        </is>
      </c>
      <c r="B342" t="inlineStr">
        <is>
          <t>فافزا</t>
        </is>
      </c>
      <c r="C342" t="inlineStr">
        <is>
          <t>IFB</t>
        </is>
      </c>
      <c r="D342" t="inlineStr"/>
      <c r="E342">
        <f>IF(OR(COUNTIF(A:A,A342)=1,A342=""),TRUE,FALSE)</f>
        <v/>
      </c>
    </row>
    <row r="343">
      <c r="A343" t="inlineStr">
        <is>
          <t>الومتک فالوم</t>
        </is>
      </c>
      <c r="B343" t="inlineStr">
        <is>
          <t>فالوم</t>
        </is>
      </c>
      <c r="C343" t="inlineStr">
        <is>
          <t>TSE2</t>
        </is>
      </c>
      <c r="D343" t="inlineStr"/>
      <c r="E343">
        <f>IF(OR(COUNTIF(A:A,A343)=1,A343=""),TRUE,FALSE)</f>
        <v/>
      </c>
    </row>
    <row r="344">
      <c r="A344" t="inlineStr">
        <is>
          <t>صنعتی اما فاما</t>
        </is>
      </c>
      <c r="B344" t="inlineStr">
        <is>
          <t>فاما</t>
        </is>
      </c>
      <c r="C344" t="inlineStr">
        <is>
          <t>TSE1-Tablo Fari</t>
        </is>
      </c>
      <c r="D344" t="inlineStr"/>
      <c r="E344">
        <f>IF(OR(COUNTIF(A:A,A344)=1,A344=""),TRUE,FALSE)</f>
        <v/>
      </c>
    </row>
    <row r="345">
      <c r="A345" t="inlineStr">
        <is>
          <t>نوردولوله اهواز فاهواز</t>
        </is>
      </c>
      <c r="B345" t="inlineStr">
        <is>
          <t>فاهواز</t>
        </is>
      </c>
      <c r="C345" t="inlineStr">
        <is>
          <t>TSE2</t>
        </is>
      </c>
      <c r="D345" t="inlineStr"/>
      <c r="E345">
        <f>IF(OR(COUNTIF(A:A,A345)=1,A345=""),TRUE,FALSE)</f>
        <v/>
      </c>
    </row>
    <row r="346">
      <c r="A346" t="inlineStr">
        <is>
          <t>الومینیوم ایران فایرا</t>
        </is>
      </c>
      <c r="B346" t="inlineStr">
        <is>
          <t>فایرا</t>
        </is>
      </c>
      <c r="C346" t="inlineStr">
        <is>
          <t>TSE2</t>
        </is>
      </c>
      <c r="D346" t="inlineStr"/>
      <c r="E346">
        <f>IF(OR(COUNTIF(A:A,A346)=1,A346=""),TRUE,FALSE)</f>
        <v/>
      </c>
    </row>
    <row r="347">
      <c r="A347" t="inlineStr">
        <is>
          <t>صنایع بسته بندی مشهد فبستم</t>
        </is>
      </c>
      <c r="B347" t="inlineStr">
        <is>
          <t>فبستم</t>
        </is>
      </c>
      <c r="C347" t="inlineStr">
        <is>
          <t>TSE2</t>
        </is>
      </c>
      <c r="D347" t="inlineStr"/>
      <c r="E347">
        <f>IF(OR(COUNTIF(A:A,A347)=1,A347=""),TRUE,FALSE)</f>
        <v/>
      </c>
    </row>
    <row r="348">
      <c r="A348" t="inlineStr">
        <is>
          <t>بسته بندی ایران فبیرا</t>
        </is>
      </c>
      <c r="B348" t="inlineStr">
        <is>
          <t>فبیرا</t>
        </is>
      </c>
      <c r="C348" t="inlineStr">
        <is>
          <t>TSE2</t>
        </is>
      </c>
      <c r="D348" t="inlineStr"/>
      <c r="E348">
        <f>IF(OR(COUNTIF(A:A,A348)=1,A348=""),TRUE,FALSE)</f>
        <v/>
      </c>
    </row>
    <row r="349">
      <c r="A349" t="inlineStr">
        <is>
          <t>تولید و توسعه سرب روی ایرانیان فتوسا</t>
        </is>
      </c>
      <c r="B349" t="inlineStr">
        <is>
          <t>فتوسا</t>
        </is>
      </c>
      <c r="C349" t="inlineStr">
        <is>
          <t>TSE</t>
        </is>
      </c>
      <c r="D349" t="inlineStr"/>
      <c r="E349">
        <f>IF(OR(COUNTIF(A:A,A349)=1,A349=""),TRUE,FALSE)</f>
        <v/>
      </c>
    </row>
    <row r="350">
      <c r="A350" t="inlineStr">
        <is>
          <t>فولاد امیرکبیرکاشان فجر</t>
        </is>
      </c>
      <c r="B350" t="inlineStr">
        <is>
          <t>فجر</t>
        </is>
      </c>
      <c r="C350" t="inlineStr">
        <is>
          <t>TSE1-Tablo Fari</t>
        </is>
      </c>
      <c r="D350" t="inlineStr"/>
      <c r="E350">
        <f>IF(OR(COUNTIF(A:A,A350)=1,A350=""),TRUE,FALSE)</f>
        <v/>
      </c>
    </row>
    <row r="351">
      <c r="A351" t="inlineStr">
        <is>
          <t>جوش و اکسیژن ایران فجوش</t>
        </is>
      </c>
      <c r="B351" t="inlineStr">
        <is>
          <t>فجوش</t>
        </is>
      </c>
      <c r="C351" t="inlineStr">
        <is>
          <t>TSE2</t>
        </is>
      </c>
      <c r="D351" t="inlineStr"/>
      <c r="E351">
        <f>IF(OR(COUNTIF(A:A,A351)=1,A351=""),TRUE,FALSE)</f>
        <v/>
      </c>
    </row>
    <row r="352">
      <c r="A352" t="inlineStr">
        <is>
          <t>فولاد خراسان فخاس</t>
        </is>
      </c>
      <c r="B352" t="inlineStr">
        <is>
          <t>فخاس</t>
        </is>
      </c>
      <c r="C352" t="inlineStr">
        <is>
          <t>TSE1-Tablo Fari</t>
        </is>
      </c>
      <c r="D352" t="inlineStr"/>
      <c r="E352">
        <f>IF(OR(COUNTIF(A:A,A352)=1,A352=""),TRUE,FALSE)</f>
        <v/>
      </c>
    </row>
    <row r="353">
      <c r="A353" t="inlineStr">
        <is>
          <t>فولاد خوزستان فخوز</t>
        </is>
      </c>
      <c r="B353" t="inlineStr">
        <is>
          <t>فخوز</t>
        </is>
      </c>
      <c r="C353" t="inlineStr">
        <is>
          <t>TSE1-Tablo Asli</t>
        </is>
      </c>
      <c r="D353" t="inlineStr"/>
      <c r="E353">
        <f>IF(OR(COUNTIF(A:A,A353)=1,A353=""),TRUE,FALSE)</f>
        <v/>
      </c>
    </row>
    <row r="354">
      <c r="A354" t="inlineStr">
        <is>
          <t>فراوری موادمعدنی ایران فراور</t>
        </is>
      </c>
      <c r="B354" t="inlineStr">
        <is>
          <t>فراور</t>
        </is>
      </c>
      <c r="C354" t="inlineStr">
        <is>
          <t>TSE1-Tablo Fari</t>
        </is>
      </c>
      <c r="D354" t="inlineStr"/>
      <c r="E354">
        <f>IF(OR(COUNTIF(A:A,A354)=1,A354=""),TRUE,FALSE)</f>
        <v/>
      </c>
    </row>
    <row r="355">
      <c r="A355" t="inlineStr">
        <is>
          <t>فرابورس ایران فرابورس</t>
        </is>
      </c>
      <c r="B355" t="inlineStr">
        <is>
          <t>فرابورس</t>
        </is>
      </c>
      <c r="C355" t="inlineStr">
        <is>
          <t>IFB</t>
        </is>
      </c>
      <c r="D355" t="inlineStr"/>
      <c r="E355">
        <f>IF(OR(COUNTIF(A:A,A355)=1,A355=""),TRUE,FALSE)</f>
        <v/>
      </c>
    </row>
    <row r="356">
      <c r="A356" t="inlineStr">
        <is>
          <t>فروسیلیس ایران فروس</t>
        </is>
      </c>
      <c r="B356" t="inlineStr">
        <is>
          <t>فروس</t>
        </is>
      </c>
      <c r="C356" t="inlineStr">
        <is>
          <t>TSE1-Tablo Fari</t>
        </is>
      </c>
      <c r="D356" t="inlineStr"/>
      <c r="E356">
        <f>IF(OR(COUNTIF(A:A,A356)=1,A356=""),TRUE,FALSE)</f>
        <v/>
      </c>
    </row>
    <row r="357">
      <c r="A357" t="inlineStr">
        <is>
          <t>تولیدفرومولیبدن کرمان فروم</t>
        </is>
      </c>
      <c r="B357" t="inlineStr">
        <is>
          <t>فروم</t>
        </is>
      </c>
      <c r="C357" t="inlineStr">
        <is>
          <t>TSE2</t>
        </is>
      </c>
      <c r="D357" t="inlineStr"/>
      <c r="E357">
        <f>IF(OR(COUNTIF(A:A,A357)=1,A357=""),TRUE,FALSE)</f>
        <v/>
      </c>
    </row>
    <row r="358">
      <c r="A358" t="inlineStr">
        <is>
          <t>ذوب روی اصفهان فروی</t>
        </is>
      </c>
      <c r="B358" t="inlineStr">
        <is>
          <t>فروی</t>
        </is>
      </c>
      <c r="C358" t="inlineStr">
        <is>
          <t>IFB</t>
        </is>
      </c>
      <c r="D358" t="inlineStr"/>
      <c r="E358">
        <f>IF(OR(COUNTIF(A:A,A358)=1,A358=""),TRUE,FALSE)</f>
        <v/>
      </c>
    </row>
    <row r="359">
      <c r="A359" t="inlineStr">
        <is>
          <t>زرین معدن اسیا فزرین</t>
        </is>
      </c>
      <c r="B359" t="inlineStr">
        <is>
          <t>فزرین</t>
        </is>
      </c>
      <c r="C359" t="inlineStr">
        <is>
          <t>IFB</t>
        </is>
      </c>
      <c r="D359" t="inlineStr"/>
      <c r="E359">
        <f>IF(OR(COUNTIF(A:A,A359)=1,A359=""),TRUE,FALSE)</f>
        <v/>
      </c>
    </row>
    <row r="360">
      <c r="A360" t="inlineStr">
        <is>
          <t>پتروشیمی فسا فسا</t>
        </is>
      </c>
      <c r="B360" t="inlineStr">
        <is>
          <t>فسا</t>
        </is>
      </c>
      <c r="C360" t="inlineStr">
        <is>
          <t>IFB</t>
        </is>
      </c>
      <c r="D360" t="inlineStr"/>
      <c r="E360">
        <f>IF(OR(COUNTIF(A:A,A360)=1,A360=""),TRUE,FALSE)</f>
        <v/>
      </c>
    </row>
    <row r="361">
      <c r="A361" t="inlineStr">
        <is>
          <t>غلتک سازان سپاهان فسازان</t>
        </is>
      </c>
      <c r="B361" t="inlineStr">
        <is>
          <t>فسازان</t>
        </is>
      </c>
      <c r="C361" t="inlineStr">
        <is>
          <t>TSE2</t>
        </is>
      </c>
      <c r="D361" t="inlineStr"/>
      <c r="E361">
        <f>IF(OR(COUNTIF(A:A,A361)=1,A361=""),TRUE,FALSE)</f>
        <v/>
      </c>
    </row>
    <row r="362">
      <c r="A362" t="inlineStr">
        <is>
          <t>لوله وتجهیزات سدید</t>
        </is>
      </c>
      <c r="B362" t="inlineStr">
        <is>
          <t>فسدید</t>
        </is>
      </c>
      <c r="C362" t="inlineStr">
        <is>
          <t>TSE</t>
        </is>
      </c>
      <c r="D362" t="inlineStr"/>
      <c r="E362">
        <f>IF(OR(COUNTIF(A:A,A362)=1,A362=""),TRUE,FALSE)</f>
        <v/>
      </c>
    </row>
    <row r="363">
      <c r="A363" t="inlineStr">
        <is>
          <t>سولیران فسلیر</t>
        </is>
      </c>
      <c r="B363" t="inlineStr">
        <is>
          <t>فسلیر</t>
        </is>
      </c>
      <c r="C363" t="inlineStr">
        <is>
          <t>TSE2</t>
        </is>
      </c>
      <c r="D363" t="inlineStr"/>
      <c r="E363">
        <f>IF(OR(COUNTIF(A:A,A363)=1,A363=""),TRUE,FALSE)</f>
        <v/>
      </c>
    </row>
    <row r="364">
      <c r="A364" t="inlineStr">
        <is>
          <t>گروه صنعتی سپاهان فسپا</t>
        </is>
      </c>
      <c r="B364" t="inlineStr">
        <is>
          <t>فسپا</t>
        </is>
      </c>
      <c r="C364" t="inlineStr">
        <is>
          <t>TSE2</t>
        </is>
      </c>
      <c r="D364" t="inlineStr"/>
      <c r="E364">
        <f>IF(OR(COUNTIF(A:A,A364)=1,A364=""),TRUE,FALSE)</f>
        <v/>
      </c>
    </row>
    <row r="365">
      <c r="A365" t="inlineStr">
        <is>
          <t>گروه صنایع معادن فلات ایرانیان فلات</t>
        </is>
      </c>
      <c r="B365" t="inlineStr">
        <is>
          <t>فلات</t>
        </is>
      </c>
      <c r="C365" t="inlineStr">
        <is>
          <t>IFB</t>
        </is>
      </c>
      <c r="D365" t="inlineStr"/>
      <c r="E365">
        <f>IF(OR(COUNTIF(A:A,A365)=1,A365=""),TRUE,FALSE)</f>
        <v/>
      </c>
    </row>
    <row r="366">
      <c r="A366" t="inlineStr">
        <is>
          <t>لامیران فلامی</t>
        </is>
      </c>
      <c r="B366" t="inlineStr">
        <is>
          <t>فلامی</t>
        </is>
      </c>
      <c r="C366" t="inlineStr">
        <is>
          <t>TSE2</t>
        </is>
      </c>
      <c r="D366" t="inlineStr"/>
      <c r="E366">
        <f>IF(OR(COUNTIF(A:A,A366)=1,A366=""),TRUE,FALSE)</f>
        <v/>
      </c>
    </row>
    <row r="367">
      <c r="A367" t="inlineStr">
        <is>
          <t>لوله وماشین سازی ایران فلوله</t>
        </is>
      </c>
      <c r="B367" t="inlineStr">
        <is>
          <t>فلوله</t>
        </is>
      </c>
      <c r="C367" t="inlineStr">
        <is>
          <t>TSE2</t>
        </is>
      </c>
      <c r="D367" t="inlineStr"/>
      <c r="E367">
        <f>IF(OR(COUNTIF(A:A,A367)=1,A367=""),TRUE,FALSE)</f>
        <v/>
      </c>
    </row>
    <row r="368">
      <c r="A368" t="inlineStr">
        <is>
          <t>ماداکتو استیل کرد فماک</t>
        </is>
      </c>
      <c r="B368" t="inlineStr">
        <is>
          <t>فماک</t>
        </is>
      </c>
      <c r="C368" t="inlineStr">
        <is>
          <t>IFB</t>
        </is>
      </c>
      <c r="D368" t="inlineStr"/>
      <c r="E368">
        <f>IF(OR(COUNTIF(A:A,A368)=1,A368=""),TRUE,FALSE)</f>
        <v/>
      </c>
    </row>
    <row r="369">
      <c r="A369" t="inlineStr">
        <is>
          <t>پارس متال فمتال</t>
        </is>
      </c>
      <c r="B369" t="inlineStr">
        <is>
          <t>فمتال</t>
        </is>
      </c>
      <c r="C369" t="inlineStr">
        <is>
          <t>TSE2</t>
        </is>
      </c>
      <c r="D369" t="inlineStr"/>
      <c r="E369">
        <f>IF(OR(COUNTIF(A:A,A369)=1,A369=""),TRUE,FALSE)</f>
        <v/>
      </c>
    </row>
    <row r="370">
      <c r="A370" t="inlineStr">
        <is>
          <t>الومراد فمراد</t>
        </is>
      </c>
      <c r="B370" t="inlineStr">
        <is>
          <t>فمراد</t>
        </is>
      </c>
      <c r="C370" t="inlineStr">
        <is>
          <t>TSE2</t>
        </is>
      </c>
      <c r="D370" t="inlineStr"/>
      <c r="E370">
        <f>IF(OR(COUNTIF(A:A,A370)=1,A370=""),TRUE,FALSE)</f>
        <v/>
      </c>
    </row>
    <row r="371">
      <c r="A371" t="inlineStr">
        <is>
          <t>ملی صنایع مس ایران فملی</t>
        </is>
      </c>
      <c r="B371" t="inlineStr">
        <is>
          <t>فملی</t>
        </is>
      </c>
      <c r="C371" t="inlineStr">
        <is>
          <t>TSE1-Tablo Asli</t>
        </is>
      </c>
      <c r="D371" t="inlineStr"/>
      <c r="E371">
        <f>IF(OR(COUNTIF(A:A,A371)=1,A371=""),TRUE,FALSE)</f>
        <v/>
      </c>
    </row>
    <row r="372">
      <c r="A372" t="inlineStr">
        <is>
          <t>گروه فن اوا فن اوا</t>
        </is>
      </c>
      <c r="B372" t="inlineStr">
        <is>
          <t>فن اوا</t>
        </is>
      </c>
      <c r="C372" t="inlineStr">
        <is>
          <t>IFB</t>
        </is>
      </c>
      <c r="D372" t="inlineStr"/>
      <c r="E372">
        <f>IF(OR(COUNTIF(A:A,A372)=1,A372=""),TRUE,FALSE)</f>
        <v/>
      </c>
    </row>
    <row r="373">
      <c r="A373" t="inlineStr">
        <is>
          <t>گسترش صنایع انرژی اذراب فنرژی</t>
        </is>
      </c>
      <c r="B373" t="inlineStr">
        <is>
          <t>فنرژی</t>
        </is>
      </c>
      <c r="C373" t="inlineStr">
        <is>
          <t>TSE2</t>
        </is>
      </c>
      <c r="D373" t="inlineStr"/>
      <c r="E373">
        <f>IF(OR(COUNTIF(A:A,A373)=1,A373=""),TRUE,FALSE)</f>
        <v/>
      </c>
    </row>
    <row r="374">
      <c r="A374" t="inlineStr">
        <is>
          <t>صنایع تجهیزات نفت فنفت</t>
        </is>
      </c>
      <c r="B374" t="inlineStr">
        <is>
          <t>فنفت</t>
        </is>
      </c>
      <c r="C374" t="inlineStr">
        <is>
          <t>IFB</t>
        </is>
      </c>
      <c r="D374" t="inlineStr"/>
      <c r="E374">
        <f>IF(OR(COUNTIF(A:A,A374)=1,A374=""),TRUE,FALSE)</f>
        <v/>
      </c>
    </row>
    <row r="375">
      <c r="A375" t="inlineStr">
        <is>
          <t>نورد الومینیوم فنوال</t>
        </is>
      </c>
      <c r="B375" t="inlineStr">
        <is>
          <t>فنوال</t>
        </is>
      </c>
      <c r="C375" t="inlineStr">
        <is>
          <t>TSE1-Tablo Fari</t>
        </is>
      </c>
      <c r="D375" t="inlineStr"/>
      <c r="E375">
        <f>IF(OR(COUNTIF(A:A,A375)=1,A375=""),TRUE,FALSE)</f>
        <v/>
      </c>
    </row>
    <row r="376">
      <c r="A376" t="inlineStr">
        <is>
          <t>نوردوقطعات فولادی فنورد</t>
        </is>
      </c>
      <c r="B376" t="inlineStr">
        <is>
          <t>فنورد</t>
        </is>
      </c>
      <c r="C376" t="inlineStr">
        <is>
          <t>TSE2</t>
        </is>
      </c>
      <c r="D376" t="inlineStr"/>
      <c r="E376">
        <f>IF(OR(COUNTIF(A:A,A376)=1,A376=""),TRUE,FALSE)</f>
        <v/>
      </c>
    </row>
    <row r="377">
      <c r="A377" t="inlineStr">
        <is>
          <t>فولاد مبارکه اصفهان فولاد</t>
        </is>
      </c>
      <c r="B377" t="inlineStr">
        <is>
          <t>فولاد</t>
        </is>
      </c>
      <c r="C377" t="inlineStr">
        <is>
          <t>TSE1-Tablo Asli</t>
        </is>
      </c>
      <c r="D377" t="inlineStr"/>
      <c r="E377">
        <f>IF(OR(COUNTIF(A:A,A377)=1,A377=""),TRUE,FALSE)</f>
        <v/>
      </c>
    </row>
    <row r="378">
      <c r="A378" t="inlineStr">
        <is>
          <t>فولاد الیاژی ایران فولاژ</t>
        </is>
      </c>
      <c r="B378" t="inlineStr">
        <is>
          <t>فولاژ</t>
        </is>
      </c>
      <c r="C378" t="inlineStr">
        <is>
          <t>TSE1-Tablo Fari</t>
        </is>
      </c>
      <c r="D378" t="inlineStr"/>
      <c r="E378">
        <f>IF(OR(COUNTIF(A:A,A378)=1,A378=""),TRUE,FALSE)</f>
        <v/>
      </c>
    </row>
    <row r="379">
      <c r="A379" t="inlineStr">
        <is>
          <t>صنایع فولاد الیاژی یزد فولای</t>
        </is>
      </c>
      <c r="B379" t="inlineStr">
        <is>
          <t>فولای</t>
        </is>
      </c>
      <c r="C379" t="inlineStr">
        <is>
          <t>IFB</t>
        </is>
      </c>
      <c r="D379" t="inlineStr"/>
      <c r="E379">
        <f>IF(OR(COUNTIF(A:A,A379)=1,A379=""),TRUE,FALSE)</f>
        <v/>
      </c>
    </row>
    <row r="380">
      <c r="A380" t="inlineStr">
        <is>
          <t>فولادکاویان فوکا</t>
        </is>
      </c>
      <c r="B380" t="inlineStr">
        <is>
          <t>فوکا</t>
        </is>
      </c>
      <c r="C380" t="inlineStr">
        <is>
          <t>TSE2</t>
        </is>
      </c>
      <c r="D380" t="inlineStr"/>
      <c r="E380">
        <f>IF(OR(COUNTIF(A:A,A380)=1,A380=""),TRUE,FALSE)</f>
        <v/>
      </c>
    </row>
    <row r="381">
      <c r="A381" t="inlineStr">
        <is>
          <t>الومینیم پارس فپارس</t>
        </is>
      </c>
      <c r="B381" t="inlineStr">
        <is>
          <t>فپارس</t>
        </is>
      </c>
      <c r="C381" t="inlineStr">
        <is>
          <t>TSE2</t>
        </is>
      </c>
      <c r="D381" t="inlineStr"/>
      <c r="E381">
        <f>IF(OR(COUNTIF(A:A,A381)=1,A381=""),TRUE,FALSE)</f>
        <v/>
      </c>
    </row>
    <row r="382">
      <c r="A382" t="inlineStr">
        <is>
          <t>سپنتا فپنتا</t>
        </is>
      </c>
      <c r="B382" t="inlineStr">
        <is>
          <t>فپنتا</t>
        </is>
      </c>
      <c r="C382" t="inlineStr">
        <is>
          <t>TSE2</t>
        </is>
      </c>
      <c r="D382" t="inlineStr"/>
      <c r="E382">
        <f>IF(OR(COUNTIF(A:A,A382)=1,A382=""),TRUE,FALSE)</f>
        <v/>
      </c>
    </row>
    <row r="383">
      <c r="A383" t="inlineStr">
        <is>
          <t>گسترش قطعه سازی کمند فکمند</t>
        </is>
      </c>
      <c r="B383" t="inlineStr">
        <is>
          <t>فکمند</t>
        </is>
      </c>
      <c r="C383" t="inlineStr">
        <is>
          <t>IFB</t>
        </is>
      </c>
      <c r="D383" t="inlineStr"/>
      <c r="E383">
        <f>IF(OR(COUNTIF(A:A,A383)=1,A383=""),TRUE,FALSE)</f>
        <v/>
      </c>
    </row>
    <row r="384">
      <c r="A384" t="inlineStr">
        <is>
          <t>گسترش صنایع روی ایرانیان فگستر</t>
        </is>
      </c>
      <c r="B384" t="inlineStr">
        <is>
          <t>فگستر</t>
        </is>
      </c>
      <c r="C384" t="inlineStr">
        <is>
          <t>TSE</t>
        </is>
      </c>
      <c r="D384" t="inlineStr"/>
      <c r="E384">
        <f>IF(OR(COUNTIF(A:A,A384)=1,A384=""),TRUE,FALSE)</f>
        <v/>
      </c>
    </row>
    <row r="385">
      <c r="A385" t="inlineStr">
        <is>
          <t>قند ارومیه قاروم</t>
        </is>
      </c>
      <c r="B385" t="inlineStr">
        <is>
          <t>قاروم</t>
        </is>
      </c>
      <c r="C385" t="inlineStr">
        <is>
          <t>IFB</t>
        </is>
      </c>
      <c r="D385" t="inlineStr"/>
      <c r="E385">
        <f>IF(OR(COUNTIF(A:A,A385)=1,A385=""),TRUE,FALSE)</f>
        <v/>
      </c>
    </row>
    <row r="386">
      <c r="A386" t="inlineStr">
        <is>
          <t>قاسم ایران قاسم</t>
        </is>
      </c>
      <c r="B386" t="inlineStr">
        <is>
          <t>قاسم</t>
        </is>
      </c>
      <c r="C386" t="inlineStr">
        <is>
          <t>IFB</t>
        </is>
      </c>
      <c r="D386" t="inlineStr"/>
      <c r="E386">
        <f>IF(OR(COUNTIF(A:A,A386)=1,A386=""),TRUE,FALSE)</f>
        <v/>
      </c>
    </row>
    <row r="387">
      <c r="A387" t="inlineStr">
        <is>
          <t>قند ثابت خراسان قثابت</t>
        </is>
      </c>
      <c r="B387" t="inlineStr">
        <is>
          <t>قثابت</t>
        </is>
      </c>
      <c r="C387" t="inlineStr">
        <is>
          <t>TSE2</t>
        </is>
      </c>
      <c r="D387" t="inlineStr"/>
      <c r="E387">
        <f>IF(OR(COUNTIF(A:A,A387)=1,A387=""),TRUE,FALSE)</f>
        <v/>
      </c>
    </row>
    <row r="388">
      <c r="A388" t="inlineStr">
        <is>
          <t>فراوردههای غذایی وقندتربت جام قجام</t>
        </is>
      </c>
      <c r="B388" t="inlineStr">
        <is>
          <t>قجام</t>
        </is>
      </c>
      <c r="C388" t="inlineStr">
        <is>
          <t>TSE2</t>
        </is>
      </c>
      <c r="D388" t="inlineStr"/>
      <c r="E388">
        <f>IF(OR(COUNTIF(A:A,A388)=1,A388=""),TRUE,FALSE)</f>
        <v/>
      </c>
    </row>
    <row r="389">
      <c r="A389" t="inlineStr">
        <is>
          <t>پدیده شیمی قرن قرن</t>
        </is>
      </c>
      <c r="B389" t="inlineStr">
        <is>
          <t>قرن</t>
        </is>
      </c>
      <c r="C389" t="inlineStr">
        <is>
          <t>TSE2</t>
        </is>
      </c>
      <c r="D389" t="inlineStr"/>
      <c r="E389">
        <f>IF(OR(COUNTIF(A:A,A389)=1,A389=""),TRUE,FALSE)</f>
        <v/>
      </c>
    </row>
    <row r="390">
      <c r="A390" t="inlineStr">
        <is>
          <t>کارخانجات قند قزوین قزوین</t>
        </is>
      </c>
      <c r="B390" t="inlineStr">
        <is>
          <t>قزوین</t>
        </is>
      </c>
      <c r="C390" t="inlineStr">
        <is>
          <t>TSE2</t>
        </is>
      </c>
      <c r="D390" t="inlineStr"/>
      <c r="E390">
        <f>IF(OR(COUNTIF(A:A,A390)=1,A390=""),TRUE,FALSE)</f>
        <v/>
      </c>
    </row>
    <row r="391">
      <c r="A391" t="inlineStr">
        <is>
          <t>قند قهستان قستان</t>
        </is>
      </c>
      <c r="B391" t="inlineStr">
        <is>
          <t>قستان</t>
        </is>
      </c>
      <c r="C391" t="inlineStr">
        <is>
          <t>TSE2</t>
        </is>
      </c>
      <c r="D391" t="inlineStr"/>
      <c r="E391">
        <f>IF(OR(COUNTIF(A:A,A391)=1,A391=""),TRUE,FALSE)</f>
        <v/>
      </c>
    </row>
    <row r="392">
      <c r="A392" t="inlineStr">
        <is>
          <t>قند بیستون قستون</t>
        </is>
      </c>
      <c r="B392" t="inlineStr">
        <is>
          <t>قستون</t>
        </is>
      </c>
      <c r="C392" t="inlineStr">
        <is>
          <t>TSE2</t>
        </is>
      </c>
      <c r="D392" t="inlineStr"/>
      <c r="E392">
        <f>IF(OR(COUNTIF(A:A,A392)=1,A392=""),TRUE,FALSE)</f>
        <v/>
      </c>
    </row>
    <row r="393">
      <c r="A393" t="inlineStr">
        <is>
          <t>قند شیرین خراسان قشرین</t>
        </is>
      </c>
      <c r="B393" t="inlineStr">
        <is>
          <t>قشرین</t>
        </is>
      </c>
      <c r="C393" t="inlineStr">
        <is>
          <t>TSE2</t>
        </is>
      </c>
      <c r="D393" t="inlineStr"/>
      <c r="E393">
        <f>IF(OR(COUNTIF(A:A,A393)=1,A393=""),TRUE,FALSE)</f>
        <v/>
      </c>
    </row>
    <row r="394">
      <c r="A394" t="inlineStr">
        <is>
          <t>شهد قشهد</t>
        </is>
      </c>
      <c r="B394" t="inlineStr">
        <is>
          <t>قشهد</t>
        </is>
      </c>
      <c r="C394" t="inlineStr">
        <is>
          <t>TSE2</t>
        </is>
      </c>
      <c r="D394" t="inlineStr"/>
      <c r="E394">
        <f>IF(OR(COUNTIF(A:A,A394)=1,A394=""),TRUE,FALSE)</f>
        <v/>
      </c>
    </row>
    <row r="395">
      <c r="A395" t="inlineStr">
        <is>
          <t>شکرشاهرود قشکر</t>
        </is>
      </c>
      <c r="B395" t="inlineStr">
        <is>
          <t>قشکر</t>
        </is>
      </c>
      <c r="C395" t="inlineStr">
        <is>
          <t>TSE2</t>
        </is>
      </c>
      <c r="D395" t="inlineStr"/>
      <c r="E395">
        <f>IF(OR(COUNTIF(A:A,A395)=1,A395=""),TRUE,FALSE)</f>
        <v/>
      </c>
    </row>
    <row r="396">
      <c r="A396" t="inlineStr">
        <is>
          <t>قند شیروان قوچان و بجنورد قشیر</t>
        </is>
      </c>
      <c r="B396" t="inlineStr">
        <is>
          <t>قشیر</t>
        </is>
      </c>
      <c r="C396" t="inlineStr">
        <is>
          <t>IFB</t>
        </is>
      </c>
      <c r="D396" t="inlineStr"/>
      <c r="E396">
        <f>IF(OR(COUNTIF(A:A,A396)=1,A396=""),TRUE,FALSE)</f>
        <v/>
      </c>
    </row>
    <row r="397">
      <c r="A397" t="inlineStr">
        <is>
          <t>قنداصفهان قصفها</t>
        </is>
      </c>
      <c r="B397" t="inlineStr">
        <is>
          <t>قصفها</t>
        </is>
      </c>
      <c r="C397" t="inlineStr">
        <is>
          <t>TSE2</t>
        </is>
      </c>
      <c r="D397" t="inlineStr"/>
      <c r="E397">
        <f>IF(OR(COUNTIF(A:A,A397)=1,A397=""),TRUE,FALSE)</f>
        <v/>
      </c>
    </row>
    <row r="398">
      <c r="A398" t="inlineStr">
        <is>
          <t>قند لرستان قلرست</t>
        </is>
      </c>
      <c r="B398" t="inlineStr">
        <is>
          <t>قلرست</t>
        </is>
      </c>
      <c r="C398" t="inlineStr">
        <is>
          <t>TSE2</t>
        </is>
      </c>
      <c r="D398" t="inlineStr"/>
      <c r="E398">
        <f>IF(OR(COUNTIF(A:A,A398)=1,A398=""),TRUE,FALSE)</f>
        <v/>
      </c>
    </row>
    <row r="399">
      <c r="A399" t="inlineStr">
        <is>
          <t>قند مرودشت قمرو</t>
        </is>
      </c>
      <c r="B399" t="inlineStr">
        <is>
          <t>قمرو</t>
        </is>
      </c>
      <c r="C399" t="inlineStr">
        <is>
          <t>TSE2</t>
        </is>
      </c>
      <c r="D399" t="inlineStr"/>
      <c r="E399">
        <f>IF(OR(COUNTIF(A:A,A399)=1,A399=""),TRUE,FALSE)</f>
        <v/>
      </c>
    </row>
    <row r="400">
      <c r="A400" t="inlineStr">
        <is>
          <t>قندنقش جهان قنقش</t>
        </is>
      </c>
      <c r="B400" t="inlineStr">
        <is>
          <t>قنقش</t>
        </is>
      </c>
      <c r="C400" t="inlineStr">
        <is>
          <t>TSE2</t>
        </is>
      </c>
      <c r="D400" t="inlineStr"/>
      <c r="E400">
        <f>IF(OR(COUNTIF(A:A,A400)=1,A400=""),TRUE,FALSE)</f>
        <v/>
      </c>
    </row>
    <row r="401">
      <c r="A401" t="inlineStr">
        <is>
          <t>قند نیشابور قنیشا</t>
        </is>
      </c>
      <c r="B401" t="inlineStr">
        <is>
          <t>قنیشا</t>
        </is>
      </c>
      <c r="C401" t="inlineStr">
        <is>
          <t>TSE2</t>
        </is>
      </c>
      <c r="D401" t="inlineStr"/>
      <c r="E401">
        <f>IF(OR(COUNTIF(A:A,A401)=1,A401=""),TRUE,FALSE)</f>
        <v/>
      </c>
    </row>
    <row r="402">
      <c r="A402" t="inlineStr">
        <is>
          <t>قندهکمتان قهکمت</t>
        </is>
      </c>
      <c r="B402" t="inlineStr">
        <is>
          <t>قهکمت</t>
        </is>
      </c>
      <c r="C402" t="inlineStr">
        <is>
          <t>TSE2</t>
        </is>
      </c>
      <c r="D402" t="inlineStr"/>
      <c r="E402">
        <f>IF(OR(COUNTIF(A:A,A402)=1,A402=""),TRUE,FALSE)</f>
        <v/>
      </c>
    </row>
    <row r="403">
      <c r="A403" t="inlineStr">
        <is>
          <t>قندپارس قپارس</t>
        </is>
      </c>
      <c r="B403" t="inlineStr">
        <is>
          <t>قپارس</t>
        </is>
      </c>
      <c r="C403" t="inlineStr">
        <is>
          <t>TSE2</t>
        </is>
      </c>
      <c r="D403" t="inlineStr"/>
      <c r="E403">
        <f>IF(OR(COUNTIF(A:A,A403)=1,A403=""),TRUE,FALSE)</f>
        <v/>
      </c>
    </row>
    <row r="404">
      <c r="A404" t="inlineStr">
        <is>
          <t>فراورده های غدایی وقندپیرانشهر قپیرا</t>
        </is>
      </c>
      <c r="B404" t="inlineStr">
        <is>
          <t>قپیرا</t>
        </is>
      </c>
      <c r="C404" t="inlineStr">
        <is>
          <t>TSE2</t>
        </is>
      </c>
      <c r="D404" t="inlineStr"/>
      <c r="E404">
        <f>IF(OR(COUNTIF(A:A,A404)=1,A404=""),TRUE,FALSE)</f>
        <v/>
      </c>
    </row>
    <row r="405">
      <c r="A405" t="inlineStr">
        <is>
          <t>قند بیستون قیستو</t>
        </is>
      </c>
      <c r="B405" t="inlineStr">
        <is>
          <t>قیستو</t>
        </is>
      </c>
      <c r="C405" t="inlineStr">
        <is>
          <t>IFB</t>
        </is>
      </c>
      <c r="D405" t="inlineStr"/>
      <c r="E405">
        <f>IF(OR(COUNTIF(A:A,A405)=1,A405=""),TRUE,FALSE)</f>
        <v/>
      </c>
    </row>
    <row r="406">
      <c r="A406" t="inlineStr">
        <is>
          <t>کارخانه های صنعتی ازمایش لازما</t>
        </is>
      </c>
      <c r="B406" t="inlineStr">
        <is>
          <t>لازما</t>
        </is>
      </c>
      <c r="C406" t="inlineStr">
        <is>
          <t>IFB</t>
        </is>
      </c>
      <c r="D406" t="inlineStr"/>
      <c r="E406">
        <f>IF(OR(COUNTIF(A:A,A406)=1,A406=""),TRUE,FALSE)</f>
        <v/>
      </c>
    </row>
    <row r="407">
      <c r="A407" t="inlineStr">
        <is>
          <t>تولیدی بهمن لبهمن</t>
        </is>
      </c>
      <c r="B407" t="inlineStr">
        <is>
          <t>لبهمن</t>
        </is>
      </c>
      <c r="C407" t="inlineStr">
        <is>
          <t>TSE2</t>
        </is>
      </c>
      <c r="D407" t="inlineStr"/>
      <c r="E407">
        <f>IF(OR(COUNTIF(A:A,A407)=1,A407=""),TRUE,FALSE)</f>
        <v/>
      </c>
    </row>
    <row r="408">
      <c r="A408" t="inlineStr">
        <is>
          <t>گروه صنعتی بوتان لبوتان</t>
        </is>
      </c>
      <c r="B408" t="inlineStr">
        <is>
          <t>لبوتان</t>
        </is>
      </c>
      <c r="C408" t="inlineStr">
        <is>
          <t>TSE1-Tablo Fari</t>
        </is>
      </c>
      <c r="D408" t="inlineStr"/>
      <c r="E408">
        <f>IF(OR(COUNTIF(A:A,A408)=1,A408=""),TRUE,FALSE)</f>
        <v/>
      </c>
    </row>
    <row r="409">
      <c r="A409" t="inlineStr">
        <is>
          <t>تولیدی جام جهان نما لجام</t>
        </is>
      </c>
      <c r="B409" t="inlineStr">
        <is>
          <t>لجام</t>
        </is>
      </c>
      <c r="C409" t="inlineStr">
        <is>
          <t>TSE2</t>
        </is>
      </c>
      <c r="D409" t="inlineStr"/>
      <c r="E409">
        <f>IF(OR(COUNTIF(A:A,A409)=1,A409=""),TRUE,FALSE)</f>
        <v/>
      </c>
    </row>
    <row r="410">
      <c r="A410" t="inlineStr">
        <is>
          <t>لوازم خانگی پارس لخانه</t>
        </is>
      </c>
      <c r="B410" t="inlineStr">
        <is>
          <t>لخانه</t>
        </is>
      </c>
      <c r="C410" t="inlineStr">
        <is>
          <t>TSE2</t>
        </is>
      </c>
      <c r="D410" t="inlineStr"/>
      <c r="E410">
        <f>IF(OR(COUNTIF(A:A,A410)=1,A410=""),TRUE,FALSE)</f>
        <v/>
      </c>
    </row>
    <row r="411">
      <c r="A411" t="inlineStr">
        <is>
          <t>پارس خزر لخزر</t>
        </is>
      </c>
      <c r="B411" t="inlineStr">
        <is>
          <t>لخزر</t>
        </is>
      </c>
      <c r="C411" t="inlineStr">
        <is>
          <t>TSE1-Tablo Fari</t>
        </is>
      </c>
      <c r="D411" t="inlineStr"/>
      <c r="E411">
        <f>IF(OR(COUNTIF(A:A,A411)=1,A411=""),TRUE,FALSE)</f>
        <v/>
      </c>
    </row>
    <row r="412">
      <c r="A412" t="inlineStr">
        <is>
          <t>سرما افرین لسرما</t>
        </is>
      </c>
      <c r="B412" t="inlineStr">
        <is>
          <t>لسرما</t>
        </is>
      </c>
      <c r="C412" t="inlineStr">
        <is>
          <t>TSE2</t>
        </is>
      </c>
      <c r="D412" t="inlineStr"/>
      <c r="E412">
        <f>IF(OR(COUNTIF(A:A,A412)=1,A412=""),TRUE,FALSE)</f>
        <v/>
      </c>
    </row>
    <row r="413">
      <c r="A413" t="inlineStr">
        <is>
          <t>محصولات کاغذی لطیف لطیف</t>
        </is>
      </c>
      <c r="B413" t="inlineStr">
        <is>
          <t>لطیف</t>
        </is>
      </c>
      <c r="C413" t="inlineStr">
        <is>
          <t>TSE</t>
        </is>
      </c>
      <c r="D413" t="inlineStr"/>
      <c r="E413">
        <f>IF(OR(COUNTIF(A:A,A413)=1,A413=""),TRUE,FALSE)</f>
        <v/>
      </c>
    </row>
    <row r="414">
      <c r="A414" t="inlineStr">
        <is>
          <t>صنایع مخابراتی راه دورایران لمخابر</t>
        </is>
      </c>
      <c r="B414" t="inlineStr">
        <is>
          <t>لمخابر</t>
        </is>
      </c>
      <c r="C414" t="inlineStr">
        <is>
          <t>TSE2</t>
        </is>
      </c>
      <c r="D414" t="inlineStr"/>
      <c r="E414">
        <f>IF(OR(COUNTIF(A:A,A414)=1,A414=""),TRUE,FALSE)</f>
        <v/>
      </c>
    </row>
    <row r="415">
      <c r="A415" t="inlineStr">
        <is>
          <t>تامین سرمایه لوتوس پارسیان لوتوس</t>
        </is>
      </c>
      <c r="B415" t="inlineStr">
        <is>
          <t>لوتوس</t>
        </is>
      </c>
      <c r="C415" t="inlineStr">
        <is>
          <t>TSE2</t>
        </is>
      </c>
      <c r="D415" t="inlineStr"/>
      <c r="E415">
        <f>IF(OR(COUNTIF(A:A,A415)=1,A415=""),TRUE,FALSE)</f>
        <v/>
      </c>
    </row>
    <row r="416">
      <c r="A416" t="inlineStr">
        <is>
          <t>گسترش صنایع پیام لپیام</t>
        </is>
      </c>
      <c r="B416" t="inlineStr">
        <is>
          <t>لپیام</t>
        </is>
      </c>
      <c r="C416" t="inlineStr">
        <is>
          <t>IFB</t>
        </is>
      </c>
      <c r="D416" t="inlineStr"/>
      <c r="E416">
        <f>IF(OR(COUNTIF(A:A,A416)=1,A416=""),TRUE,FALSE)</f>
        <v/>
      </c>
    </row>
    <row r="417">
      <c r="A417" t="inlineStr">
        <is>
          <t>کارخانجات مخابراتی ایران لکما</t>
        </is>
      </c>
      <c r="B417" t="inlineStr">
        <is>
          <t>لکما</t>
        </is>
      </c>
      <c r="C417" t="inlineStr">
        <is>
          <t>TSE2</t>
        </is>
      </c>
      <c r="D417" t="inlineStr"/>
      <c r="E417">
        <f>IF(OR(COUNTIF(A:A,A417)=1,A417=""),TRUE,FALSE)</f>
        <v/>
      </c>
    </row>
    <row r="418">
      <c r="A418" t="inlineStr">
        <is>
          <t>بیمه ما ما</t>
        </is>
      </c>
      <c r="B418" t="inlineStr">
        <is>
          <t>ما</t>
        </is>
      </c>
      <c r="C418" t="inlineStr">
        <is>
          <t>TSE2</t>
        </is>
      </c>
      <c r="D418" t="inlineStr"/>
      <c r="E418">
        <f>IF(OR(COUNTIF(A:A,A418)=1,A418=""),TRUE,FALSE)</f>
        <v/>
      </c>
    </row>
    <row r="419">
      <c r="A419" t="inlineStr">
        <is>
          <t>صنایع ماشین های اداری ایران مادیرا</t>
        </is>
      </c>
      <c r="B419" t="inlineStr">
        <is>
          <t>مادیرا</t>
        </is>
      </c>
      <c r="C419" t="inlineStr">
        <is>
          <t>IFB</t>
        </is>
      </c>
      <c r="D419" t="inlineStr"/>
      <c r="E419">
        <f>IF(OR(COUNTIF(A:A,A419)=1,A419=""),TRUE,FALSE)</f>
        <v/>
      </c>
    </row>
    <row r="420">
      <c r="A420" t="inlineStr">
        <is>
          <t>پتروشیمی مارون مارون</t>
        </is>
      </c>
      <c r="B420" t="inlineStr">
        <is>
          <t>مارون</t>
        </is>
      </c>
      <c r="C420" t="inlineStr">
        <is>
          <t>IFB</t>
        </is>
      </c>
      <c r="D420" t="inlineStr"/>
      <c r="E420">
        <f>IF(OR(COUNTIF(A:A,A420)=1,A420=""),TRUE,FALSE)</f>
        <v/>
      </c>
    </row>
    <row r="421">
      <c r="A421" t="inlineStr">
        <is>
          <t>مبین انرژی خلیج فارس مبین</t>
        </is>
      </c>
      <c r="B421" t="inlineStr">
        <is>
          <t>مبین</t>
        </is>
      </c>
      <c r="C421" t="inlineStr">
        <is>
          <t>TSE2</t>
        </is>
      </c>
      <c r="D421" t="inlineStr"/>
      <c r="E421">
        <f>IF(OR(COUNTIF(A:A,A421)=1,A421=""),TRUE,FALSE)</f>
        <v/>
      </c>
    </row>
    <row r="422">
      <c r="A422" t="inlineStr">
        <is>
          <t>داده پردازی ایران مداران</t>
        </is>
      </c>
      <c r="B422" t="inlineStr">
        <is>
          <t>مداران</t>
        </is>
      </c>
      <c r="C422" t="inlineStr">
        <is>
          <t>TSE1-Tablo Fari</t>
        </is>
      </c>
      <c r="D422" t="inlineStr"/>
      <c r="E422">
        <f>IF(OR(COUNTIF(A:A,A422)=1,A422=""),TRUE,FALSE)</f>
        <v/>
      </c>
    </row>
    <row r="423">
      <c r="A423" t="inlineStr">
        <is>
          <t>ایران ارقام مرقام</t>
        </is>
      </c>
      <c r="B423" t="inlineStr">
        <is>
          <t>مرقام</t>
        </is>
      </c>
      <c r="C423" t="inlineStr">
        <is>
          <t>TSE2</t>
        </is>
      </c>
      <c r="D423" t="inlineStr"/>
      <c r="E423">
        <f>IF(OR(COUNTIF(A:A,A423)=1,A423=""),TRUE,FALSE)</f>
        <v/>
      </c>
    </row>
    <row r="424">
      <c r="A424" t="inlineStr">
        <is>
          <t>سرمایه گذاری معیار صنعت پارس معیار</t>
        </is>
      </c>
      <c r="B424" t="inlineStr">
        <is>
          <t>معیار</t>
        </is>
      </c>
      <c r="C424" t="inlineStr">
        <is>
          <t>IFB</t>
        </is>
      </c>
      <c r="D424" t="inlineStr"/>
      <c r="E424">
        <f>IF(OR(COUNTIF(A:A,A424)=1,A424=""),TRUE,FALSE)</f>
        <v/>
      </c>
    </row>
    <row r="425">
      <c r="A425" t="inlineStr">
        <is>
          <t>توسعه فناوری اطلاعات خوارزمی مفاخر</t>
        </is>
      </c>
      <c r="B425" t="inlineStr">
        <is>
          <t>مفاخر</t>
        </is>
      </c>
      <c r="C425" t="inlineStr">
        <is>
          <t>IFB</t>
        </is>
      </c>
      <c r="D425" t="inlineStr"/>
      <c r="E425">
        <f>IF(OR(COUNTIF(A:A,A425)=1,A425=""),TRUE,FALSE)</f>
        <v/>
      </c>
    </row>
    <row r="426">
      <c r="A426" t="inlineStr">
        <is>
          <t>بیمه ملت ملت</t>
        </is>
      </c>
      <c r="B426" t="inlineStr">
        <is>
          <t>ملت</t>
        </is>
      </c>
      <c r="C426" t="inlineStr">
        <is>
          <t>TSE1-Tablo Fari</t>
        </is>
      </c>
      <c r="D426" t="inlineStr"/>
      <c r="E426">
        <f>IF(OR(COUNTIF(A:A,A426)=1,A426=""),TRUE,FALSE)</f>
        <v/>
      </c>
    </row>
    <row r="427">
      <c r="A427" t="inlineStr">
        <is>
          <t>پتروشیمی ممسنی ممسنی</t>
        </is>
      </c>
      <c r="B427" t="inlineStr">
        <is>
          <t>ممسنی</t>
        </is>
      </c>
      <c r="C427" t="inlineStr">
        <is>
          <t>IFB</t>
        </is>
      </c>
      <c r="D427" t="inlineStr"/>
      <c r="E427">
        <f>IF(OR(COUNTIF(A:A,A427)=1,A427=""),TRUE,FALSE)</f>
        <v/>
      </c>
    </row>
    <row r="428">
      <c r="A428" t="inlineStr">
        <is>
          <t>هلدینگ صنایع معدنی خاورمیانه میدکو</t>
        </is>
      </c>
      <c r="B428" t="inlineStr">
        <is>
          <t>میدکو</t>
        </is>
      </c>
      <c r="C428" t="inlineStr">
        <is>
          <t>IFB</t>
        </is>
      </c>
      <c r="D428" t="inlineStr"/>
      <c r="E428">
        <f>IF(OR(COUNTIF(A:A,A428)=1,A428=""),TRUE,FALSE)</f>
        <v/>
      </c>
    </row>
    <row r="429">
      <c r="A429" t="inlineStr">
        <is>
          <t>بیمه میهن میهن</t>
        </is>
      </c>
      <c r="B429" t="inlineStr">
        <is>
          <t>میهن</t>
        </is>
      </c>
      <c r="C429" t="inlineStr">
        <is>
          <t>IFB</t>
        </is>
      </c>
      <c r="D429" t="inlineStr"/>
      <c r="E429">
        <f>IF(OR(COUNTIF(A:A,A429)=1,A429=""),TRUE,FALSE)</f>
        <v/>
      </c>
    </row>
    <row r="430">
      <c r="A430" t="inlineStr">
        <is>
          <t>نساجی بروجرد نبروج</t>
        </is>
      </c>
      <c r="B430" t="inlineStr">
        <is>
          <t>نبروج</t>
        </is>
      </c>
      <c r="C430" t="inlineStr">
        <is>
          <t>TSE2</t>
        </is>
      </c>
      <c r="D430" t="inlineStr"/>
      <c r="E430">
        <f>IF(OR(COUNTIF(A:A,A430)=1,A430=""),TRUE,FALSE)</f>
        <v/>
      </c>
    </row>
    <row r="431">
      <c r="A431" t="inlineStr">
        <is>
          <t>نهادهای مالی بورس اوراق بهادار نبورس</t>
        </is>
      </c>
      <c r="B431" t="inlineStr">
        <is>
          <t>نبورس</t>
        </is>
      </c>
      <c r="C431" t="inlineStr">
        <is>
          <t>TSE1-Tablo Asli</t>
        </is>
      </c>
      <c r="D431" t="inlineStr"/>
      <c r="E431">
        <f>IF(OR(COUNTIF(A:A,A431)=1,A431=""),TRUE,FALSE)</f>
        <v/>
      </c>
    </row>
    <row r="432">
      <c r="A432" t="inlineStr">
        <is>
          <t>پشم بافی توس نتوس</t>
        </is>
      </c>
      <c r="B432" t="inlineStr">
        <is>
          <t>نتوس</t>
        </is>
      </c>
      <c r="C432" t="inlineStr">
        <is>
          <t>TSE2</t>
        </is>
      </c>
      <c r="D432" t="inlineStr"/>
      <c r="E432">
        <f>IF(OR(COUNTIF(A:A,A432)=1,A432=""),TRUE,FALSE)</f>
        <v/>
      </c>
    </row>
    <row r="433">
      <c r="A433" t="inlineStr">
        <is>
          <t>عطرین نخ قم نطرین</t>
        </is>
      </c>
      <c r="B433" t="inlineStr">
        <is>
          <t>نطرین</t>
        </is>
      </c>
      <c r="C433" t="inlineStr">
        <is>
          <t>IFB</t>
        </is>
      </c>
      <c r="D433" t="inlineStr"/>
      <c r="E433">
        <f>IF(OR(COUNTIF(A:A,A433)=1,A433=""),TRUE,FALSE)</f>
        <v/>
      </c>
    </row>
    <row r="434">
      <c r="A434" t="inlineStr">
        <is>
          <t>ایران مرینوس نمرینو</t>
        </is>
      </c>
      <c r="B434" t="inlineStr">
        <is>
          <t>نمرینو</t>
        </is>
      </c>
      <c r="C434" t="inlineStr">
        <is>
          <t>TSE2</t>
        </is>
      </c>
      <c r="D434" t="inlineStr"/>
      <c r="E434">
        <f>IF(OR(COUNTIF(A:A,A434)=1,A434=""),TRUE,FALSE)</f>
        <v/>
      </c>
    </row>
    <row r="435">
      <c r="A435" t="inlineStr">
        <is>
          <t>پتروشیمی نوری نوری</t>
        </is>
      </c>
      <c r="B435" t="inlineStr">
        <is>
          <t>نوری</t>
        </is>
      </c>
      <c r="C435" t="inlineStr">
        <is>
          <t>TSE2</t>
        </is>
      </c>
      <c r="D435" t="inlineStr"/>
      <c r="E435">
        <f>IF(OR(COUNTIF(A:A,A435)=1,A435=""),TRUE,FALSE)</f>
        <v/>
      </c>
    </row>
    <row r="436">
      <c r="A436" t="inlineStr">
        <is>
          <t>نهادهای مالی بورس کالای ایران نکالا</t>
        </is>
      </c>
      <c r="B436" t="inlineStr">
        <is>
          <t>نکالا</t>
        </is>
      </c>
      <c r="C436" t="inlineStr">
        <is>
          <t>TSE1-Tablo Fari</t>
        </is>
      </c>
      <c r="D436" t="inlineStr"/>
      <c r="E436">
        <f>IF(OR(COUNTIF(A:A,A436)=1,A436=""),TRUE,FALSE)</f>
        <v/>
      </c>
    </row>
    <row r="437">
      <c r="A437" t="inlineStr">
        <is>
          <t>نیرو سرمایه نیرو</t>
        </is>
      </c>
      <c r="B437" t="inlineStr">
        <is>
          <t>نیرو</t>
        </is>
      </c>
      <c r="C437" t="inlineStr">
        <is>
          <t>IFB</t>
        </is>
      </c>
      <c r="D437" t="inlineStr"/>
      <c r="E437">
        <f>IF(OR(COUNTIF(A:A,A437)=1,A437=""),TRUE,FALSE)</f>
        <v/>
      </c>
    </row>
    <row r="438">
      <c r="A438" t="inlineStr">
        <is>
          <t>پخش هجرت هجرت</t>
        </is>
      </c>
      <c r="B438" t="inlineStr">
        <is>
          <t>هجرت</t>
        </is>
      </c>
      <c r="C438" t="inlineStr">
        <is>
          <t>IFB</t>
        </is>
      </c>
      <c r="D438" t="inlineStr"/>
      <c r="E438">
        <f>IF(OR(COUNTIF(A:A,A438)=1,A438=""),TRUE,FALSE)</f>
        <v/>
      </c>
    </row>
    <row r="439">
      <c r="A439" t="inlineStr">
        <is>
          <t>فولاد هرمزگان جنوب هرمز</t>
        </is>
      </c>
      <c r="B439" t="inlineStr">
        <is>
          <t>هرمز</t>
        </is>
      </c>
      <c r="C439" t="inlineStr">
        <is>
          <t>IFB</t>
        </is>
      </c>
      <c r="D439" t="inlineStr"/>
      <c r="E439">
        <f>IF(OR(COUNTIF(A:A,A439)=1,A439=""),TRUE,FALSE)</f>
        <v/>
      </c>
    </row>
    <row r="440">
      <c r="A440" t="inlineStr">
        <is>
          <t>ارتباطات سیار ایران همراه</t>
        </is>
      </c>
      <c r="B440" t="inlineStr">
        <is>
          <t>همراه</t>
        </is>
      </c>
      <c r="C440" t="inlineStr">
        <is>
          <t>TSE2</t>
        </is>
      </c>
      <c r="D440" t="inlineStr"/>
      <c r="E440">
        <f>IF(OR(COUNTIF(A:A,A440)=1,A440=""),TRUE,FALSE)</f>
        <v/>
      </c>
    </row>
    <row r="441">
      <c r="A441" t="inlineStr">
        <is>
          <t>صنعت و تجارت اداک واداک</t>
        </is>
      </c>
      <c r="B441" t="inlineStr">
        <is>
          <t>واداک</t>
        </is>
      </c>
      <c r="C441" t="inlineStr">
        <is>
          <t>IFB</t>
        </is>
      </c>
      <c r="D441" t="inlineStr"/>
      <c r="E441">
        <f>IF(OR(COUNTIF(A:A,A441)=1,A441=""),TRUE,FALSE)</f>
        <v/>
      </c>
    </row>
    <row r="442">
      <c r="A442" t="inlineStr">
        <is>
          <t>سرمایه گذاری توسعه اذربایجان واذر</t>
        </is>
      </c>
      <c r="B442" t="inlineStr">
        <is>
          <t>واذر</t>
        </is>
      </c>
      <c r="C442" t="inlineStr">
        <is>
          <t>TSE2</t>
        </is>
      </c>
      <c r="D442" t="inlineStr"/>
      <c r="E442">
        <f>IF(OR(COUNTIF(A:A,A442)=1,A442=""),TRUE,FALSE)</f>
        <v/>
      </c>
    </row>
    <row r="443">
      <c r="A443" t="inlineStr">
        <is>
          <t>سرمایه گذاری کارافرین هلدینگ واردل</t>
        </is>
      </c>
      <c r="B443" t="inlineStr">
        <is>
          <t>واردل</t>
        </is>
      </c>
      <c r="C443" t="inlineStr">
        <is>
          <t>TSE2</t>
        </is>
      </c>
      <c r="D443" t="inlineStr"/>
      <c r="E443">
        <f>IF(OR(COUNTIF(A:A,A443)=1,A443=""),TRUE,FALSE)</f>
        <v/>
      </c>
    </row>
    <row r="444">
      <c r="A444" t="inlineStr">
        <is>
          <t>توسعه اقتصادی ارین وارین</t>
        </is>
      </c>
      <c r="B444" t="inlineStr">
        <is>
          <t>وارین</t>
        </is>
      </c>
      <c r="C444" t="inlineStr">
        <is>
          <t>IFB</t>
        </is>
      </c>
      <c r="D444" t="inlineStr"/>
      <c r="E444">
        <f>IF(OR(COUNTIF(A:A,A444)=1,A444=""),TRUE,FALSE)</f>
        <v/>
      </c>
    </row>
    <row r="445">
      <c r="A445" t="inlineStr">
        <is>
          <t>بیمه کارافرین وافری</t>
        </is>
      </c>
      <c r="B445" t="inlineStr">
        <is>
          <t>وافری</t>
        </is>
      </c>
      <c r="C445" t="inlineStr">
        <is>
          <t>IFB</t>
        </is>
      </c>
      <c r="D445" t="inlineStr"/>
      <c r="E445">
        <f>IF(OR(COUNTIF(A:A,A445)=1,A445=""),TRUE,FALSE)</f>
        <v/>
      </c>
    </row>
    <row r="446">
      <c r="A446" t="inlineStr">
        <is>
          <t>سرمایه گذاری اوا نوین واوا</t>
        </is>
      </c>
      <c r="B446" t="inlineStr">
        <is>
          <t>واوا</t>
        </is>
      </c>
      <c r="C446" t="inlineStr">
        <is>
          <t>IFB</t>
        </is>
      </c>
      <c r="D446" t="inlineStr"/>
      <c r="E446">
        <f>IF(OR(COUNTIF(A:A,A446)=1,A446=""),TRUE,FALSE)</f>
        <v/>
      </c>
    </row>
    <row r="447">
      <c r="A447" t="inlineStr">
        <is>
          <t>بانک اینده وایند</t>
        </is>
      </c>
      <c r="B447" t="inlineStr">
        <is>
          <t>وایند</t>
        </is>
      </c>
      <c r="C447" t="inlineStr">
        <is>
          <t>IFB</t>
        </is>
      </c>
      <c r="D447" t="inlineStr"/>
      <c r="E447">
        <f>IF(OR(COUNTIF(A:A,A447)=1,A447=""),TRUE,FALSE)</f>
        <v/>
      </c>
    </row>
    <row r="448">
      <c r="A448" t="inlineStr">
        <is>
          <t>سرمایه گذاری اتیه دماوند واتی</t>
        </is>
      </c>
      <c r="B448" t="inlineStr">
        <is>
          <t>واتی</t>
        </is>
      </c>
      <c r="C448" t="inlineStr">
        <is>
          <t>TSE1-Tablo Fari</t>
        </is>
      </c>
      <c r="D448" t="inlineStr"/>
      <c r="E448">
        <f>IF(OR(COUNTIF(A:A,A448)=1,A448=""),TRUE,FALSE)</f>
        <v/>
      </c>
    </row>
    <row r="449">
      <c r="A449" t="inlineStr">
        <is>
          <t>احیا صنایع خراسان واحصا</t>
        </is>
      </c>
      <c r="B449" t="inlineStr">
        <is>
          <t>واحصا</t>
        </is>
      </c>
      <c r="C449" t="inlineStr">
        <is>
          <t>IFB</t>
        </is>
      </c>
      <c r="D449" t="inlineStr"/>
      <c r="E449">
        <f>IF(OR(COUNTIF(A:A,A449)=1,A449=""),TRUE,FALSE)</f>
        <v/>
      </c>
    </row>
    <row r="450">
      <c r="A450" t="inlineStr">
        <is>
          <t>م .صنایع و معادن احیا سپاهان واحیا</t>
        </is>
      </c>
      <c r="B450" t="inlineStr">
        <is>
          <t>واحیا</t>
        </is>
      </c>
      <c r="C450" t="inlineStr">
        <is>
          <t>IFB</t>
        </is>
      </c>
      <c r="D450" t="inlineStr"/>
      <c r="E450">
        <f>IF(OR(COUNTIF(A:A,A450)=1,A450=""),TRUE,FALSE)</f>
        <v/>
      </c>
    </row>
    <row r="451">
      <c r="A451" t="inlineStr">
        <is>
          <t>سرمایه گذاری ارس صبا وارس</t>
        </is>
      </c>
      <c r="B451" t="inlineStr">
        <is>
          <t>وارس</t>
        </is>
      </c>
      <c r="C451" t="inlineStr">
        <is>
          <t>IFB</t>
        </is>
      </c>
      <c r="D451" t="inlineStr"/>
      <c r="E451">
        <f>IF(OR(COUNTIF(A:A,A451)=1,A451=""),TRUE,FALSE)</f>
        <v/>
      </c>
    </row>
    <row r="452">
      <c r="A452" t="inlineStr">
        <is>
          <t>سرمایه گذاری اعتبار ایران واعتبار</t>
        </is>
      </c>
      <c r="B452" t="inlineStr">
        <is>
          <t>واعتبار</t>
        </is>
      </c>
      <c r="C452" t="inlineStr">
        <is>
          <t>TSE2</t>
        </is>
      </c>
      <c r="D452" t="inlineStr"/>
      <c r="E452">
        <f>IF(OR(COUNTIF(A:A,A452)=1,A452=""),TRUE,FALSE)</f>
        <v/>
      </c>
    </row>
    <row r="453">
      <c r="A453" t="inlineStr">
        <is>
          <t>سرمایه گذاری البرزهلدینگ والبر</t>
        </is>
      </c>
      <c r="B453" t="inlineStr">
        <is>
          <t>والبر</t>
        </is>
      </c>
      <c r="C453" t="inlineStr">
        <is>
          <t>TSE1-Tablo Asli</t>
        </is>
      </c>
      <c r="D453" t="inlineStr"/>
      <c r="E453">
        <f>IF(OR(COUNTIF(A:A,A453)=1,A453=""),TRUE,FALSE)</f>
        <v/>
      </c>
    </row>
    <row r="454">
      <c r="A454" t="inlineStr">
        <is>
          <t>بانک انصار وانصار</t>
        </is>
      </c>
      <c r="B454" t="inlineStr">
        <is>
          <t>وانصار</t>
        </is>
      </c>
      <c r="C454" t="inlineStr">
        <is>
          <t>TSE1-Tablo Asli</t>
        </is>
      </c>
      <c r="D454" t="inlineStr"/>
      <c r="E454">
        <f>IF(OR(COUNTIF(A:A,A454)=1,A454=""),TRUE,FALSE)</f>
        <v/>
      </c>
    </row>
    <row r="455">
      <c r="A455" t="inlineStr">
        <is>
          <t>سرمایه گذاری صنایع ایران وایرا</t>
        </is>
      </c>
      <c r="B455" t="inlineStr">
        <is>
          <t>وایرا</t>
        </is>
      </c>
      <c r="C455" t="inlineStr">
        <is>
          <t>IFB</t>
        </is>
      </c>
      <c r="D455" t="inlineStr"/>
      <c r="E455">
        <f>IF(OR(COUNTIF(A:A,A455)=1,A455=""),TRUE,FALSE)</f>
        <v/>
      </c>
    </row>
    <row r="456">
      <c r="A456" t="inlineStr">
        <is>
          <t>لیزینگ ایرانیان وایران</t>
        </is>
      </c>
      <c r="B456" t="inlineStr">
        <is>
          <t>وایران</t>
        </is>
      </c>
      <c r="C456" t="inlineStr">
        <is>
          <t>TSE1-Tablo Asli</t>
        </is>
      </c>
      <c r="D456" t="inlineStr"/>
      <c r="E456">
        <f>IF(OR(COUNTIF(A:A,A456)=1,A456=""),TRUE,FALSE)</f>
        <v/>
      </c>
    </row>
    <row r="457">
      <c r="A457" t="inlineStr">
        <is>
          <t>سرمایه گذاری گروه توسعه ملی وبانک</t>
        </is>
      </c>
      <c r="B457" t="inlineStr">
        <is>
          <t>وبانک</t>
        </is>
      </c>
      <c r="C457" t="inlineStr">
        <is>
          <t>TSE1-Tablo Asli</t>
        </is>
      </c>
      <c r="D457" t="inlineStr"/>
      <c r="E457">
        <f>IF(OR(COUNTIF(A:A,A457)=1,A457=""),TRUE,FALSE)</f>
        <v/>
      </c>
    </row>
    <row r="458">
      <c r="A458" t="inlineStr">
        <is>
          <t>سرمایه گذاری کارکنان صنعت برق زنجان وقزوی وبرق</t>
        </is>
      </c>
      <c r="B458" t="inlineStr">
        <is>
          <t>وبرق</t>
        </is>
      </c>
      <c r="C458" t="inlineStr">
        <is>
          <t>IFB</t>
        </is>
      </c>
      <c r="D458" t="inlineStr"/>
      <c r="E458">
        <f>IF(OR(COUNTIF(A:A,A458)=1,A458=""),TRUE,FALSE)</f>
        <v/>
      </c>
    </row>
    <row r="459">
      <c r="A459" t="inlineStr">
        <is>
          <t>توسعه صنایع بهشهرهلدینگ وبشهر</t>
        </is>
      </c>
      <c r="B459" t="inlineStr">
        <is>
          <t>وبشهر</t>
        </is>
      </c>
      <c r="C459" t="inlineStr">
        <is>
          <t>TSE1-Tablo Asli</t>
        </is>
      </c>
      <c r="D459" t="inlineStr"/>
      <c r="E459">
        <f>IF(OR(COUNTIF(A:A,A459)=1,A459=""),TRUE,FALSE)</f>
        <v/>
      </c>
    </row>
    <row r="460">
      <c r="A460" t="inlineStr">
        <is>
          <t>بانک صادرات ایران وبصادر</t>
        </is>
      </c>
      <c r="B460" t="inlineStr">
        <is>
          <t>وبصادر</t>
        </is>
      </c>
      <c r="C460" t="inlineStr">
        <is>
          <t>TSE2</t>
        </is>
      </c>
      <c r="D460" t="inlineStr"/>
      <c r="E460">
        <f>IF(OR(COUNTIF(A:A,A460)=1,A460=""),TRUE,FALSE)</f>
        <v/>
      </c>
    </row>
    <row r="461">
      <c r="A461" t="inlineStr">
        <is>
          <t>سرمایه گذاری بهمن وبهمن</t>
        </is>
      </c>
      <c r="B461" t="inlineStr">
        <is>
          <t>وبهمن</t>
        </is>
      </c>
      <c r="C461" t="inlineStr">
        <is>
          <t>TSE1-Tablo Asli</t>
        </is>
      </c>
      <c r="D461" t="inlineStr"/>
      <c r="E461">
        <f>IF(OR(COUNTIF(A:A,A461)=1,A461=""),TRUE,FALSE)</f>
        <v/>
      </c>
    </row>
    <row r="462">
      <c r="A462" t="inlineStr">
        <is>
          <t>سرمایه گذاری بوعلی وبوعلی</t>
        </is>
      </c>
      <c r="B462" t="inlineStr">
        <is>
          <t>وبوعلی</t>
        </is>
      </c>
      <c r="C462" t="inlineStr">
        <is>
          <t>TSE1-Tablo Asli</t>
        </is>
      </c>
      <c r="D462" t="inlineStr"/>
      <c r="E462">
        <f>IF(OR(COUNTIF(A:A,A462)=1,A462=""),TRUE,FALSE)</f>
        <v/>
      </c>
    </row>
    <row r="463">
      <c r="A463" t="inlineStr">
        <is>
          <t>سرمایه گذاری صنعت بیمه وبیمه</t>
        </is>
      </c>
      <c r="B463" t="inlineStr">
        <is>
          <t>وبیمه</t>
        </is>
      </c>
      <c r="C463" t="inlineStr">
        <is>
          <t>TSE1-Tablo Asli</t>
        </is>
      </c>
      <c r="D463" t="inlineStr"/>
      <c r="E463">
        <f>IF(OR(COUNTIF(A:A,A463)=1,A463=""),TRUE,FALSE)</f>
        <v/>
      </c>
    </row>
    <row r="464">
      <c r="A464" t="inlineStr">
        <is>
          <t>بانک تجارت وتجارت</t>
        </is>
      </c>
      <c r="B464" t="inlineStr">
        <is>
          <t>وتجارت</t>
        </is>
      </c>
      <c r="C464" t="inlineStr">
        <is>
          <t>TSE1-Tablo Fari</t>
        </is>
      </c>
      <c r="D464" t="inlineStr"/>
      <c r="E464">
        <f>IF(OR(COUNTIF(A:A,A464)=1,A464=""),TRUE,FALSE)</f>
        <v/>
      </c>
    </row>
    <row r="465">
      <c r="A465" t="inlineStr">
        <is>
          <t>بیمه تعاون وتعاون</t>
        </is>
      </c>
      <c r="B465" t="inlineStr">
        <is>
          <t>وتعاون</t>
        </is>
      </c>
      <c r="C465" t="inlineStr">
        <is>
          <t>IFB</t>
        </is>
      </c>
      <c r="D465" t="inlineStr"/>
      <c r="E465">
        <f>IF(OR(COUNTIF(A:A,A465)=1,A465=""),TRUE,FALSE)</f>
        <v/>
      </c>
    </row>
    <row r="466">
      <c r="A466" t="inlineStr">
        <is>
          <t>توسعه شهری توس گستر وتوس</t>
        </is>
      </c>
      <c r="B466" t="inlineStr">
        <is>
          <t>وتوس</t>
        </is>
      </c>
      <c r="C466" t="inlineStr">
        <is>
          <t>TSE1-Tablo Fari</t>
        </is>
      </c>
      <c r="D466" t="inlineStr"/>
      <c r="E466">
        <f>IF(OR(COUNTIF(A:A,A466)=1,A466=""),TRUE,FALSE)</f>
        <v/>
      </c>
    </row>
    <row r="467">
      <c r="A467" t="inlineStr">
        <is>
          <t>سرمایه گذاری توسعه ملی وتوسم</t>
        </is>
      </c>
      <c r="B467" t="inlineStr">
        <is>
          <t>وتوسم</t>
        </is>
      </c>
      <c r="C467" t="inlineStr">
        <is>
          <t>TSE1-Tablo Fari</t>
        </is>
      </c>
      <c r="D467" t="inlineStr"/>
      <c r="E467">
        <f>IF(OR(COUNTIF(A:A,A467)=1,A467=""),TRUE,FALSE)</f>
        <v/>
      </c>
    </row>
    <row r="468">
      <c r="A468" t="inlineStr">
        <is>
          <t>سرمایه گذاری پارس توشه وتوشه</t>
        </is>
      </c>
      <c r="B468" t="inlineStr">
        <is>
          <t>وتوشه</t>
        </is>
      </c>
      <c r="C468" t="inlineStr">
        <is>
          <t>TSE1-Tablo Asli</t>
        </is>
      </c>
      <c r="D468" t="inlineStr"/>
      <c r="E468">
        <f>IF(OR(COUNTIF(A:A,A468)=1,A468=""),TRUE,FALSE)</f>
        <v/>
      </c>
    </row>
    <row r="469">
      <c r="A469" t="inlineStr">
        <is>
          <t>گروه س توسعه صنعتی ایران وتوصا</t>
        </is>
      </c>
      <c r="B469" t="inlineStr">
        <is>
          <t>وتوصا</t>
        </is>
      </c>
      <c r="C469" t="inlineStr">
        <is>
          <t>TSE1-Tablo Asli</t>
        </is>
      </c>
      <c r="D469" t="inlineStr"/>
      <c r="E469">
        <f>IF(OR(COUNTIF(A:A,A469)=1,A469=""),TRUE,FALSE)</f>
        <v/>
      </c>
    </row>
    <row r="470">
      <c r="A470" t="inlineStr">
        <is>
          <t>سرمایه گذاری توکافولادهلدینگ وتوکا</t>
        </is>
      </c>
      <c r="B470" t="inlineStr">
        <is>
          <t>وتوکا</t>
        </is>
      </c>
      <c r="C470" t="inlineStr">
        <is>
          <t>TSE1-Tablo Asli</t>
        </is>
      </c>
      <c r="D470" t="inlineStr"/>
      <c r="E470">
        <f>IF(OR(COUNTIF(A:A,A470)=1,A470=""),TRUE,FALSE)</f>
        <v/>
      </c>
    </row>
    <row r="471">
      <c r="A471" t="inlineStr">
        <is>
          <t>اعتباری ثامن وثامن</t>
        </is>
      </c>
      <c r="B471" t="inlineStr">
        <is>
          <t>وثامن</t>
        </is>
      </c>
      <c r="C471" t="inlineStr">
        <is>
          <t>IFB</t>
        </is>
      </c>
      <c r="D471" t="inlineStr"/>
      <c r="E471">
        <f>IF(OR(COUNTIF(A:A,A471)=1,A471=""),TRUE,FALSE)</f>
        <v/>
      </c>
    </row>
    <row r="472">
      <c r="A472" t="inlineStr">
        <is>
          <t>سرمایه گذاری و توسعه خوزستان وثخوز</t>
        </is>
      </c>
      <c r="B472" t="inlineStr">
        <is>
          <t>وثخوز</t>
        </is>
      </c>
      <c r="C472" t="inlineStr">
        <is>
          <t>IFB</t>
        </is>
      </c>
      <c r="D472" t="inlineStr"/>
      <c r="E472">
        <f>IF(OR(COUNTIF(A:A,A472)=1,A472=""),TRUE,FALSE)</f>
        <v/>
      </c>
    </row>
    <row r="473">
      <c r="A473" t="inlineStr">
        <is>
          <t>سرمایه گذاری ساختمانی نوین وثنو</t>
        </is>
      </c>
      <c r="B473" t="inlineStr">
        <is>
          <t>وثنو</t>
        </is>
      </c>
      <c r="C473" t="inlineStr">
        <is>
          <t>IFB</t>
        </is>
      </c>
      <c r="D473" t="inlineStr"/>
      <c r="E473">
        <f>IF(OR(COUNTIF(A:A,A473)=1,A473=""),TRUE,FALSE)</f>
        <v/>
      </c>
    </row>
    <row r="474">
      <c r="A474" t="inlineStr">
        <is>
          <t>سرمایه گذاری وثوق امین وثوق</t>
        </is>
      </c>
      <c r="B474" t="inlineStr">
        <is>
          <t>وثوق</t>
        </is>
      </c>
      <c r="C474" t="inlineStr">
        <is>
          <t>IFB</t>
        </is>
      </c>
      <c r="D474" t="inlineStr"/>
      <c r="E474">
        <f>IF(OR(COUNTIF(A:A,A474)=1,A474=""),TRUE,FALSE)</f>
        <v/>
      </c>
    </row>
    <row r="475">
      <c r="A475" t="inlineStr">
        <is>
          <t>سرمایه گذاری جامی وجامی</t>
        </is>
      </c>
      <c r="B475" t="inlineStr">
        <is>
          <t>وجامی</t>
        </is>
      </c>
      <c r="C475" t="inlineStr">
        <is>
          <t>IFB</t>
        </is>
      </c>
      <c r="D475" t="inlineStr"/>
      <c r="E475">
        <f>IF(OR(COUNTIF(A:A,A475)=1,A475=""),TRUE,FALSE)</f>
        <v/>
      </c>
    </row>
    <row r="476">
      <c r="A476" t="inlineStr">
        <is>
          <t>بیمه حافظ وحافظ</t>
        </is>
      </c>
      <c r="B476" t="inlineStr">
        <is>
          <t>وحافظ</t>
        </is>
      </c>
      <c r="C476" t="inlineStr">
        <is>
          <t>IFB</t>
        </is>
      </c>
      <c r="D476" t="inlineStr"/>
      <c r="E476">
        <f>IF(OR(COUNTIF(A:A,A476)=1,A476=""),TRUE,FALSE)</f>
        <v/>
      </c>
    </row>
    <row r="477">
      <c r="A477" t="inlineStr">
        <is>
          <t>بیمه حکمت صبا وحکمت</t>
        </is>
      </c>
      <c r="B477" t="inlineStr">
        <is>
          <t>وحکمت</t>
        </is>
      </c>
      <c r="C477" t="inlineStr">
        <is>
          <t>IFB</t>
        </is>
      </c>
      <c r="D477" t="inlineStr"/>
      <c r="E477">
        <f>IF(OR(COUNTIF(A:A,A477)=1,A477=""),TRUE,FALSE)</f>
        <v/>
      </c>
    </row>
    <row r="478">
      <c r="A478" t="inlineStr">
        <is>
          <t>سرمایه گذاری خوارزمی وخارزم</t>
        </is>
      </c>
      <c r="B478" t="inlineStr">
        <is>
          <t>وخارزم</t>
        </is>
      </c>
      <c r="C478" t="inlineStr">
        <is>
          <t>TSE1-Tablo Asli</t>
        </is>
      </c>
      <c r="D478" t="inlineStr"/>
      <c r="E478">
        <f>IF(OR(COUNTIF(A:A,A478)=1,A478=""),TRUE,FALSE)</f>
        <v/>
      </c>
    </row>
    <row r="479">
      <c r="A479" t="inlineStr">
        <is>
          <t>بانک خاورمیانه وخاور</t>
        </is>
      </c>
      <c r="B479" t="inlineStr">
        <is>
          <t>وخاور</t>
        </is>
      </c>
      <c r="C479" t="inlineStr">
        <is>
          <t>TSE2</t>
        </is>
      </c>
      <c r="D479" t="inlineStr"/>
      <c r="E479">
        <f>IF(OR(COUNTIF(A:A,A479)=1,A479=""),TRUE,FALSE)</f>
        <v/>
      </c>
    </row>
    <row r="480">
      <c r="A480" t="inlineStr">
        <is>
          <t>سرمایه گذاری دانایان پارس ودانا</t>
        </is>
      </c>
      <c r="B480" t="inlineStr">
        <is>
          <t>ودانا</t>
        </is>
      </c>
      <c r="C480" t="inlineStr">
        <is>
          <t>IFB</t>
        </is>
      </c>
      <c r="D480" t="inlineStr"/>
      <c r="E480">
        <f>IF(OR(COUNTIF(A:A,A480)=1,A480=""),TRUE,FALSE)</f>
        <v/>
      </c>
    </row>
    <row r="481">
      <c r="A481" t="inlineStr">
        <is>
          <t>بیمه دی ودی</t>
        </is>
      </c>
      <c r="B481" t="inlineStr">
        <is>
          <t>ودی</t>
        </is>
      </c>
      <c r="C481" t="inlineStr">
        <is>
          <t>IFB</t>
        </is>
      </c>
      <c r="D481" t="inlineStr"/>
      <c r="E481">
        <f>IF(OR(COUNTIF(A:A,A481)=1,A481=""),TRUE,FALSE)</f>
        <v/>
      </c>
    </row>
    <row r="482">
      <c r="A482" t="inlineStr">
        <is>
          <t>بیمه رازی ورازی</t>
        </is>
      </c>
      <c r="B482" t="inlineStr">
        <is>
          <t>ورازی</t>
        </is>
      </c>
      <c r="C482" t="inlineStr">
        <is>
          <t>IFB</t>
        </is>
      </c>
      <c r="D482" t="inlineStr"/>
      <c r="E482">
        <f>IF(OR(COUNTIF(A:A,A482)=1,A482=""),TRUE,FALSE)</f>
        <v/>
      </c>
    </row>
    <row r="483">
      <c r="A483" t="inlineStr">
        <is>
          <t>سرمایه گذاری رناهلدینگ ورنا</t>
        </is>
      </c>
      <c r="B483" t="inlineStr">
        <is>
          <t>ورنا</t>
        </is>
      </c>
      <c r="C483" t="inlineStr">
        <is>
          <t>TSE1-Tablo Asli</t>
        </is>
      </c>
      <c r="D483" t="inlineStr"/>
      <c r="E483">
        <f>IF(OR(COUNTIF(A:A,A483)=1,A483=""),TRUE,FALSE)</f>
        <v/>
      </c>
    </row>
    <row r="484">
      <c r="A484" t="inlineStr">
        <is>
          <t>بانک ایران زمین وزمین</t>
        </is>
      </c>
      <c r="B484" t="inlineStr">
        <is>
          <t>وزمین</t>
        </is>
      </c>
      <c r="C484" t="inlineStr">
        <is>
          <t>IFB</t>
        </is>
      </c>
      <c r="D484" t="inlineStr"/>
      <c r="E484">
        <f>IF(OR(COUNTIF(A:A,A484)=1,A484=""),TRUE,FALSE)</f>
        <v/>
      </c>
    </row>
    <row r="485">
      <c r="A485" t="inlineStr">
        <is>
          <t>سرمایه گذاری ساختمان ایران وساخت</t>
        </is>
      </c>
      <c r="B485" t="inlineStr">
        <is>
          <t>وساخت</t>
        </is>
      </c>
      <c r="C485" t="inlineStr">
        <is>
          <t>TSE1-Tablo Asli</t>
        </is>
      </c>
      <c r="D485" t="inlineStr"/>
      <c r="E485">
        <f>IF(OR(COUNTIF(A:A,A485)=1,A485=""),TRUE,FALSE)</f>
        <v/>
      </c>
    </row>
    <row r="486">
      <c r="A486" t="inlineStr">
        <is>
          <t>س استان اردبیل وساربیل</t>
        </is>
      </c>
      <c r="B486" t="inlineStr">
        <is>
          <t>وساربیل</t>
        </is>
      </c>
      <c r="C486" t="inlineStr">
        <is>
          <t>TSE2</t>
        </is>
      </c>
      <c r="D486" t="inlineStr"/>
      <c r="E486">
        <f>IF(OR(COUNTIF(A:A,A486)=1,A486=""),TRUE,FALSE)</f>
        <v/>
      </c>
    </row>
    <row r="487">
      <c r="A487" t="inlineStr">
        <is>
          <t>س استان اذربایجان شرقی وساشرقی</t>
        </is>
      </c>
      <c r="B487" t="inlineStr">
        <is>
          <t>وساشرقی</t>
        </is>
      </c>
      <c r="C487" t="inlineStr">
        <is>
          <t>TSE2</t>
        </is>
      </c>
      <c r="D487" t="inlineStr"/>
      <c r="E487">
        <f>IF(OR(COUNTIF(A:A,A487)=1,A487=""),TRUE,FALSE)</f>
        <v/>
      </c>
    </row>
    <row r="488">
      <c r="A488" t="inlineStr">
        <is>
          <t>بانک قرض الحسنه رسالت وسالت</t>
        </is>
      </c>
      <c r="B488" t="inlineStr">
        <is>
          <t>وسالت</t>
        </is>
      </c>
      <c r="C488" t="inlineStr">
        <is>
          <t>IFB</t>
        </is>
      </c>
      <c r="D488" t="inlineStr"/>
      <c r="E488">
        <f>IF(OR(COUNTIF(A:A,A488)=1,A488=""),TRUE,FALSE)</f>
        <v/>
      </c>
    </row>
    <row r="489">
      <c r="A489" t="inlineStr">
        <is>
          <t>سرمایه گذاری سبحان وسبحان</t>
        </is>
      </c>
      <c r="B489" t="inlineStr">
        <is>
          <t>وسبحان</t>
        </is>
      </c>
      <c r="C489" t="inlineStr">
        <is>
          <t>IFB</t>
        </is>
      </c>
      <c r="D489" t="inlineStr"/>
      <c r="E489">
        <f>IF(OR(COUNTIF(A:A,A489)=1,A489=""),TRUE,FALSE)</f>
        <v/>
      </c>
    </row>
    <row r="490">
      <c r="A490" t="inlineStr">
        <is>
          <t>س استان بوشهر وسبوشهر</t>
        </is>
      </c>
      <c r="B490" t="inlineStr">
        <is>
          <t>وسبوشهر</t>
        </is>
      </c>
      <c r="C490" t="inlineStr">
        <is>
          <t>TSE2</t>
        </is>
      </c>
      <c r="D490" t="inlineStr"/>
      <c r="E490">
        <f>IF(OR(COUNTIF(A:A,A490)=1,A490=""),TRUE,FALSE)</f>
        <v/>
      </c>
    </row>
    <row r="491">
      <c r="A491" t="inlineStr">
        <is>
          <t>س استان خراسان جنوبی وسخراج</t>
        </is>
      </c>
      <c r="B491" t="inlineStr">
        <is>
          <t>وسخراج</t>
        </is>
      </c>
      <c r="C491" t="inlineStr">
        <is>
          <t>TSE2</t>
        </is>
      </c>
      <c r="D491" t="inlineStr"/>
      <c r="E491">
        <f>IF(OR(COUNTIF(A:A,A491)=1,A491=""),TRUE,FALSE)</f>
        <v/>
      </c>
    </row>
    <row r="492">
      <c r="A492" t="inlineStr">
        <is>
          <t>س استان خراسان شمالی وسخراش</t>
        </is>
      </c>
      <c r="B492" t="inlineStr">
        <is>
          <t>وسخراش</t>
        </is>
      </c>
      <c r="C492" t="inlineStr">
        <is>
          <t>TSE2</t>
        </is>
      </c>
      <c r="D492" t="inlineStr"/>
      <c r="E492">
        <f>IF(OR(COUNTIF(A:A,A492)=1,A492=""),TRUE,FALSE)</f>
        <v/>
      </c>
    </row>
    <row r="493">
      <c r="A493" t="inlineStr">
        <is>
          <t>س استان خوزستان وسخوز</t>
        </is>
      </c>
      <c r="B493" t="inlineStr">
        <is>
          <t>وسخوز</t>
        </is>
      </c>
      <c r="C493" t="inlineStr">
        <is>
          <t>TSE2</t>
        </is>
      </c>
      <c r="D493" t="inlineStr"/>
      <c r="E493">
        <f>IF(OR(COUNTIF(A:A,A493)=1,A493=""),TRUE,FALSE)</f>
        <v/>
      </c>
    </row>
    <row r="494">
      <c r="A494" t="inlineStr">
        <is>
          <t>گروه صنعتی سدید وسدید</t>
        </is>
      </c>
      <c r="B494" t="inlineStr">
        <is>
          <t>وسدید</t>
        </is>
      </c>
      <c r="C494" t="inlineStr">
        <is>
          <t>IFB</t>
        </is>
      </c>
      <c r="D494" t="inlineStr"/>
      <c r="E494">
        <f>IF(OR(COUNTIF(A:A,A494)=1,A494=""),TRUE,FALSE)</f>
        <v/>
      </c>
    </row>
    <row r="495">
      <c r="A495" t="inlineStr">
        <is>
          <t>سرمایه گذاری سهام عدالت استان خراسان رضوی وسرضوی</t>
        </is>
      </c>
      <c r="B495" t="inlineStr">
        <is>
          <t>وسرضوی</t>
        </is>
      </c>
      <c r="C495" t="inlineStr">
        <is>
          <t>TSE2</t>
        </is>
      </c>
      <c r="D495" t="inlineStr"/>
      <c r="E495">
        <f>IF(OR(COUNTIF(A:A,A495)=1,A495=""),TRUE,FALSE)</f>
        <v/>
      </c>
    </row>
    <row r="496">
      <c r="A496" t="inlineStr">
        <is>
          <t>بیمه سرمد وسرمد</t>
        </is>
      </c>
      <c r="B496" t="inlineStr">
        <is>
          <t>وسرمد</t>
        </is>
      </c>
      <c r="C496" t="inlineStr">
        <is>
          <t>IFB</t>
        </is>
      </c>
      <c r="D496" t="inlineStr"/>
      <c r="E496">
        <f>IF(OR(COUNTIF(A:A,A496)=1,A496=""),TRUE,FALSE)</f>
        <v/>
      </c>
    </row>
    <row r="497">
      <c r="A497" t="inlineStr">
        <is>
          <t>س استان زنجان وسزنجان</t>
        </is>
      </c>
      <c r="B497" t="inlineStr">
        <is>
          <t>وسزنجان</t>
        </is>
      </c>
      <c r="C497" t="inlineStr">
        <is>
          <t>TSE2</t>
        </is>
      </c>
      <c r="D497" t="inlineStr"/>
      <c r="E497">
        <f>IF(OR(COUNTIF(A:A,A497)=1,A497=""),TRUE,FALSE)</f>
        <v/>
      </c>
    </row>
    <row r="498">
      <c r="A498" t="inlineStr">
        <is>
          <t>س استان اصفهان وسصفا</t>
        </is>
      </c>
      <c r="B498" t="inlineStr">
        <is>
          <t>وسصفا</t>
        </is>
      </c>
      <c r="C498" t="inlineStr">
        <is>
          <t>TSE2</t>
        </is>
      </c>
      <c r="D498" t="inlineStr"/>
      <c r="E498">
        <f>IF(OR(COUNTIF(A:A,A498)=1,A498=""),TRUE,FALSE)</f>
        <v/>
      </c>
    </row>
    <row r="499">
      <c r="A499" t="inlineStr">
        <is>
          <t>س استان فارس وسفارس</t>
        </is>
      </c>
      <c r="B499" t="inlineStr">
        <is>
          <t>وسفارس</t>
        </is>
      </c>
      <c r="C499" t="inlineStr">
        <is>
          <t>TSE2</t>
        </is>
      </c>
      <c r="D499" t="inlineStr"/>
      <c r="E499">
        <f>IF(OR(COUNTIF(A:A,A499)=1,A499=""),TRUE,FALSE)</f>
        <v/>
      </c>
    </row>
    <row r="500">
      <c r="A500" t="inlineStr">
        <is>
          <t>س استان قم وسقم</t>
        </is>
      </c>
      <c r="B500" t="inlineStr">
        <is>
          <t>وسقم</t>
        </is>
      </c>
      <c r="C500" t="inlineStr">
        <is>
          <t>TSE2</t>
        </is>
      </c>
      <c r="D500" t="inlineStr"/>
      <c r="E500">
        <f>IF(OR(COUNTIF(A:A,A500)=1,A500=""),TRUE,FALSE)</f>
        <v/>
      </c>
    </row>
    <row r="501">
      <c r="A501" t="inlineStr">
        <is>
          <t>س استان لرستان وسلرستا</t>
        </is>
      </c>
      <c r="B501" t="inlineStr">
        <is>
          <t>وسلرستا</t>
        </is>
      </c>
      <c r="C501" t="inlineStr">
        <is>
          <t>TSE2</t>
        </is>
      </c>
      <c r="D501" t="inlineStr"/>
      <c r="E501">
        <f>IF(OR(COUNTIF(A:A,A501)=1,A501=""),TRUE,FALSE)</f>
        <v/>
      </c>
    </row>
    <row r="502">
      <c r="A502" t="inlineStr">
        <is>
          <t>سرمایه گذاری سهام عدالت استان مازندران وسمازن</t>
        </is>
      </c>
      <c r="B502" t="inlineStr">
        <is>
          <t>وسمازن</t>
        </is>
      </c>
      <c r="C502" t="inlineStr">
        <is>
          <t>TSE2</t>
        </is>
      </c>
      <c r="D502" t="inlineStr"/>
      <c r="E502">
        <f>IF(OR(COUNTIF(A:A,A502)=1,A502=""),TRUE,FALSE)</f>
        <v/>
      </c>
    </row>
    <row r="503">
      <c r="A503" t="inlineStr">
        <is>
          <t>س استان مرکزی وسمرکز</t>
        </is>
      </c>
      <c r="B503" t="inlineStr">
        <is>
          <t>وسمرکز</t>
        </is>
      </c>
      <c r="C503" t="inlineStr">
        <is>
          <t>TSE2</t>
        </is>
      </c>
      <c r="D503" t="inlineStr"/>
      <c r="E503">
        <f>IF(OR(COUNTIF(A:A,A503)=1,A503=""),TRUE,FALSE)</f>
        <v/>
      </c>
    </row>
    <row r="504">
      <c r="A504" t="inlineStr">
        <is>
          <t>سرمایه گذاری نیروگاهی ایران وسنا</t>
        </is>
      </c>
      <c r="B504" t="inlineStr">
        <is>
          <t>وسنا</t>
        </is>
      </c>
      <c r="C504" t="inlineStr">
        <is>
          <t>IFB</t>
        </is>
      </c>
      <c r="D504" t="inlineStr"/>
      <c r="E504">
        <f>IF(OR(COUNTIF(A:A,A504)=1,A504=""),TRUE,FALSE)</f>
        <v/>
      </c>
    </row>
    <row r="505">
      <c r="A505" t="inlineStr">
        <is>
          <t>س استان هرمزگان وسهرمز</t>
        </is>
      </c>
      <c r="B505" t="inlineStr">
        <is>
          <t>وسهرمز</t>
        </is>
      </c>
      <c r="C505" t="inlineStr">
        <is>
          <t>TSE2</t>
        </is>
      </c>
      <c r="D505" t="inlineStr"/>
      <c r="E505">
        <f>IF(OR(COUNTIF(A:A,A505)=1,A505=""),TRUE,FALSE)</f>
        <v/>
      </c>
    </row>
    <row r="506">
      <c r="A506" t="inlineStr">
        <is>
          <t>س استان همدان وسهمدا</t>
        </is>
      </c>
      <c r="B506" t="inlineStr">
        <is>
          <t>وسهمدا</t>
        </is>
      </c>
      <c r="C506" t="inlineStr">
        <is>
          <t>TSE2</t>
        </is>
      </c>
      <c r="D506" t="inlineStr"/>
      <c r="E506">
        <f>IF(OR(COUNTIF(A:A,A506)=1,A506=""),TRUE,FALSE)</f>
        <v/>
      </c>
    </row>
    <row r="507">
      <c r="A507" t="inlineStr">
        <is>
          <t>سرمایه گذاری سپه وسپه</t>
        </is>
      </c>
      <c r="B507" t="inlineStr">
        <is>
          <t>وسپه</t>
        </is>
      </c>
      <c r="C507" t="inlineStr">
        <is>
          <t>TSE1-Tablo Asli</t>
        </is>
      </c>
      <c r="D507" t="inlineStr"/>
      <c r="E507">
        <f>IF(OR(COUNTIF(A:A,A507)=1,A507=""),TRUE,FALSE)</f>
        <v/>
      </c>
    </row>
    <row r="508">
      <c r="A508" t="inlineStr">
        <is>
          <t>سرمایه گذاری مالی سپهرصادرات وسپهر</t>
        </is>
      </c>
      <c r="B508" t="inlineStr">
        <is>
          <t>وسپهر</t>
        </is>
      </c>
      <c r="C508" t="inlineStr">
        <is>
          <t>IFB</t>
        </is>
      </c>
      <c r="D508" t="inlineStr"/>
      <c r="E508">
        <f>IF(OR(COUNTIF(A:A,A508)=1,A508=""),TRUE,FALSE)</f>
        <v/>
      </c>
    </row>
    <row r="509">
      <c r="A509" t="inlineStr">
        <is>
          <t>سرمایه گذاری بازنشستگی کارکنان بانکها وسکاب</t>
        </is>
      </c>
      <c r="B509" t="inlineStr">
        <is>
          <t>وسکاب</t>
        </is>
      </c>
      <c r="C509" t="inlineStr">
        <is>
          <t>TSE1-Tablo Fari</t>
        </is>
      </c>
      <c r="D509" t="inlineStr"/>
      <c r="E509">
        <f>IF(OR(COUNTIF(A:A,A509)=1,A509=""),TRUE,FALSE)</f>
        <v/>
      </c>
    </row>
    <row r="510">
      <c r="A510" t="inlineStr">
        <is>
          <t>س استان کردستان وسکرد</t>
        </is>
      </c>
      <c r="B510" t="inlineStr">
        <is>
          <t>وسکرد</t>
        </is>
      </c>
      <c r="C510" t="inlineStr">
        <is>
          <t>TSE2</t>
        </is>
      </c>
      <c r="D510" t="inlineStr"/>
      <c r="E510">
        <f>IF(OR(COUNTIF(A:A,A510)=1,A510=""),TRUE,FALSE)</f>
        <v/>
      </c>
    </row>
    <row r="511">
      <c r="A511" t="inlineStr">
        <is>
          <t>سرمایه گذاری سهام عدالت استان کرمانشاه وسکرشا</t>
        </is>
      </c>
      <c r="B511" t="inlineStr">
        <is>
          <t>وسکرشا</t>
        </is>
      </c>
      <c r="C511" t="inlineStr">
        <is>
          <t>TSE2</t>
        </is>
      </c>
      <c r="D511" t="inlineStr"/>
      <c r="E511">
        <f>IF(OR(COUNTIF(A:A,A511)=1,A511=""),TRUE,FALSE)</f>
        <v/>
      </c>
    </row>
    <row r="512">
      <c r="A512" t="inlineStr">
        <is>
          <t>سرمایه گذاری سهام عدالت استان کرمان وسکرمان</t>
        </is>
      </c>
      <c r="B512" t="inlineStr">
        <is>
          <t>وسکرمان</t>
        </is>
      </c>
      <c r="C512" t="inlineStr">
        <is>
          <t>TSE2</t>
        </is>
      </c>
      <c r="D512" t="inlineStr"/>
      <c r="E512">
        <f>IF(OR(COUNTIF(A:A,A512)=1,A512=""),TRUE,FALSE)</f>
        <v/>
      </c>
    </row>
    <row r="513">
      <c r="A513" t="inlineStr">
        <is>
          <t>سرمایه گذاری عدالت ا. کهگیلویه وبویراحمد وسکهبو</t>
        </is>
      </c>
      <c r="B513" t="inlineStr">
        <is>
          <t>وسکهبو</t>
        </is>
      </c>
      <c r="C513" t="inlineStr">
        <is>
          <t>TSE2</t>
        </is>
      </c>
      <c r="D513" t="inlineStr"/>
      <c r="E513">
        <f>IF(OR(COUNTIF(A:A,A513)=1,A513=""),TRUE,FALSE)</f>
        <v/>
      </c>
    </row>
    <row r="514">
      <c r="A514" t="inlineStr">
        <is>
          <t>س استان گلستان وسگلستا</t>
        </is>
      </c>
      <c r="B514" t="inlineStr">
        <is>
          <t>وسگلستا</t>
        </is>
      </c>
      <c r="C514" t="inlineStr">
        <is>
          <t>TSE2</t>
        </is>
      </c>
      <c r="D514" t="inlineStr"/>
      <c r="E514">
        <f>IF(OR(COUNTIF(A:A,A514)=1,A514=""),TRUE,FALSE)</f>
        <v/>
      </c>
    </row>
    <row r="515">
      <c r="A515" t="inlineStr">
        <is>
          <t>س استان گیلان وسگیلا</t>
        </is>
      </c>
      <c r="B515" t="inlineStr">
        <is>
          <t>وسگیلا</t>
        </is>
      </c>
      <c r="C515" t="inlineStr">
        <is>
          <t>TSE2</t>
        </is>
      </c>
      <c r="D515" t="inlineStr"/>
      <c r="E515">
        <f>IF(OR(COUNTIF(A:A,A515)=1,A515=""),TRUE,FALSE)</f>
        <v/>
      </c>
    </row>
    <row r="516">
      <c r="A516" t="inlineStr">
        <is>
          <t>س استان یزد وسیزد</t>
        </is>
      </c>
      <c r="B516" t="inlineStr">
        <is>
          <t>وسیزد</t>
        </is>
      </c>
      <c r="C516" t="inlineStr">
        <is>
          <t>TSE2</t>
        </is>
      </c>
      <c r="D516" t="inlineStr"/>
      <c r="E516">
        <f>IF(OR(COUNTIF(A:A,A516)=1,A516=""),TRUE,FALSE)</f>
        <v/>
      </c>
    </row>
    <row r="517">
      <c r="A517" t="inlineStr">
        <is>
          <t>س استان سیستان وبلوچستان وسیستا</t>
        </is>
      </c>
      <c r="B517" t="inlineStr">
        <is>
          <t>وسیستا</t>
        </is>
      </c>
      <c r="C517" t="inlineStr">
        <is>
          <t>TSE2</t>
        </is>
      </c>
      <c r="D517" t="inlineStr"/>
      <c r="E517">
        <f>IF(OR(COUNTIF(A:A,A517)=1,A517=""),TRUE,FALSE)</f>
        <v/>
      </c>
    </row>
    <row r="518">
      <c r="A518" t="inlineStr">
        <is>
          <t>س استان ایلام وسیلام</t>
        </is>
      </c>
      <c r="B518" t="inlineStr">
        <is>
          <t>وسیلام</t>
        </is>
      </c>
      <c r="C518" t="inlineStr">
        <is>
          <t>TSE2</t>
        </is>
      </c>
      <c r="D518" t="inlineStr"/>
      <c r="E518">
        <f>IF(OR(COUNTIF(A:A,A518)=1,A518=""),TRUE,FALSE)</f>
        <v/>
      </c>
    </row>
    <row r="519">
      <c r="A519" t="inlineStr">
        <is>
          <t>بیمه سینا وسین</t>
        </is>
      </c>
      <c r="B519" t="inlineStr">
        <is>
          <t>وسین</t>
        </is>
      </c>
      <c r="C519" t="inlineStr">
        <is>
          <t>IFB</t>
        </is>
      </c>
      <c r="D519" t="inlineStr"/>
      <c r="E519">
        <f>IF(OR(COUNTIF(A:A,A519)=1,A519=""),TRUE,FALSE)</f>
        <v/>
      </c>
    </row>
    <row r="520">
      <c r="A520" t="inlineStr">
        <is>
          <t>بانک سینا وسینا</t>
        </is>
      </c>
      <c r="B520" t="inlineStr">
        <is>
          <t>وسینا</t>
        </is>
      </c>
      <c r="C520" t="inlineStr">
        <is>
          <t>TSE2</t>
        </is>
      </c>
      <c r="D520" t="inlineStr"/>
      <c r="E520">
        <f>IF(OR(COUNTIF(A:A,A520)=1,A520=""),TRUE,FALSE)</f>
        <v/>
      </c>
    </row>
    <row r="521">
      <c r="A521" t="inlineStr">
        <is>
          <t>بانک شهر وشهر</t>
        </is>
      </c>
      <c r="B521" t="inlineStr">
        <is>
          <t>وشهر</t>
        </is>
      </c>
      <c r="C521" t="inlineStr">
        <is>
          <t>IFB</t>
        </is>
      </c>
      <c r="D521" t="inlineStr"/>
      <c r="E521">
        <f>IF(OR(COUNTIF(A:A,A521)=1,A521=""),TRUE,FALSE)</f>
        <v/>
      </c>
    </row>
    <row r="522">
      <c r="A522" t="inlineStr">
        <is>
          <t>گروه صنایع بهشهرایران وصنا</t>
        </is>
      </c>
      <c r="B522" t="inlineStr">
        <is>
          <t>وصنا</t>
        </is>
      </c>
      <c r="C522" t="inlineStr">
        <is>
          <t>TSE1-Tablo Asli</t>
        </is>
      </c>
      <c r="D522" t="inlineStr"/>
      <c r="E522">
        <f>IF(OR(COUNTIF(A:A,A522)=1,A522=""),TRUE,FALSE)</f>
        <v/>
      </c>
    </row>
    <row r="523">
      <c r="A523" t="inlineStr">
        <is>
          <t>سرمایه گذاری صندوق بازنشستگی وصندوق</t>
        </is>
      </c>
      <c r="B523" t="inlineStr">
        <is>
          <t>وصندوق</t>
        </is>
      </c>
      <c r="C523" t="inlineStr">
        <is>
          <t>TSE1-Tablo Asli</t>
        </is>
      </c>
      <c r="D523" t="inlineStr"/>
      <c r="E523">
        <f>IF(OR(COUNTIF(A:A,A523)=1,A523=""),TRUE,FALSE)</f>
        <v/>
      </c>
    </row>
    <row r="524">
      <c r="A524" t="inlineStr">
        <is>
          <t>سرمایه گذاری غدیرهلدینگ وغدیر</t>
        </is>
      </c>
      <c r="B524" t="inlineStr">
        <is>
          <t>وغدیر</t>
        </is>
      </c>
      <c r="C524" t="inlineStr">
        <is>
          <t>TSE1-Tablo Asli</t>
        </is>
      </c>
      <c r="D524" t="inlineStr"/>
      <c r="E524">
        <f>IF(OR(COUNTIF(A:A,A524)=1,A524=""),TRUE,FALSE)</f>
        <v/>
      </c>
    </row>
    <row r="525">
      <c r="A525" t="inlineStr">
        <is>
          <t>بانک قوامین وقوام</t>
        </is>
      </c>
      <c r="B525" t="inlineStr">
        <is>
          <t>وقوام</t>
        </is>
      </c>
      <c r="C525" t="inlineStr">
        <is>
          <t>IFB</t>
        </is>
      </c>
      <c r="D525" t="inlineStr"/>
      <c r="E525">
        <f>IF(OR(COUNTIF(A:A,A525)=1,A525=""),TRUE,FALSE)</f>
        <v/>
      </c>
    </row>
    <row r="526">
      <c r="A526" t="inlineStr">
        <is>
          <t>لیزینگ اریا دانا ولانا</t>
        </is>
      </c>
      <c r="B526" t="inlineStr">
        <is>
          <t>ولانا</t>
        </is>
      </c>
      <c r="C526" t="inlineStr">
        <is>
          <t>IFB</t>
        </is>
      </c>
      <c r="D526" t="inlineStr"/>
      <c r="E526">
        <f>IF(OR(COUNTIF(A:A,A526)=1,A526=""),TRUE,FALSE)</f>
        <v/>
      </c>
    </row>
    <row r="527">
      <c r="A527" t="inlineStr">
        <is>
          <t>بهمن لیزینگ ولبهمن</t>
        </is>
      </c>
      <c r="B527" t="inlineStr">
        <is>
          <t>ولبهمن</t>
        </is>
      </c>
      <c r="C527" t="inlineStr">
        <is>
          <t>IFB</t>
        </is>
      </c>
      <c r="D527" t="inlineStr"/>
      <c r="E527">
        <f>IF(OR(COUNTIF(A:A,A527)=1,A527=""),TRUE,FALSE)</f>
        <v/>
      </c>
    </row>
    <row r="528">
      <c r="A528" t="inlineStr">
        <is>
          <t>واسپاری تجارت وسرمایه ایرانیان ولتجار</t>
        </is>
      </c>
      <c r="B528" t="inlineStr">
        <is>
          <t>ولتجار</t>
        </is>
      </c>
      <c r="C528" t="inlineStr">
        <is>
          <t>IFB</t>
        </is>
      </c>
      <c r="D528" t="inlineStr"/>
      <c r="E528">
        <f>IF(OR(COUNTIF(A:A,A528)=1,A528=""),TRUE,FALSE)</f>
        <v/>
      </c>
    </row>
    <row r="529">
      <c r="A529" t="inlineStr">
        <is>
          <t>لیزینگ رازی ولراز</t>
        </is>
      </c>
      <c r="B529" t="inlineStr">
        <is>
          <t>ولراز</t>
        </is>
      </c>
      <c r="C529" t="inlineStr">
        <is>
          <t>IFB</t>
        </is>
      </c>
      <c r="D529" t="inlineStr"/>
      <c r="E529">
        <f>IF(OR(COUNTIF(A:A,A529)=1,A529=""),TRUE,FALSE)</f>
        <v/>
      </c>
    </row>
    <row r="530">
      <c r="A530" t="inlineStr">
        <is>
          <t>لیزینگ رایان سایپا ولساپا</t>
        </is>
      </c>
      <c r="B530" t="inlineStr">
        <is>
          <t>ولساپا</t>
        </is>
      </c>
      <c r="C530" t="inlineStr">
        <is>
          <t>TSE1-Tablo Asli</t>
        </is>
      </c>
      <c r="D530" t="inlineStr"/>
      <c r="E530">
        <f>IF(OR(COUNTIF(A:A,A530)=1,A530=""),TRUE,FALSE)</f>
        <v/>
      </c>
    </row>
    <row r="531">
      <c r="A531" t="inlineStr">
        <is>
          <t>لیزینگ صنعت ومعدن ولصنم</t>
        </is>
      </c>
      <c r="B531" t="inlineStr">
        <is>
          <t>ولصنم</t>
        </is>
      </c>
      <c r="C531" t="inlineStr">
        <is>
          <t>TSE1-Tablo Asli</t>
        </is>
      </c>
      <c r="D531" t="inlineStr"/>
      <c r="E531">
        <f>IF(OR(COUNTIF(A:A,A531)=1,A531=""),TRUE,FALSE)</f>
        <v/>
      </c>
    </row>
    <row r="532">
      <c r="A532" t="inlineStr">
        <is>
          <t>لیزینگ خودروغدیر ولغدر</t>
        </is>
      </c>
      <c r="B532" t="inlineStr">
        <is>
          <t>ولغدر</t>
        </is>
      </c>
      <c r="C532" t="inlineStr">
        <is>
          <t>TSE1-Tablo Fari</t>
        </is>
      </c>
      <c r="D532" t="inlineStr"/>
      <c r="E532">
        <f>IF(OR(COUNTIF(A:A,A532)=1,A532=""),TRUE,FALSE)</f>
        <v/>
      </c>
    </row>
    <row r="533">
      <c r="A533" t="inlineStr">
        <is>
          <t>سرمایه گذاری لقمان ولقمان</t>
        </is>
      </c>
      <c r="B533" t="inlineStr">
        <is>
          <t>ولقمان</t>
        </is>
      </c>
      <c r="C533" t="inlineStr">
        <is>
          <t>IFB</t>
        </is>
      </c>
      <c r="D533" t="inlineStr"/>
      <c r="E533">
        <f>IF(OR(COUNTIF(A:A,A533)=1,A533=""),TRUE,FALSE)</f>
        <v/>
      </c>
    </row>
    <row r="534">
      <c r="A534" t="inlineStr">
        <is>
          <t>واسپاری ملت ولملت</t>
        </is>
      </c>
      <c r="B534" t="inlineStr">
        <is>
          <t>ولملت</t>
        </is>
      </c>
      <c r="C534" t="inlineStr">
        <is>
          <t>TSE1-Tablo Fari</t>
        </is>
      </c>
      <c r="D534" t="inlineStr"/>
      <c r="E534">
        <f>IF(OR(COUNTIF(A:A,A534)=1,A534=""),TRUE,FALSE)</f>
        <v/>
      </c>
    </row>
    <row r="535">
      <c r="A535" t="inlineStr">
        <is>
          <t>لیزینگ پارسیان ولپارس</t>
        </is>
      </c>
      <c r="B535" t="inlineStr">
        <is>
          <t>ولپارس</t>
        </is>
      </c>
      <c r="C535" t="inlineStr">
        <is>
          <t>TSE2</t>
        </is>
      </c>
      <c r="D535" t="inlineStr"/>
      <c r="E535">
        <f>IF(OR(COUNTIF(A:A,A535)=1,A535=""),TRUE,FALSE)</f>
        <v/>
      </c>
    </row>
    <row r="536">
      <c r="A536" t="inlineStr">
        <is>
          <t>لیزینگ کارافرین ولکار</t>
        </is>
      </c>
      <c r="B536" t="inlineStr">
        <is>
          <t>ولکار</t>
        </is>
      </c>
      <c r="C536" t="inlineStr">
        <is>
          <t>TSE</t>
        </is>
      </c>
      <c r="D536" t="inlineStr"/>
      <c r="E536">
        <f>IF(OR(COUNTIF(A:A,A536)=1,A536=""),TRUE,FALSE)</f>
        <v/>
      </c>
    </row>
    <row r="537">
      <c r="A537" t="inlineStr">
        <is>
          <t>لیزینگ ایران ولیز</t>
        </is>
      </c>
      <c r="B537" t="inlineStr">
        <is>
          <t>ولیز</t>
        </is>
      </c>
      <c r="C537" t="inlineStr">
        <is>
          <t>TSE2</t>
        </is>
      </c>
      <c r="D537" t="inlineStr"/>
      <c r="E537">
        <f>IF(OR(COUNTIF(A:A,A537)=1,A537=""),TRUE,FALSE)</f>
        <v/>
      </c>
    </row>
    <row r="538">
      <c r="A538" t="inlineStr">
        <is>
          <t>گ.مدیریت ارزش سرمایه ب کشوری ومدیر</t>
        </is>
      </c>
      <c r="B538" t="inlineStr">
        <is>
          <t>ومدیر</t>
        </is>
      </c>
      <c r="C538" t="inlineStr">
        <is>
          <t>TSE</t>
        </is>
      </c>
      <c r="D538" t="inlineStr"/>
      <c r="E538">
        <f>IF(OR(COUNTIF(A:A,A538)=1,A538=""),TRUE,FALSE)</f>
        <v/>
      </c>
    </row>
    <row r="539">
      <c r="A539" t="inlineStr">
        <is>
          <t>سرمایه گذاری فنی و مهندسی مشانیر ومشان</t>
        </is>
      </c>
      <c r="B539" t="inlineStr">
        <is>
          <t>ومشان</t>
        </is>
      </c>
      <c r="C539" t="inlineStr">
        <is>
          <t>IFB</t>
        </is>
      </c>
      <c r="D539" t="inlineStr"/>
      <c r="E539">
        <f>IF(OR(COUNTIF(A:A,A539)=1,A539=""),TRUE,FALSE)</f>
        <v/>
      </c>
    </row>
    <row r="540">
      <c r="A540" t="inlineStr">
        <is>
          <t>توسعه معادن وفلزات ومعادن</t>
        </is>
      </c>
      <c r="B540" t="inlineStr">
        <is>
          <t>ومعادن</t>
        </is>
      </c>
      <c r="C540" t="inlineStr">
        <is>
          <t>TSE1-Tablo Asli</t>
        </is>
      </c>
      <c r="D540" t="inlineStr"/>
      <c r="E540">
        <f>IF(OR(COUNTIF(A:A,A540)=1,A540=""),TRUE,FALSE)</f>
        <v/>
      </c>
    </row>
    <row r="541">
      <c r="A541" t="inlineStr">
        <is>
          <t>بیمه معلم ومعلم</t>
        </is>
      </c>
      <c r="B541" t="inlineStr">
        <is>
          <t>ومعلم</t>
        </is>
      </c>
      <c r="C541" t="inlineStr">
        <is>
          <t>IFB</t>
        </is>
      </c>
      <c r="D541" t="inlineStr"/>
      <c r="E541">
        <f>IF(OR(COUNTIF(A:A,A541)=1,A541=""),TRUE,FALSE)</f>
        <v/>
      </c>
    </row>
    <row r="542">
      <c r="A542" t="inlineStr">
        <is>
          <t>سرمایه گذاری ملت وملت</t>
        </is>
      </c>
      <c r="B542" t="inlineStr">
        <is>
          <t>وملت</t>
        </is>
      </c>
      <c r="C542" t="inlineStr">
        <is>
          <t>TSE2</t>
        </is>
      </c>
      <c r="D542" t="inlineStr"/>
      <c r="E542">
        <f>IF(OR(COUNTIF(A:A,A542)=1,A542=""),TRUE,FALSE)</f>
        <v/>
      </c>
    </row>
    <row r="543">
      <c r="A543" t="inlineStr">
        <is>
          <t>اعتباری ملل وملل</t>
        </is>
      </c>
      <c r="B543" t="inlineStr">
        <is>
          <t>وملل</t>
        </is>
      </c>
      <c r="C543" t="inlineStr">
        <is>
          <t>IFB</t>
        </is>
      </c>
      <c r="D543" t="inlineStr"/>
      <c r="E543">
        <f>IF(OR(COUNTIF(A:A,A543)=1,A543=""),TRUE,FALSE)</f>
        <v/>
      </c>
    </row>
    <row r="544">
      <c r="A544" t="inlineStr">
        <is>
          <t>گروه صنعتی ملی هلدینگ وملی</t>
        </is>
      </c>
      <c r="B544" t="inlineStr">
        <is>
          <t>وملی</t>
        </is>
      </c>
      <c r="C544" t="inlineStr">
        <is>
          <t>TSE2</t>
        </is>
      </c>
      <c r="D544" t="inlineStr"/>
      <c r="E544">
        <f>IF(OR(COUNTIF(A:A,A544)=1,A544=""),TRUE,FALSE)</f>
        <v/>
      </c>
    </row>
    <row r="545">
      <c r="A545" t="inlineStr">
        <is>
          <t>گروه توسعه مالی مهر ایندگان ومهان</t>
        </is>
      </c>
      <c r="B545" t="inlineStr">
        <is>
          <t>ومهان</t>
        </is>
      </c>
      <c r="C545" t="inlineStr">
        <is>
          <t>IFB</t>
        </is>
      </c>
      <c r="D545" t="inlineStr"/>
      <c r="E545">
        <f>IF(OR(COUNTIF(A:A,A545)=1,A545=""),TRUE,FALSE)</f>
        <v/>
      </c>
    </row>
    <row r="546">
      <c r="A546" t="inlineStr">
        <is>
          <t>بانک مهر اقتصاد ومهر</t>
        </is>
      </c>
      <c r="B546" t="inlineStr">
        <is>
          <t>ومهر</t>
        </is>
      </c>
      <c r="C546" t="inlineStr">
        <is>
          <t>IFB</t>
        </is>
      </c>
      <c r="D546" t="inlineStr"/>
      <c r="E546">
        <f>IF(OR(COUNTIF(A:A,A546)=1,A546=""),TRUE,FALSE)</f>
        <v/>
      </c>
    </row>
    <row r="547">
      <c r="A547" t="inlineStr">
        <is>
          <t>سرمایه گذاری صنعت نفت ونفت</t>
        </is>
      </c>
      <c r="B547" t="inlineStr">
        <is>
          <t>ونفت</t>
        </is>
      </c>
      <c r="C547" t="inlineStr">
        <is>
          <t>TSE1-Tablo Asli</t>
        </is>
      </c>
      <c r="D547" t="inlineStr"/>
      <c r="E547">
        <f>IF(OR(COUNTIF(A:A,A547)=1,A547=""),TRUE,FALSE)</f>
        <v/>
      </c>
    </row>
    <row r="548">
      <c r="A548" t="inlineStr">
        <is>
          <t>بانک اقتصادنوین ونوین</t>
        </is>
      </c>
      <c r="B548" t="inlineStr">
        <is>
          <t>ونوین</t>
        </is>
      </c>
      <c r="C548" t="inlineStr">
        <is>
          <t>TSE1-Tablo Fari</t>
        </is>
      </c>
      <c r="D548" t="inlineStr"/>
      <c r="E548">
        <f>IF(OR(COUNTIF(A:A,A548)=1,A548=""),TRUE,FALSE)</f>
        <v/>
      </c>
    </row>
    <row r="549">
      <c r="A549" t="inlineStr">
        <is>
          <t>سرمایه گذاری نیرو ونیرو</t>
        </is>
      </c>
      <c r="B549" t="inlineStr">
        <is>
          <t>ونیرو</t>
        </is>
      </c>
      <c r="C549" t="inlineStr">
        <is>
          <t>TSE1-Tablo Asli</t>
        </is>
      </c>
      <c r="D549" t="inlineStr"/>
      <c r="E549">
        <f>IF(OR(COUNTIF(A:A,A549)=1,A549=""),TRUE,FALSE)</f>
        <v/>
      </c>
    </row>
    <row r="550">
      <c r="A550" t="inlineStr">
        <is>
          <t>سرمایه گذاری ملی ایران ونیکی</t>
        </is>
      </c>
      <c r="B550" t="inlineStr">
        <is>
          <t>ونیکی</t>
        </is>
      </c>
      <c r="C550" t="inlineStr">
        <is>
          <t>TSE1-Tablo Asli</t>
        </is>
      </c>
      <c r="D550" t="inlineStr"/>
      <c r="E550">
        <f>IF(OR(COUNTIF(A:A,A550)=1,A550=""),TRUE,FALSE)</f>
        <v/>
      </c>
    </row>
    <row r="551">
      <c r="A551" t="inlineStr">
        <is>
          <t>گروه توسعه هنر ایران وهنر</t>
        </is>
      </c>
      <c r="B551" t="inlineStr">
        <is>
          <t>وهنر</t>
        </is>
      </c>
      <c r="C551" t="inlineStr">
        <is>
          <t>IFB</t>
        </is>
      </c>
      <c r="D551" t="inlineStr"/>
      <c r="E551">
        <f>IF(OR(COUNTIF(A:A,A551)=1,A551=""),TRUE,FALSE)</f>
        <v/>
      </c>
    </row>
    <row r="552">
      <c r="A552" t="inlineStr">
        <is>
          <t>گروه توسعه هنر ایران</t>
        </is>
      </c>
      <c r="B552" t="inlineStr">
        <is>
          <t>وهنر-پذیره</t>
        </is>
      </c>
      <c r="C552" t="inlineStr">
        <is>
          <t>Pazire</t>
        </is>
      </c>
      <c r="D552" t="inlineStr"/>
      <c r="E552">
        <f>IF(OR(COUNTIF(A:A,A552)=1,A552=""),TRUE,FALSE)</f>
        <v/>
      </c>
    </row>
    <row r="553">
      <c r="A553" t="inlineStr">
        <is>
          <t>بانک پارسیان وپارس</t>
        </is>
      </c>
      <c r="B553" t="inlineStr">
        <is>
          <t>وپارس</t>
        </is>
      </c>
      <c r="C553" t="inlineStr">
        <is>
          <t>TSE2</t>
        </is>
      </c>
      <c r="D553" t="inlineStr"/>
      <c r="E553">
        <f>IF(OR(COUNTIF(A:A,A553)=1,A553=""),TRUE,FALSE)</f>
        <v/>
      </c>
    </row>
    <row r="554">
      <c r="A554" t="inlineStr">
        <is>
          <t>سرمایه گذاری صنایع پتروشیمی وپترو</t>
        </is>
      </c>
      <c r="B554" t="inlineStr">
        <is>
          <t>وپترو</t>
        </is>
      </c>
      <c r="C554" t="inlineStr">
        <is>
          <t>TSE1-Tablo Fari</t>
        </is>
      </c>
      <c r="D554" t="inlineStr"/>
      <c r="E554">
        <f>IF(OR(COUNTIF(A:A,A554)=1,A554=""),TRUE,FALSE)</f>
        <v/>
      </c>
    </row>
    <row r="555">
      <c r="A555" t="inlineStr">
        <is>
          <t>داروپخش هلدینگ وپخش</t>
        </is>
      </c>
      <c r="B555" t="inlineStr">
        <is>
          <t>وپخش</t>
        </is>
      </c>
      <c r="C555" t="inlineStr">
        <is>
          <t>TSE1-Tablo Asli</t>
        </is>
      </c>
      <c r="D555" t="inlineStr"/>
      <c r="E555">
        <f>IF(OR(COUNTIF(A:A,A555)=1,A555=""),TRUE,FALSE)</f>
        <v/>
      </c>
    </row>
    <row r="556">
      <c r="A556" t="inlineStr">
        <is>
          <t>سرمایه گذاری پتروشیمی ساختمان خلیج فارس وپسا</t>
        </is>
      </c>
      <c r="B556" t="inlineStr">
        <is>
          <t>وپسا</t>
        </is>
      </c>
      <c r="C556" t="inlineStr">
        <is>
          <t>IFB</t>
        </is>
      </c>
      <c r="D556" t="inlineStr"/>
      <c r="E556">
        <f>IF(OR(COUNTIF(A:A,A556)=1,A556=""),TRUE,FALSE)</f>
        <v/>
      </c>
    </row>
    <row r="557">
      <c r="A557" t="inlineStr">
        <is>
          <t>پست بانک ایران وپست</t>
        </is>
      </c>
      <c r="B557" t="inlineStr">
        <is>
          <t>وپست</t>
        </is>
      </c>
      <c r="C557" t="inlineStr">
        <is>
          <t>TSE2</t>
        </is>
      </c>
      <c r="D557" t="inlineStr"/>
      <c r="E557">
        <f>IF(OR(COUNTIF(A:A,A557)=1,A557=""),TRUE,FALSE)</f>
        <v/>
      </c>
    </row>
    <row r="558">
      <c r="A558" t="inlineStr">
        <is>
          <t>سرمایه گذاری پویا وپویا</t>
        </is>
      </c>
      <c r="B558" t="inlineStr">
        <is>
          <t>وپویا</t>
        </is>
      </c>
      <c r="C558" t="inlineStr">
        <is>
          <t>IFB</t>
        </is>
      </c>
      <c r="D558" t="inlineStr"/>
      <c r="E558">
        <f>IF(OR(COUNTIF(A:A,A558)=1,A558=""),TRUE,FALSE)</f>
        <v/>
      </c>
    </row>
    <row r="559">
      <c r="A559" t="inlineStr">
        <is>
          <t>تکادو وکادو</t>
        </is>
      </c>
      <c r="B559" t="inlineStr">
        <is>
          <t>وکادو</t>
        </is>
      </c>
      <c r="C559" t="inlineStr">
        <is>
          <t>IFB</t>
        </is>
      </c>
      <c r="D559" t="inlineStr"/>
      <c r="E559">
        <f>IF(OR(COUNTIF(A:A,A559)=1,A559=""),TRUE,FALSE)</f>
        <v/>
      </c>
    </row>
    <row r="560">
      <c r="A560" t="inlineStr">
        <is>
          <t>بانک کارافرین وکار</t>
        </is>
      </c>
      <c r="B560" t="inlineStr">
        <is>
          <t>وکار</t>
        </is>
      </c>
      <c r="C560" t="inlineStr">
        <is>
          <t>TSE1-Tablo Fari</t>
        </is>
      </c>
      <c r="D560" t="inlineStr"/>
      <c r="E560">
        <f>IF(OR(COUNTIF(A:A,A560)=1,A560=""),TRUE,FALSE)</f>
        <v/>
      </c>
    </row>
    <row r="561">
      <c r="A561" t="inlineStr">
        <is>
          <t>اعتباری کوثر مرکزی وکوثر</t>
        </is>
      </c>
      <c r="B561" t="inlineStr">
        <is>
          <t>وکوثر</t>
        </is>
      </c>
      <c r="C561" t="inlineStr">
        <is>
          <t>IFB</t>
        </is>
      </c>
      <c r="D561" t="inlineStr"/>
      <c r="E561">
        <f>IF(OR(COUNTIF(A:A,A561)=1,A561=""),TRUE,FALSE)</f>
        <v/>
      </c>
    </row>
    <row r="562">
      <c r="A562" t="inlineStr">
        <is>
          <t>بانک گردشگری وگردش</t>
        </is>
      </c>
      <c r="B562" t="inlineStr">
        <is>
          <t>وگردش</t>
        </is>
      </c>
      <c r="C562" t="inlineStr">
        <is>
          <t>IFB</t>
        </is>
      </c>
      <c r="D562" t="inlineStr"/>
      <c r="E562">
        <f>IF(OR(COUNTIF(A:A,A562)=1,A562=""),TRUE,FALSE)</f>
        <v/>
      </c>
    </row>
    <row r="563">
      <c r="A563" t="inlineStr">
        <is>
          <t>گسترش سرمایه گذاری ایرانیان وگستر</t>
        </is>
      </c>
      <c r="B563" t="inlineStr">
        <is>
          <t>وگستر</t>
        </is>
      </c>
      <c r="C563" t="inlineStr">
        <is>
          <t>IFB</t>
        </is>
      </c>
      <c r="D563" t="inlineStr"/>
      <c r="E563">
        <f>IF(OR(COUNTIF(A:A,A563)=1,A563=""),TRUE,FALSE)</f>
        <v/>
      </c>
    </row>
    <row r="564">
      <c r="A564" t="inlineStr">
        <is>
          <t>مجتمع صنعتی ارتاویل تایر پارتا</t>
        </is>
      </c>
      <c r="B564" t="inlineStr">
        <is>
          <t>پارتا</t>
        </is>
      </c>
      <c r="C564" t="inlineStr">
        <is>
          <t>TSE2</t>
        </is>
      </c>
      <c r="D564" t="inlineStr"/>
      <c r="E564">
        <f>IF(OR(COUNTIF(A:A,A564)=1,A564=""),TRUE,FALSE)</f>
        <v/>
      </c>
    </row>
    <row r="565">
      <c r="A565" t="inlineStr">
        <is>
          <t>پتروشیمی پارس پارس</t>
        </is>
      </c>
      <c r="B565" t="inlineStr">
        <is>
          <t>پارس</t>
        </is>
      </c>
      <c r="C565" t="inlineStr">
        <is>
          <t>TSE2</t>
        </is>
      </c>
      <c r="D565" t="inlineStr"/>
      <c r="E565">
        <f>IF(OR(COUNTIF(A:A,A565)=1,A565=""),TRUE,FALSE)</f>
        <v/>
      </c>
    </row>
    <row r="566">
      <c r="A566" t="inlineStr">
        <is>
          <t>گسترش نفت و گاز پارسیان پارسان</t>
        </is>
      </c>
      <c r="B566" t="inlineStr">
        <is>
          <t>پارسان</t>
        </is>
      </c>
      <c r="C566" t="inlineStr">
        <is>
          <t>TSE1-Tablo Asli</t>
        </is>
      </c>
      <c r="D566" t="inlineStr"/>
      <c r="E566">
        <f>IF(OR(COUNTIF(A:A,A566)=1,A566=""),TRUE,FALSE)</f>
        <v/>
      </c>
    </row>
    <row r="567">
      <c r="A567" t="inlineStr">
        <is>
          <t>بیمه پارسیان پارسیان</t>
        </is>
      </c>
      <c r="B567" t="inlineStr">
        <is>
          <t>پارسیان</t>
        </is>
      </c>
      <c r="C567" t="inlineStr">
        <is>
          <t>TSE1-Tablo Fari</t>
        </is>
      </c>
      <c r="D567" t="inlineStr"/>
      <c r="E567">
        <f>IF(OR(COUNTIF(A:A,A567)=1,A567=""),TRUE,FALSE)</f>
        <v/>
      </c>
    </row>
    <row r="568">
      <c r="A568" t="inlineStr">
        <is>
          <t>بانک پاسارگاد پذیره</t>
        </is>
      </c>
      <c r="B568" t="inlineStr">
        <is>
          <t>پاسار-پذیره</t>
        </is>
      </c>
      <c r="C568" t="inlineStr">
        <is>
          <t>Pazire</t>
        </is>
      </c>
      <c r="D568" t="inlineStr"/>
      <c r="E568">
        <f>IF(OR(COUNTIF(A:A,A568)=1,A568=""),TRUE,FALSE)</f>
        <v/>
      </c>
    </row>
    <row r="569">
      <c r="A569" t="inlineStr">
        <is>
          <t>گروه صنعتی پاکشو پاکشو</t>
        </is>
      </c>
      <c r="B569" t="inlineStr">
        <is>
          <t>پاکشو</t>
        </is>
      </c>
      <c r="C569" t="inlineStr">
        <is>
          <t>TSE2</t>
        </is>
      </c>
      <c r="D569" t="inlineStr"/>
      <c r="E569">
        <f>IF(OR(COUNTIF(A:A,A569)=1,A569=""),TRUE,FALSE)</f>
        <v/>
      </c>
    </row>
    <row r="570">
      <c r="A570" t="inlineStr">
        <is>
          <t>پتروشیمی گچساران پترو گچساران</t>
        </is>
      </c>
      <c r="B570" t="inlineStr">
        <is>
          <t>پترو گچساران</t>
        </is>
      </c>
      <c r="C570" t="inlineStr">
        <is>
          <t>IFB</t>
        </is>
      </c>
      <c r="D570" t="inlineStr"/>
      <c r="E570">
        <f>IF(OR(COUNTIF(A:A,A570)=1,A570=""),TRUE,FALSE)</f>
        <v/>
      </c>
    </row>
    <row r="571">
      <c r="A571" t="inlineStr">
        <is>
          <t>گروه پتروشیمی سرمایه گذاری ایرانیان پترول</t>
        </is>
      </c>
      <c r="B571" t="inlineStr">
        <is>
          <t>پترول</t>
        </is>
      </c>
      <c r="C571" t="inlineStr">
        <is>
          <t>TSE2</t>
        </is>
      </c>
      <c r="D571" t="inlineStr"/>
      <c r="E571">
        <f>IF(OR(COUNTIF(A:A,A571)=1,A571=""),TRUE,FALSE)</f>
        <v/>
      </c>
    </row>
    <row r="572">
      <c r="A572" t="inlineStr">
        <is>
          <t>پخش البرز پخش</t>
        </is>
      </c>
      <c r="B572" t="inlineStr">
        <is>
          <t>پخش</t>
        </is>
      </c>
      <c r="C572" t="inlineStr">
        <is>
          <t>IFB</t>
        </is>
      </c>
      <c r="D572" t="inlineStr"/>
      <c r="E572">
        <f>IF(OR(COUNTIF(A:A,A572)=1,A572=""),TRUE,FALSE)</f>
        <v/>
      </c>
    </row>
    <row r="573">
      <c r="A573" t="inlineStr">
        <is>
          <t>درخشان تهران پدرخش</t>
        </is>
      </c>
      <c r="B573" t="inlineStr">
        <is>
          <t>پدرخش</t>
        </is>
      </c>
      <c r="C573" t="inlineStr">
        <is>
          <t>TSE2</t>
        </is>
      </c>
      <c r="D573" t="inlineStr"/>
      <c r="E573">
        <f>IF(OR(COUNTIF(A:A,A573)=1,A573=""),TRUE,FALSE)</f>
        <v/>
      </c>
    </row>
    <row r="574">
      <c r="A574" t="inlineStr">
        <is>
          <t>تولیدی لاستیک دنا پدنا</t>
        </is>
      </c>
      <c r="B574" t="inlineStr">
        <is>
          <t>پدنا</t>
        </is>
      </c>
      <c r="C574" t="inlineStr">
        <is>
          <t>TSE2</t>
        </is>
      </c>
      <c r="D574" t="inlineStr"/>
      <c r="E574">
        <f>IF(OR(COUNTIF(A:A,A574)=1,A574=""),TRUE,FALSE)</f>
        <v/>
      </c>
    </row>
    <row r="575">
      <c r="A575" t="inlineStr">
        <is>
          <t>به پرداخت ملت پرداخت</t>
        </is>
      </c>
      <c r="B575" t="inlineStr">
        <is>
          <t>پرداخت</t>
        </is>
      </c>
      <c r="C575" t="inlineStr">
        <is>
          <t>TSE2</t>
        </is>
      </c>
      <c r="D575" t="inlineStr"/>
      <c r="E575">
        <f>IF(OR(COUNTIF(A:A,A575)=1,A575=""),TRUE,FALSE)</f>
        <v/>
      </c>
    </row>
    <row r="576">
      <c r="A576" t="inlineStr">
        <is>
          <t>سرمایه گذاری پردیس پردیس</t>
        </is>
      </c>
      <c r="B576" t="inlineStr">
        <is>
          <t>پردیس</t>
        </is>
      </c>
      <c r="C576" t="inlineStr">
        <is>
          <t>TSE1-Tablo Asli</t>
        </is>
      </c>
      <c r="D576" t="inlineStr"/>
      <c r="E576">
        <f>IF(OR(COUNTIF(A:A,A576)=1,A576=""),TRUE,FALSE)</f>
        <v/>
      </c>
    </row>
    <row r="577">
      <c r="A577" t="inlineStr">
        <is>
          <t>تولیدی پلاستیک شاهین پشاهن</t>
        </is>
      </c>
      <c r="B577" t="inlineStr">
        <is>
          <t>پشاهن</t>
        </is>
      </c>
      <c r="C577" t="inlineStr">
        <is>
          <t>IFB</t>
        </is>
      </c>
      <c r="D577" t="inlineStr"/>
      <c r="E577">
        <f>IF(OR(COUNTIF(A:A,A577)=1,A577=""),TRUE,FALSE)</f>
        <v/>
      </c>
    </row>
    <row r="578">
      <c r="A578" t="inlineStr">
        <is>
          <t>کارخانجات تولیدی پلاستیران پلاست</t>
        </is>
      </c>
      <c r="B578" t="inlineStr">
        <is>
          <t>پلاست</t>
        </is>
      </c>
      <c r="C578" t="inlineStr">
        <is>
          <t>IFB</t>
        </is>
      </c>
      <c r="D578" t="inlineStr"/>
      <c r="E578">
        <f>IF(OR(COUNTIF(A:A,A578)=1,A578=""),TRUE,FALSE)</f>
        <v/>
      </c>
    </row>
    <row r="579">
      <c r="A579" t="inlineStr">
        <is>
          <t>پلاسکوکار پلاسک</t>
        </is>
      </c>
      <c r="B579" t="inlineStr">
        <is>
          <t>پلاسک</t>
        </is>
      </c>
      <c r="C579" t="inlineStr">
        <is>
          <t>TSE2</t>
        </is>
      </c>
      <c r="D579" t="inlineStr"/>
      <c r="E579">
        <f>IF(OR(COUNTIF(A:A,A579)=1,A579=""),TRUE,FALSE)</f>
        <v/>
      </c>
    </row>
    <row r="580">
      <c r="A580" t="inlineStr">
        <is>
          <t>گازلوله پلوله</t>
        </is>
      </c>
      <c r="B580" t="inlineStr">
        <is>
          <t>پلوله</t>
        </is>
      </c>
      <c r="C580" t="inlineStr">
        <is>
          <t>TSE2</t>
        </is>
      </c>
      <c r="D580" t="inlineStr"/>
      <c r="E580">
        <f>IF(OR(COUNTIF(A:A,A580)=1,A580=""),TRUE,FALSE)</f>
        <v/>
      </c>
    </row>
    <row r="581">
      <c r="A581" t="inlineStr">
        <is>
          <t>گروه صنعتی بارز پکرمان</t>
        </is>
      </c>
      <c r="B581" t="inlineStr">
        <is>
          <t>پکرمان</t>
        </is>
      </c>
      <c r="C581" t="inlineStr">
        <is>
          <t>TSE2</t>
        </is>
      </c>
      <c r="D581" t="inlineStr"/>
      <c r="E581">
        <f>IF(OR(COUNTIF(A:A,A581)=1,A581=""),TRUE,FALSE)</f>
        <v/>
      </c>
    </row>
    <row r="582">
      <c r="A582" t="inlineStr">
        <is>
          <t>کویر تایر پکویر</t>
        </is>
      </c>
      <c r="B582" t="inlineStr">
        <is>
          <t>پکویر</t>
        </is>
      </c>
      <c r="C582" t="inlineStr">
        <is>
          <t>TSE1-Tablo Fari</t>
        </is>
      </c>
      <c r="D582" t="inlineStr"/>
      <c r="E582">
        <f>IF(OR(COUNTIF(A:A,A582)=1,A582=""),TRUE,FALSE)</f>
        <v/>
      </c>
    </row>
    <row r="583">
      <c r="A583" t="inlineStr">
        <is>
          <t>لاستیک البرز پکیان</t>
        </is>
      </c>
      <c r="B583" t="inlineStr">
        <is>
          <t>پکیان</t>
        </is>
      </c>
      <c r="C583" t="inlineStr">
        <is>
          <t>TSE2</t>
        </is>
      </c>
      <c r="D583" t="inlineStr"/>
      <c r="E583">
        <f>IF(OR(COUNTIF(A:A,A583)=1,A583=""),TRUE,FALSE)</f>
        <v/>
      </c>
    </row>
    <row r="584">
      <c r="A584" t="inlineStr">
        <is>
          <t>مجتمع صنایع لاستیک یزد پیزد</t>
        </is>
      </c>
      <c r="B584" t="inlineStr">
        <is>
          <t>پیزد</t>
        </is>
      </c>
      <c r="C584" t="inlineStr">
        <is>
          <t>IFB</t>
        </is>
      </c>
      <c r="D584" t="inlineStr"/>
      <c r="E584">
        <f>IF(OR(COUNTIF(A:A,A584)=1,A584=""),TRUE,FALSE)</f>
        <v/>
      </c>
    </row>
    <row r="585">
      <c r="A585" t="inlineStr">
        <is>
          <t>بسته بندی پارس چبسپا</t>
        </is>
      </c>
      <c r="B585" t="inlineStr">
        <is>
          <t>چبسپا</t>
        </is>
      </c>
      <c r="C585" t="inlineStr">
        <is>
          <t>TSE2</t>
        </is>
      </c>
      <c r="D585" t="inlineStr"/>
      <c r="E585">
        <f>IF(OR(COUNTIF(A:A,A585)=1,A585=""),TRUE,FALSE)</f>
        <v/>
      </c>
    </row>
    <row r="586">
      <c r="A586" t="inlineStr">
        <is>
          <t>صنایع چوب خزر کاسپین چخزر</t>
        </is>
      </c>
      <c r="B586" t="inlineStr">
        <is>
          <t>چخزر</t>
        </is>
      </c>
      <c r="C586" t="inlineStr">
        <is>
          <t>IFB</t>
        </is>
      </c>
      <c r="D586" t="inlineStr"/>
      <c r="E586">
        <f>IF(OR(COUNTIF(A:A,A586)=1,A586=""),TRUE,FALSE)</f>
        <v/>
      </c>
    </row>
    <row r="587">
      <c r="A587" t="inlineStr">
        <is>
          <t>تولیدی چدن سازان چدن</t>
        </is>
      </c>
      <c r="B587" t="inlineStr">
        <is>
          <t>چدن</t>
        </is>
      </c>
      <c r="C587" t="inlineStr">
        <is>
          <t>TSE1-Tablo Fari</t>
        </is>
      </c>
      <c r="D587" t="inlineStr"/>
      <c r="E587">
        <f>IF(OR(COUNTIF(A:A,A587)=1,A587=""),TRUE,FALSE)</f>
        <v/>
      </c>
    </row>
    <row r="588">
      <c r="A588" t="inlineStr">
        <is>
          <t>فیبر ایران چفیبر</t>
        </is>
      </c>
      <c r="B588" t="inlineStr">
        <is>
          <t>چفیبر</t>
        </is>
      </c>
      <c r="C588" t="inlineStr">
        <is>
          <t>TSE2</t>
        </is>
      </c>
      <c r="D588" t="inlineStr"/>
      <c r="E588">
        <f>IF(OR(COUNTIF(A:A,A588)=1,A588=""),TRUE,FALSE)</f>
        <v/>
      </c>
    </row>
    <row r="589">
      <c r="A589" t="inlineStr">
        <is>
          <t>کارتن مشهد چکارم</t>
        </is>
      </c>
      <c r="B589" t="inlineStr">
        <is>
          <t>چکارم</t>
        </is>
      </c>
      <c r="C589" t="inlineStr">
        <is>
          <t>TSE2</t>
        </is>
      </c>
      <c r="D589" t="inlineStr"/>
      <c r="E589">
        <f>IF(OR(COUNTIF(A:A,A589)=1,A589=""),TRUE,FALSE)</f>
        <v/>
      </c>
    </row>
    <row r="590">
      <c r="A590" t="inlineStr">
        <is>
          <t>کارتن ایران چکارن</t>
        </is>
      </c>
      <c r="B590" t="inlineStr">
        <is>
          <t>چکارن</t>
        </is>
      </c>
      <c r="C590" t="inlineStr">
        <is>
          <t>TSE2</t>
        </is>
      </c>
      <c r="D590" t="inlineStr"/>
      <c r="E590">
        <f>IF(OR(COUNTIF(A:A,A590)=1,A590=""),TRUE,FALSE)</f>
        <v/>
      </c>
    </row>
    <row r="591">
      <c r="A591" t="inlineStr">
        <is>
          <t>صنایع کاغذسازی کاوه چکاوه</t>
        </is>
      </c>
      <c r="B591" t="inlineStr">
        <is>
          <t>چکاوه</t>
        </is>
      </c>
      <c r="C591" t="inlineStr">
        <is>
          <t>TSE2</t>
        </is>
      </c>
      <c r="D591" t="inlineStr"/>
      <c r="E591">
        <f>IF(OR(COUNTIF(A:A,A591)=1,A591=""),TRUE,FALSE)</f>
        <v/>
      </c>
    </row>
    <row r="592">
      <c r="A592" t="inlineStr">
        <is>
          <t>گروه صنایع کاغذ پارس چکاپا</t>
        </is>
      </c>
      <c r="B592" t="inlineStr">
        <is>
          <t>چکاپا</t>
        </is>
      </c>
      <c r="C592" t="inlineStr">
        <is>
          <t>IFB</t>
        </is>
      </c>
      <c r="D592" t="inlineStr"/>
      <c r="E592">
        <f>IF(OR(COUNTIF(A:A,A592)=1,A592=""),TRUE,FALSE)</f>
        <v/>
      </c>
    </row>
    <row r="593">
      <c r="A593" t="inlineStr">
        <is>
          <t>تولیدی و صنعتی ابگینه کابگن</t>
        </is>
      </c>
      <c r="B593" t="inlineStr">
        <is>
          <t>کابگن</t>
        </is>
      </c>
      <c r="C593" t="inlineStr">
        <is>
          <t>IFB</t>
        </is>
      </c>
      <c r="D593" t="inlineStr"/>
      <c r="E593">
        <f>IF(OR(COUNTIF(A:A,A593)=1,A593=""),TRUE,FALSE)</f>
        <v/>
      </c>
    </row>
    <row r="594">
      <c r="A594" t="inlineStr">
        <is>
          <t>فراورده های نسوزاذر کاذر</t>
        </is>
      </c>
      <c r="B594" t="inlineStr">
        <is>
          <t>کاذر</t>
        </is>
      </c>
      <c r="C594" t="inlineStr">
        <is>
          <t>TSE2</t>
        </is>
      </c>
      <c r="D594" t="inlineStr"/>
      <c r="E594">
        <f>IF(OR(COUNTIF(A:A,A594)=1,A594=""),TRUE,FALSE)</f>
        <v/>
      </c>
    </row>
    <row r="595">
      <c r="A595" t="inlineStr">
        <is>
          <t>پتروشیمی کازرون کازرو</t>
        </is>
      </c>
      <c r="B595" t="inlineStr">
        <is>
          <t>کازرو</t>
        </is>
      </c>
      <c r="C595" t="inlineStr">
        <is>
          <t>IFB</t>
        </is>
      </c>
      <c r="D595" t="inlineStr"/>
      <c r="E595">
        <f>IF(OR(COUNTIF(A:A,A595)=1,A595=""),TRUE,FALSE)</f>
        <v/>
      </c>
    </row>
    <row r="596">
      <c r="A596" t="inlineStr">
        <is>
          <t>داروسازی کاسپین تامین کاسپین</t>
        </is>
      </c>
      <c r="B596" t="inlineStr">
        <is>
          <t>کاسپین</t>
        </is>
      </c>
      <c r="C596" t="inlineStr">
        <is>
          <t>IFB</t>
        </is>
      </c>
      <c r="D596" t="inlineStr"/>
      <c r="E596">
        <f>IF(OR(COUNTIF(A:A,A596)=1,A596=""),TRUE,FALSE)</f>
        <v/>
      </c>
    </row>
    <row r="597">
      <c r="A597" t="inlineStr">
        <is>
          <t>کاشی اصفهان کاصفا</t>
        </is>
      </c>
      <c r="B597" t="inlineStr">
        <is>
          <t>کاصفا</t>
        </is>
      </c>
      <c r="C597" t="inlineStr">
        <is>
          <t>TSE2</t>
        </is>
      </c>
      <c r="D597" t="inlineStr"/>
      <c r="E597">
        <f>IF(OR(COUNTIF(A:A,A597)=1,A597=""),TRUE,FALSE)</f>
        <v/>
      </c>
    </row>
    <row r="598">
      <c r="A598" t="inlineStr">
        <is>
          <t>بورس کالای ایران کالا</t>
        </is>
      </c>
      <c r="B598" t="inlineStr">
        <is>
          <t>کالا</t>
        </is>
      </c>
      <c r="C598" t="inlineStr">
        <is>
          <t>TSE1-Tablo Fari</t>
        </is>
      </c>
      <c r="D598" t="inlineStr"/>
      <c r="E598">
        <f>IF(OR(COUNTIF(A:A,A598)=1,A598=""),TRUE,FALSE)</f>
        <v/>
      </c>
    </row>
    <row r="599">
      <c r="A599" t="inlineStr">
        <is>
          <t>باما کاما</t>
        </is>
      </c>
      <c r="B599" t="inlineStr">
        <is>
          <t>کاما</t>
        </is>
      </c>
      <c r="C599" t="inlineStr">
        <is>
          <t>TSE1-Tablo Asli</t>
        </is>
      </c>
      <c r="D599" t="inlineStr"/>
      <c r="E599">
        <f>IF(OR(COUNTIF(A:A,A599)=1,A599=""),TRUE,FALSE)</f>
        <v/>
      </c>
    </row>
    <row r="600">
      <c r="A600" t="inlineStr">
        <is>
          <t>فولاد کاوه جنوب کیش کاوه</t>
        </is>
      </c>
      <c r="B600" t="inlineStr">
        <is>
          <t>کاوه</t>
        </is>
      </c>
      <c r="C600" t="inlineStr">
        <is>
          <t>TSE2</t>
        </is>
      </c>
      <c r="D600" t="inlineStr"/>
      <c r="E600">
        <f>IF(OR(COUNTIF(A:A,A600)=1,A600=""),TRUE,FALSE)</f>
        <v/>
      </c>
    </row>
    <row r="601">
      <c r="A601" t="inlineStr">
        <is>
          <t>ایتالران کایتا</t>
        </is>
      </c>
      <c r="B601" t="inlineStr">
        <is>
          <t>کایتا</t>
        </is>
      </c>
      <c r="C601" t="inlineStr">
        <is>
          <t>TSE2</t>
        </is>
      </c>
      <c r="D601" t="inlineStr"/>
      <c r="E601">
        <f>IF(OR(COUNTIF(A:A,A601)=1,A601=""),TRUE,FALSE)</f>
        <v/>
      </c>
    </row>
    <row r="602">
      <c r="A602" t="inlineStr">
        <is>
          <t>ایران گچ کایگچ</t>
        </is>
      </c>
      <c r="B602" t="inlineStr">
        <is>
          <t>کایگچ</t>
        </is>
      </c>
      <c r="C602" t="inlineStr">
        <is>
          <t>TSE2</t>
        </is>
      </c>
      <c r="D602" t="inlineStr"/>
      <c r="E602">
        <f>IF(OR(COUNTIF(A:A,A602)=1,A602=""),TRUE,FALSE)</f>
        <v/>
      </c>
    </row>
    <row r="603">
      <c r="A603" t="inlineStr">
        <is>
          <t>تولید خاک نسوزاستقلال اباده کباده</t>
        </is>
      </c>
      <c r="B603" t="inlineStr">
        <is>
          <t>کباده</t>
        </is>
      </c>
      <c r="C603" t="inlineStr">
        <is>
          <t>IFB</t>
        </is>
      </c>
      <c r="D603" t="inlineStr"/>
      <c r="E603">
        <f>IF(OR(COUNTIF(A:A,A603)=1,A603=""),TRUE,FALSE)</f>
        <v/>
      </c>
    </row>
    <row r="604">
      <c r="A604" t="inlineStr">
        <is>
          <t>معادن بافق کبافق</t>
        </is>
      </c>
      <c r="B604" t="inlineStr">
        <is>
          <t>کبافق</t>
        </is>
      </c>
      <c r="C604" t="inlineStr">
        <is>
          <t>TSE2</t>
        </is>
      </c>
      <c r="D604" t="inlineStr"/>
      <c r="E604">
        <f>IF(OR(COUNTIF(A:A,A604)=1,A604=""),TRUE,FALSE)</f>
        <v/>
      </c>
    </row>
    <row r="605">
      <c r="A605" t="inlineStr">
        <is>
          <t>کارگزاران بورس اوراق بهادار کبورس</t>
        </is>
      </c>
      <c r="B605" t="inlineStr">
        <is>
          <t>کبورس</t>
        </is>
      </c>
      <c r="C605" t="inlineStr">
        <is>
          <t>TSE1-Tablo Asli</t>
        </is>
      </c>
      <c r="D605" t="inlineStr"/>
      <c r="E605">
        <f>IF(OR(COUNTIF(A:A,A605)=1,A605=""),TRUE,FALSE)</f>
        <v/>
      </c>
    </row>
    <row r="606">
      <c r="A606" t="inlineStr">
        <is>
          <t>تولیدی کاشی تکسرام کترام</t>
        </is>
      </c>
      <c r="B606" t="inlineStr">
        <is>
          <t>کترام</t>
        </is>
      </c>
      <c r="C606" t="inlineStr">
        <is>
          <t>TSE2</t>
        </is>
      </c>
      <c r="D606" t="inlineStr"/>
      <c r="E606">
        <f>IF(OR(COUNTIF(A:A,A606)=1,A606=""),TRUE,FALSE)</f>
        <v/>
      </c>
    </row>
    <row r="607">
      <c r="A607" t="inlineStr">
        <is>
          <t>تولیدی و خدمات صنایع نسوز توکا کتوکا</t>
        </is>
      </c>
      <c r="B607" t="inlineStr">
        <is>
          <t>کتوکا</t>
        </is>
      </c>
      <c r="C607" t="inlineStr">
        <is>
          <t>IFB</t>
        </is>
      </c>
      <c r="D607" t="inlineStr"/>
      <c r="E607">
        <f>IF(OR(COUNTIF(A:A,A607)=1,A607=""),TRUE,FALSE)</f>
        <v/>
      </c>
    </row>
    <row r="608">
      <c r="A608" t="inlineStr">
        <is>
          <t>صنایع خاک چینی ایران کخاک</t>
        </is>
      </c>
      <c r="B608" t="inlineStr">
        <is>
          <t>کخاک</t>
        </is>
      </c>
      <c r="C608" t="inlineStr">
        <is>
          <t>TSE2</t>
        </is>
      </c>
      <c r="D608" t="inlineStr"/>
      <c r="E608">
        <f>IF(OR(COUNTIF(A:A,A608)=1,A608=""),TRUE,FALSE)</f>
        <v/>
      </c>
    </row>
    <row r="609">
      <c r="A609" t="inlineStr">
        <is>
          <t>معدنی دماوند کدما</t>
        </is>
      </c>
      <c r="B609" t="inlineStr">
        <is>
          <t>کدما</t>
        </is>
      </c>
      <c r="C609" t="inlineStr">
        <is>
          <t>TSE2</t>
        </is>
      </c>
      <c r="D609" t="inlineStr"/>
      <c r="E609">
        <f>IF(OR(COUNTIF(A:A,A609)=1,A609=""),TRUE,FALSE)</f>
        <v/>
      </c>
    </row>
    <row r="610">
      <c r="A610" t="inlineStr">
        <is>
          <t>صنایع پتروشیمی کرمانشاه کرماشا</t>
        </is>
      </c>
      <c r="B610" t="inlineStr">
        <is>
          <t>کرماشا</t>
        </is>
      </c>
      <c r="C610" t="inlineStr">
        <is>
          <t>TSE1-Tablo Asli</t>
        </is>
      </c>
      <c r="D610" t="inlineStr"/>
      <c r="E610">
        <f>IF(OR(COUNTIF(A:A,A610)=1,A610=""),TRUE,FALSE)</f>
        <v/>
      </c>
    </row>
    <row r="611">
      <c r="A611" t="inlineStr">
        <is>
          <t>گروه اقتصادی کرمان خودرو</t>
        </is>
      </c>
      <c r="B611" t="inlineStr">
        <is>
          <t>کرمان خودرو</t>
        </is>
      </c>
      <c r="C611" t="inlineStr">
        <is>
          <t>Pazire</t>
        </is>
      </c>
      <c r="D611" t="inlineStr"/>
      <c r="E611">
        <f>IF(OR(COUNTIF(A:A,A611)=1,A611=""),TRUE,FALSE)</f>
        <v/>
      </c>
    </row>
    <row r="612">
      <c r="A612" t="inlineStr">
        <is>
          <t>توسعه معادن روی ایران کروی</t>
        </is>
      </c>
      <c r="B612" t="inlineStr">
        <is>
          <t>کروی</t>
        </is>
      </c>
      <c r="C612" t="inlineStr">
        <is>
          <t>TSE1-Tablo Asli</t>
        </is>
      </c>
      <c r="D612" t="inlineStr"/>
      <c r="E612">
        <f>IF(OR(COUNTIF(A:A,A612)=1,A612=""),TRUE,FALSE)</f>
        <v/>
      </c>
    </row>
    <row r="613">
      <c r="A613" t="inlineStr">
        <is>
          <t>زغال سنگ پروده طبس کزغال</t>
        </is>
      </c>
      <c r="B613" t="inlineStr">
        <is>
          <t>کزغال</t>
        </is>
      </c>
      <c r="C613" t="inlineStr">
        <is>
          <t>IFB</t>
        </is>
      </c>
      <c r="D613" t="inlineStr"/>
      <c r="E613">
        <f>IF(OR(COUNTIF(A:A,A613)=1,A613=""),TRUE,FALSE)</f>
        <v/>
      </c>
    </row>
    <row r="614">
      <c r="A614" t="inlineStr">
        <is>
          <t>صنایع کاشی و سرامیک سینا کساوه</t>
        </is>
      </c>
      <c r="B614" t="inlineStr">
        <is>
          <t>کساوه</t>
        </is>
      </c>
      <c r="C614" t="inlineStr">
        <is>
          <t>TSE1-Tablo Fari</t>
        </is>
      </c>
      <c r="D614" t="inlineStr"/>
      <c r="E614">
        <f>IF(OR(COUNTIF(A:A,A614)=1,A614=""),TRUE,FALSE)</f>
        <v/>
      </c>
    </row>
    <row r="615">
      <c r="A615" t="inlineStr">
        <is>
          <t>سرامیک های صنعتی اردکان کسرا</t>
        </is>
      </c>
      <c r="B615" t="inlineStr">
        <is>
          <t>کسرا</t>
        </is>
      </c>
      <c r="C615" t="inlineStr">
        <is>
          <t>TSE1-Tablo Fari</t>
        </is>
      </c>
      <c r="D615" t="inlineStr"/>
      <c r="E615">
        <f>IF(OR(COUNTIF(A:A,A615)=1,A615=""),TRUE,FALSE)</f>
        <v/>
      </c>
    </row>
    <row r="616">
      <c r="A616" t="inlineStr">
        <is>
          <t>پارس سرام کسرام</t>
        </is>
      </c>
      <c r="B616" t="inlineStr">
        <is>
          <t>کسرام</t>
        </is>
      </c>
      <c r="C616" t="inlineStr">
        <is>
          <t>TSE2</t>
        </is>
      </c>
      <c r="D616" t="inlineStr"/>
      <c r="E616">
        <f>IF(OR(COUNTIF(A:A,A616)=1,A616=""),TRUE,FALSE)</f>
        <v/>
      </c>
    </row>
    <row r="617">
      <c r="A617" t="inlineStr">
        <is>
          <t>کاشی سعدی کسعدی</t>
        </is>
      </c>
      <c r="B617" t="inlineStr">
        <is>
          <t>کسعدی</t>
        </is>
      </c>
      <c r="C617" t="inlineStr">
        <is>
          <t>TSE2</t>
        </is>
      </c>
      <c r="D617" t="inlineStr"/>
      <c r="E617">
        <f>IF(OR(COUNTIF(A:A,A617)=1,A617=""),TRUE,FALSE)</f>
        <v/>
      </c>
    </row>
    <row r="618">
      <c r="A618" t="inlineStr">
        <is>
          <t>صنعتی و معدنی شمال شرق شاهرود کشرق</t>
        </is>
      </c>
      <c r="B618" t="inlineStr">
        <is>
          <t>کشرق</t>
        </is>
      </c>
      <c r="C618" t="inlineStr">
        <is>
          <t>IFB</t>
        </is>
      </c>
      <c r="D618" t="inlineStr"/>
      <c r="E618">
        <f>IF(OR(COUNTIF(A:A,A618)=1,A618=""),TRUE,FALSE)</f>
        <v/>
      </c>
    </row>
    <row r="619">
      <c r="A619" t="inlineStr">
        <is>
          <t>کاشی صدف سرام استقلال اباده کصدف</t>
        </is>
      </c>
      <c r="B619" t="inlineStr">
        <is>
          <t>کصدف</t>
        </is>
      </c>
      <c r="C619" t="inlineStr">
        <is>
          <t>IFB</t>
        </is>
      </c>
      <c r="D619" t="inlineStr"/>
      <c r="E619">
        <f>IF(OR(COUNTIF(A:A,A619)=1,A619=""),TRUE,FALSE)</f>
        <v/>
      </c>
    </row>
    <row r="620">
      <c r="A620" t="inlineStr">
        <is>
          <t>ذغال سنگ نگین ط بس کطبس</t>
        </is>
      </c>
      <c r="B620" t="inlineStr">
        <is>
          <t>کطبس</t>
        </is>
      </c>
      <c r="C620" t="inlineStr">
        <is>
          <t>TSE2</t>
        </is>
      </c>
      <c r="D620" t="inlineStr"/>
      <c r="E620">
        <f>IF(OR(COUNTIF(A:A,A620)=1,A620=""),TRUE,FALSE)</f>
        <v/>
      </c>
    </row>
    <row r="621">
      <c r="A621" t="inlineStr">
        <is>
          <t>فراورده های سیمان شرق کفراور</t>
        </is>
      </c>
      <c r="B621" t="inlineStr">
        <is>
          <t>کفراور</t>
        </is>
      </c>
      <c r="C621" t="inlineStr">
        <is>
          <t>IFB</t>
        </is>
      </c>
      <c r="D621" t="inlineStr"/>
      <c r="E621">
        <f>IF(OR(COUNTIF(A:A,A621)=1,A621=""),TRUE,FALSE)</f>
        <v/>
      </c>
    </row>
    <row r="622">
      <c r="A622" t="inlineStr">
        <is>
          <t>فراورده های نسوزایران کفرا</t>
        </is>
      </c>
      <c r="B622" t="inlineStr">
        <is>
          <t>کفرا</t>
        </is>
      </c>
      <c r="C622" t="inlineStr">
        <is>
          <t>TSE2</t>
        </is>
      </c>
      <c r="D622" t="inlineStr"/>
      <c r="E622">
        <f>IF(OR(COUNTIF(A:A,A622)=1,A622=""),TRUE,FALSE)</f>
        <v/>
      </c>
    </row>
    <row r="623">
      <c r="A623" t="inlineStr">
        <is>
          <t>فراورده های نسوز پارس کفپارس</t>
        </is>
      </c>
      <c r="B623" t="inlineStr">
        <is>
          <t>کفپارس</t>
        </is>
      </c>
      <c r="C623" t="inlineStr">
        <is>
          <t>TSE2</t>
        </is>
      </c>
      <c r="D623" t="inlineStr"/>
      <c r="E623">
        <f>IF(OR(COUNTIF(A:A,A623)=1,A623=""),TRUE,FALSE)</f>
        <v/>
      </c>
    </row>
    <row r="624">
      <c r="A624" t="inlineStr">
        <is>
          <t>شیشه قزوین کقزوی</t>
        </is>
      </c>
      <c r="B624" t="inlineStr">
        <is>
          <t>کقزوی</t>
        </is>
      </c>
      <c r="C624" t="inlineStr">
        <is>
          <t>TSE2</t>
        </is>
      </c>
      <c r="D624" t="inlineStr"/>
      <c r="E624">
        <f>IF(OR(COUNTIF(A:A,A624)=1,A624=""),TRUE,FALSE)</f>
        <v/>
      </c>
    </row>
    <row r="625">
      <c r="A625" t="inlineStr">
        <is>
          <t>کلر پارس کلر</t>
        </is>
      </c>
      <c r="B625" t="inlineStr">
        <is>
          <t>کلر</t>
        </is>
      </c>
      <c r="C625" t="inlineStr">
        <is>
          <t>IFB</t>
        </is>
      </c>
      <c r="D625" t="inlineStr"/>
      <c r="E625">
        <f>IF(OR(COUNTIF(A:A,A625)=1,A625=""),TRUE,FALSE)</f>
        <v/>
      </c>
    </row>
    <row r="626">
      <c r="A626" t="inlineStr">
        <is>
          <t>کاشی الوند کلوند</t>
        </is>
      </c>
      <c r="B626" t="inlineStr">
        <is>
          <t>کلوند</t>
        </is>
      </c>
      <c r="C626" t="inlineStr">
        <is>
          <t>TSE2</t>
        </is>
      </c>
      <c r="D626" t="inlineStr"/>
      <c r="E626">
        <f>IF(OR(COUNTIF(A:A,A626)=1,A626=""),TRUE,FALSE)</f>
        <v/>
      </c>
    </row>
    <row r="627">
      <c r="A627" t="inlineStr">
        <is>
          <t>تامین ماسه ریخته گری کماسه</t>
        </is>
      </c>
      <c r="B627" t="inlineStr">
        <is>
          <t>کماسه</t>
        </is>
      </c>
      <c r="C627" t="inlineStr">
        <is>
          <t>TSE2</t>
        </is>
      </c>
      <c r="D627" t="inlineStr"/>
      <c r="E627">
        <f>IF(OR(COUNTIF(A:A,A627)=1,A627=""),TRUE,FALSE)</f>
        <v/>
      </c>
    </row>
    <row r="628">
      <c r="A628" t="inlineStr">
        <is>
          <t>بازرگانی و تولیدی مرجان کار کمرجان</t>
        </is>
      </c>
      <c r="B628" t="inlineStr">
        <is>
          <t>کمرجان</t>
        </is>
      </c>
      <c r="C628" t="inlineStr">
        <is>
          <t>IFB</t>
        </is>
      </c>
      <c r="D628" t="inlineStr"/>
      <c r="E628">
        <f>IF(OR(COUNTIF(A:A,A628)=1,A628=""),TRUE,FALSE)</f>
        <v/>
      </c>
    </row>
    <row r="629">
      <c r="A629" t="inlineStr">
        <is>
          <t>معادن منگنزایران کمنگنز</t>
        </is>
      </c>
      <c r="B629" t="inlineStr">
        <is>
          <t>کمنگنز</t>
        </is>
      </c>
      <c r="C629" t="inlineStr">
        <is>
          <t>TSE2</t>
        </is>
      </c>
      <c r="D629" t="inlineStr"/>
      <c r="E629">
        <f>IF(OR(COUNTIF(A:A,A629)=1,A629=""),TRUE,FALSE)</f>
        <v/>
      </c>
    </row>
    <row r="630">
      <c r="A630" t="inlineStr">
        <is>
          <t>شیشه سازی مینا کمینا</t>
        </is>
      </c>
      <c r="B630" t="inlineStr">
        <is>
          <t>کمینا</t>
        </is>
      </c>
      <c r="C630" t="inlineStr">
        <is>
          <t>IFB</t>
        </is>
      </c>
      <c r="D630" t="inlineStr"/>
      <c r="E630">
        <f>IF(OR(COUNTIF(A:A,A630)=1,A630=""),TRUE,FALSE)</f>
        <v/>
      </c>
    </row>
    <row r="631">
      <c r="A631" t="inlineStr">
        <is>
          <t>کاشی نیلو کنیلو</t>
        </is>
      </c>
      <c r="B631" t="inlineStr">
        <is>
          <t>کنیلو</t>
        </is>
      </c>
      <c r="C631" t="inlineStr">
        <is>
          <t>TSE2</t>
        </is>
      </c>
      <c r="D631" t="inlineStr"/>
      <c r="E631">
        <f>IF(OR(COUNTIF(A:A,A631)=1,A631=""),TRUE,FALSE)</f>
        <v/>
      </c>
    </row>
    <row r="632">
      <c r="A632" t="inlineStr">
        <is>
          <t>تولیدی گرانیت بهسرام کهرام</t>
        </is>
      </c>
      <c r="B632" t="inlineStr">
        <is>
          <t>کهرام</t>
        </is>
      </c>
      <c r="C632" t="inlineStr">
        <is>
          <t>TSE2</t>
        </is>
      </c>
      <c r="D632" t="inlineStr"/>
      <c r="E632">
        <f>IF(OR(COUNTIF(A:A,A632)=1,A632=""),TRUE,FALSE)</f>
        <v/>
      </c>
    </row>
    <row r="633">
      <c r="A633" t="inlineStr">
        <is>
          <t>شیشه همدان کهمدا</t>
        </is>
      </c>
      <c r="B633" t="inlineStr">
        <is>
          <t>کهمدا</t>
        </is>
      </c>
      <c r="C633" t="inlineStr">
        <is>
          <t>TSE1-Tablo Fari</t>
        </is>
      </c>
      <c r="D633" t="inlineStr"/>
      <c r="E633">
        <f>IF(OR(COUNTIF(A:A,A633)=1,A633=""),TRUE,FALSE)</f>
        <v/>
      </c>
    </row>
    <row r="634">
      <c r="A634" t="inlineStr">
        <is>
          <t>بیمه کوثر کوثر</t>
        </is>
      </c>
      <c r="B634" t="inlineStr">
        <is>
          <t>کوثر</t>
        </is>
      </c>
      <c r="C634" t="inlineStr">
        <is>
          <t>IFB</t>
        </is>
      </c>
      <c r="D634" t="inlineStr"/>
      <c r="E634">
        <f>IF(OR(COUNTIF(A:A,A634)=1,A634=""),TRUE,FALSE)</f>
        <v/>
      </c>
    </row>
    <row r="635">
      <c r="A635" t="inlineStr">
        <is>
          <t>ورزیران کورز</t>
        </is>
      </c>
      <c r="B635" t="inlineStr">
        <is>
          <t>کورز</t>
        </is>
      </c>
      <c r="C635" t="inlineStr">
        <is>
          <t>TSE2</t>
        </is>
      </c>
      <c r="D635" t="inlineStr"/>
      <c r="E635">
        <f>IF(OR(COUNTIF(A:A,A635)=1,A635=""),TRUE,FALSE)</f>
        <v/>
      </c>
    </row>
    <row r="636">
      <c r="A636" t="inlineStr">
        <is>
          <t>تولیدی فولاد سپید فراب کویر کویر</t>
        </is>
      </c>
      <c r="B636" t="inlineStr">
        <is>
          <t>کویر</t>
        </is>
      </c>
      <c r="C636" t="inlineStr">
        <is>
          <t>TSE2</t>
        </is>
      </c>
      <c r="D636" t="inlineStr"/>
      <c r="E636">
        <f>IF(OR(COUNTIF(A:A,A636)=1,A636=""),TRUE,FALSE)</f>
        <v/>
      </c>
    </row>
    <row r="637">
      <c r="A637" t="inlineStr">
        <is>
          <t>کاشی پارس کپارس</t>
        </is>
      </c>
      <c r="B637" t="inlineStr">
        <is>
          <t>کپارس</t>
        </is>
      </c>
      <c r="C637" t="inlineStr">
        <is>
          <t>TSE2</t>
        </is>
      </c>
      <c r="D637" t="inlineStr"/>
      <c r="E637">
        <f>IF(OR(COUNTIF(A:A,A637)=1,A637=""),TRUE,FALSE)</f>
        <v/>
      </c>
    </row>
    <row r="638">
      <c r="A638" t="inlineStr">
        <is>
          <t>فراوری زغال سنگ پروده طبس کپرور</t>
        </is>
      </c>
      <c r="B638" t="inlineStr">
        <is>
          <t>کپرور</t>
        </is>
      </c>
      <c r="C638" t="inlineStr">
        <is>
          <t>IFB</t>
        </is>
      </c>
      <c r="D638" t="inlineStr"/>
      <c r="E638">
        <f>IF(OR(COUNTIF(A:A,A638)=1,A638=""),TRUE,FALSE)</f>
        <v/>
      </c>
    </row>
    <row r="639">
      <c r="A639" t="inlineStr">
        <is>
          <t>پشم شیشه ایران کپشیر</t>
        </is>
      </c>
      <c r="B639" t="inlineStr">
        <is>
          <t>کپشیر</t>
        </is>
      </c>
      <c r="C639" t="inlineStr">
        <is>
          <t>TSE2</t>
        </is>
      </c>
      <c r="D639" t="inlineStr"/>
      <c r="E639">
        <f>IF(OR(COUNTIF(A:A,A639)=1,A639=""),TRUE,FALSE)</f>
        <v/>
      </c>
    </row>
    <row r="640">
      <c r="A640" t="inlineStr">
        <is>
          <t>معدنی وصنعتی چادرملو کچاد</t>
        </is>
      </c>
      <c r="B640" t="inlineStr">
        <is>
          <t>کچاد</t>
        </is>
      </c>
      <c r="C640" t="inlineStr">
        <is>
          <t>TSE1-Tablo Asli</t>
        </is>
      </c>
      <c r="D640" t="inlineStr"/>
      <c r="E640">
        <f>IF(OR(COUNTIF(A:A,A640)=1,A640=""),TRUE,FALSE)</f>
        <v/>
      </c>
    </row>
    <row r="641">
      <c r="A641" t="inlineStr">
        <is>
          <t>چینی ایران کچینی</t>
        </is>
      </c>
      <c r="B641" t="inlineStr">
        <is>
          <t>کچینی</t>
        </is>
      </c>
      <c r="C641" t="inlineStr">
        <is>
          <t>TSE1-Tablo Fari</t>
        </is>
      </c>
      <c r="D641" t="inlineStr"/>
      <c r="E641">
        <f>IF(OR(COUNTIF(A:A,A641)=1,A641=""),TRUE,FALSE)</f>
        <v/>
      </c>
    </row>
    <row r="642">
      <c r="A642" t="inlineStr">
        <is>
          <t>شیشه و گاز کگاز</t>
        </is>
      </c>
      <c r="B642" t="inlineStr">
        <is>
          <t>کگاز</t>
        </is>
      </c>
      <c r="C642" t="inlineStr">
        <is>
          <t>TSE2</t>
        </is>
      </c>
      <c r="D642" t="inlineStr"/>
      <c r="E642">
        <f>IF(OR(COUNTIF(A:A,A642)=1,A642=""),TRUE,FALSE)</f>
        <v/>
      </c>
    </row>
    <row r="643">
      <c r="A643" t="inlineStr">
        <is>
          <t>معدنی و صنعتی گل گهر کگل</t>
        </is>
      </c>
      <c r="B643" t="inlineStr">
        <is>
          <t>کگل</t>
        </is>
      </c>
      <c r="C643" t="inlineStr">
        <is>
          <t>TSE1-Tablo Asli</t>
        </is>
      </c>
      <c r="D643" t="inlineStr"/>
      <c r="E643">
        <f>IF(OR(COUNTIF(A:A,A643)=1,A643=""),TRUE,FALSE)</f>
        <v/>
      </c>
    </row>
    <row r="644">
      <c r="A644" t="inlineStr">
        <is>
          <t>سنگ اهن گهرزمین کگهر</t>
        </is>
      </c>
      <c r="B644" t="inlineStr">
        <is>
          <t>کگهر</t>
        </is>
      </c>
      <c r="C644" t="inlineStr">
        <is>
          <t>IFB</t>
        </is>
      </c>
      <c r="D644" t="inlineStr"/>
      <c r="E644">
        <f>IF(OR(COUNTIF(A:A,A644)=1,A644=""),TRUE,FALSE)</f>
        <v/>
      </c>
    </row>
    <row r="645">
      <c r="A645" t="inlineStr">
        <is>
          <t>کیسون کیسون</t>
        </is>
      </c>
      <c r="B645" t="inlineStr">
        <is>
          <t>کیسون</t>
        </is>
      </c>
      <c r="C645" t="inlineStr">
        <is>
          <t>IFB</t>
        </is>
      </c>
      <c r="D645" t="inlineStr"/>
      <c r="E645">
        <f>IF(OR(COUNTIF(A:A,A645)=1,A645=""),TRUE,FALSE)</f>
        <v/>
      </c>
    </row>
    <row r="646">
      <c r="A646" t="inlineStr">
        <is>
          <t>معدنی کیمیای زنجان گستران کیمیا</t>
        </is>
      </c>
      <c r="B646" t="inlineStr">
        <is>
          <t>کیمیا</t>
        </is>
      </c>
      <c r="C646" t="inlineStr">
        <is>
          <t>IFB</t>
        </is>
      </c>
      <c r="D646" t="inlineStr"/>
      <c r="E646">
        <f>IF(OR(COUNTIF(A:A,A646)=1,A646=""),TRUE,FALSE)</f>
        <v/>
      </c>
    </row>
    <row r="647">
      <c r="A647" t="inlineStr">
        <is>
          <t>تهیه توزیع غذای دنا افرین فدک گدنا</t>
        </is>
      </c>
      <c r="B647" t="inlineStr">
        <is>
          <t>گدنا</t>
        </is>
      </c>
      <c r="C647" t="inlineStr">
        <is>
          <t>TSE</t>
        </is>
      </c>
      <c r="D647" t="inlineStr"/>
      <c r="E647">
        <f>IF(OR(COUNTIF(A:A,A647)=1,A647=""),TRUE,FALSE)</f>
        <v/>
      </c>
    </row>
    <row r="648">
      <c r="A648" t="inlineStr">
        <is>
          <t>توسعه بین المللی پدیده شاندیز گشان</t>
        </is>
      </c>
      <c r="B648" t="inlineStr">
        <is>
          <t>گشان</t>
        </is>
      </c>
      <c r="C648" t="inlineStr">
        <is>
          <t>IFB</t>
        </is>
      </c>
      <c r="D648" t="inlineStr"/>
      <c r="E648">
        <f>IF(OR(COUNTIF(A:A,A648)=1,A648=""),TRUE,FALSE)</f>
        <v/>
      </c>
    </row>
    <row r="649">
      <c r="A649" t="inlineStr">
        <is>
          <t>اقتصادی نگین گردشگری ایرانیان گنگین</t>
        </is>
      </c>
      <c r="B649" t="inlineStr">
        <is>
          <t>گنگین</t>
        </is>
      </c>
      <c r="C649" t="inlineStr">
        <is>
          <t>IFB</t>
        </is>
      </c>
      <c r="D649" t="inlineStr"/>
      <c r="E649">
        <f>IF(OR(COUNTIF(A:A,A649)=1,A649=""),TRUE,FALSE)</f>
        <v/>
      </c>
    </row>
    <row r="650">
      <c r="A650" t="inlineStr">
        <is>
          <t>سرمایه گذاری توسعه گوهران امید گوهران</t>
        </is>
      </c>
      <c r="B650" t="inlineStr">
        <is>
          <t>گوهران</t>
        </is>
      </c>
      <c r="C650" t="inlineStr">
        <is>
          <t>IFB</t>
        </is>
      </c>
      <c r="D650" t="inlineStr"/>
      <c r="E650">
        <f>IF(OR(COUNTIF(A:A,A650)=1,A650=""),TRUE,FALSE)</f>
        <v/>
      </c>
    </row>
    <row r="651">
      <c r="A651" t="inlineStr">
        <is>
          <t>هتل پارسیان کوثر اصفهان گکوثر</t>
        </is>
      </c>
      <c r="B651" t="inlineStr">
        <is>
          <t>گکوثر</t>
        </is>
      </c>
      <c r="C651" t="inlineStr">
        <is>
          <t>IFB</t>
        </is>
      </c>
      <c r="D651" t="inlineStr"/>
      <c r="E651">
        <f>IF(OR(COUNTIF(A:A,A651)=1,A651=""),TRUE,FALSE)</f>
        <v/>
      </c>
    </row>
    <row r="652">
      <c r="A652" t="inlineStr">
        <is>
          <t>توریستی ورفاهی ابادگران کیش گکیش</t>
        </is>
      </c>
      <c r="B652" t="inlineStr">
        <is>
          <t>گکیش</t>
        </is>
      </c>
      <c r="C652" t="inlineStr">
        <is>
          <t>IFB</t>
        </is>
      </c>
      <c r="D652" t="inlineStr"/>
      <c r="E652">
        <f>IF(OR(COUNTIF(A:A,A652)=1,A652=""),TRUE,FALSE)</f>
        <v/>
      </c>
    </row>
    <row r="653">
      <c r="A653" t="inlineStr">
        <is>
          <t>سرمایه گذاری جسورانه فناوری ارمانی</t>
        </is>
      </c>
      <c r="B653" t="inlineStr">
        <is>
          <t>ارمانی</t>
        </is>
      </c>
      <c r="C653" t="inlineStr"/>
      <c r="D653" t="inlineStr"/>
      <c r="E653">
        <f>IF(OR(COUNTIF(A:A,A653)=1,A653=""),TRUE,FALSE)</f>
        <v/>
      </c>
    </row>
    <row r="654">
      <c r="A654" t="inlineStr">
        <is>
          <t>شاخسی بزرگ فیروزه</t>
        </is>
      </c>
      <c r="B654" t="inlineStr">
        <is>
          <t>فیروزه</t>
        </is>
      </c>
      <c r="C654" t="inlineStr">
        <is>
          <t>TSE</t>
        </is>
      </c>
      <c r="D654" t="inlineStr"/>
      <c r="E654">
        <f>IF(OR(COUNTIF(A:A,A654)=1,A654=""),TRUE,FALSE)</f>
        <v/>
      </c>
    </row>
    <row r="655">
      <c r="A655" t="inlineStr">
        <is>
          <t>بازارگردانی سپهر اتی خوارزمی</t>
        </is>
      </c>
      <c r="B655" t="inlineStr">
        <is>
          <t>خوارزمی بازار</t>
        </is>
      </c>
      <c r="C655" t="inlineStr"/>
      <c r="D655" t="inlineStr">
        <is>
          <t>اسم قبلیه</t>
        </is>
      </c>
      <c r="E655">
        <f>IF(OR(COUNTIF(A:A,A655)=1,A655=""),TRUE,FALSE)</f>
        <v/>
      </c>
    </row>
    <row r="656">
      <c r="A656" t="inlineStr">
        <is>
          <t>مشترک خوارزمی</t>
        </is>
      </c>
      <c r="B656" t="inlineStr">
        <is>
          <t>خوارزمی سهام</t>
        </is>
      </c>
      <c r="C656" t="inlineStr"/>
      <c r="D656" t="inlineStr">
        <is>
          <t>اسمش انگار عوض شده به مانا الگوریتم ولی همونه تا جایی که فهمیدم</t>
        </is>
      </c>
      <c r="E656">
        <f>IF(OR(COUNTIF(A:A,A656)=1,A656=""),TRUE,FALSE)</f>
        <v/>
      </c>
    </row>
    <row r="657">
      <c r="A657" t="inlineStr">
        <is>
          <t>بازارگردانی اینده نگر توسعه سینا</t>
        </is>
      </c>
      <c r="B657" t="inlineStr">
        <is>
          <t>اینده نگر بازار</t>
        </is>
      </c>
      <c r="C657" t="inlineStr"/>
      <c r="D657" t="inlineStr">
        <is>
          <t>تحت مدیریت کارگزاری اینده نگر خوارزمی</t>
        </is>
      </c>
      <c r="E657">
        <f>IF(OR(COUNTIF(A:A,A657)=1,A657=""),TRUE,FALSE)</f>
        <v/>
      </c>
    </row>
    <row r="658">
      <c r="A658" t="inlineStr">
        <is>
          <t>بازارگردانی کیان</t>
        </is>
      </c>
      <c r="B658" t="inlineStr">
        <is>
          <t>کیان بازار</t>
        </is>
      </c>
      <c r="C658" t="inlineStr"/>
      <c r="D658" t="inlineStr">
        <is>
          <t>کارگزاری توسعه معاملات کیان-در اصل</t>
        </is>
      </c>
      <c r="E658">
        <f>IF(OR(COUNTIF(A:A,A658)=1,A658=""),TRUE,FALSE)</f>
        <v/>
      </c>
    </row>
    <row r="659">
      <c r="A659" t="inlineStr">
        <is>
          <t>بازارگردانی الگوریتمی امید فارابی</t>
        </is>
      </c>
      <c r="B659" t="inlineStr">
        <is>
          <t>فارابی بازار</t>
        </is>
      </c>
      <c r="C659" t="inlineStr"/>
      <c r="D659" t="inlineStr">
        <is>
          <t>کارگزاری فارابی-در اصل</t>
        </is>
      </c>
      <c r="E659">
        <f>IF(OR(COUNTIF(A:A,A659)=1,A659=""),TRUE,FALSE)</f>
        <v/>
      </c>
    </row>
    <row r="660">
      <c r="A660" t="inlineStr">
        <is>
          <t>بازارگردانی هوشمند ابان</t>
        </is>
      </c>
      <c r="B660" t="inlineStr">
        <is>
          <t>ابان بازار</t>
        </is>
      </c>
      <c r="C660" t="inlineStr"/>
      <c r="D660" t="inlineStr"/>
      <c r="E660">
        <f>IF(OR(COUNTIF(A:A,A660)=1,A660=""),TRUE,FALSE)</f>
        <v/>
      </c>
    </row>
    <row r="661">
      <c r="A661" t="inlineStr">
        <is>
          <t>بازارگردانی اتحاد بازار سرمایه</t>
        </is>
      </c>
      <c r="B661" t="inlineStr">
        <is>
          <t>اتحاد بازار</t>
        </is>
      </c>
      <c r="C661" t="inlineStr"/>
      <c r="D661" t="inlineStr"/>
      <c r="E661">
        <f>IF(OR(COUNTIF(A:A,A661)=1,A661=""),TRUE,FALSE)</f>
        <v/>
      </c>
    </row>
    <row r="662">
      <c r="A662" t="inlineStr">
        <is>
          <t>اتحاد ارمان اقتصاد</t>
        </is>
      </c>
      <c r="B662" t="inlineStr">
        <is>
          <t>اتحاد ثابت</t>
        </is>
      </c>
      <c r="C662" t="inlineStr"/>
      <c r="D662" t="inlineStr"/>
      <c r="E662">
        <f>IF(OR(COUNTIF(A:A,A662)=1,A662=""),TRUE,FALSE)</f>
        <v/>
      </c>
    </row>
    <row r="663">
      <c r="A663" t="inlineStr">
        <is>
          <t>جسورانه یکم ارمان اتی</t>
        </is>
      </c>
      <c r="B663" t="inlineStr">
        <is>
          <t>اتی1</t>
        </is>
      </c>
      <c r="C663" t="inlineStr">
        <is>
          <t>IFB</t>
        </is>
      </c>
      <c r="D663" t="inlineStr"/>
      <c r="E663">
        <f>IF(OR(COUNTIF(A:A,A663)=1,A663=""),TRUE,FALSE)</f>
        <v/>
      </c>
    </row>
    <row r="664">
      <c r="A664" t="inlineStr">
        <is>
          <t>ارمان اتیه درخشان مس</t>
        </is>
      </c>
      <c r="B664" t="inlineStr">
        <is>
          <t>اتیمس</t>
        </is>
      </c>
      <c r="C664" t="inlineStr">
        <is>
          <t>IFB</t>
        </is>
      </c>
      <c r="D664" t="inlineStr"/>
      <c r="E664">
        <f>IF(OR(COUNTIF(A:A,A664)=1,A664=""),TRUE,FALSE)</f>
        <v/>
      </c>
    </row>
    <row r="665">
      <c r="A665" t="inlineStr">
        <is>
          <t>اتیه ملت</t>
        </is>
      </c>
      <c r="B665" t="inlineStr">
        <is>
          <t>اتیه ملت ثابت</t>
        </is>
      </c>
      <c r="C665" t="inlineStr"/>
      <c r="D665" t="inlineStr"/>
      <c r="E665">
        <f>IF(OR(COUNTIF(A:A,A665)=1,A665=""),TRUE,FALSE)</f>
        <v/>
      </c>
    </row>
    <row r="666">
      <c r="A666" t="inlineStr">
        <is>
          <t>مشترک اتیه نوین</t>
        </is>
      </c>
      <c r="B666" t="inlineStr">
        <is>
          <t>اتیه نوین ثابت</t>
        </is>
      </c>
      <c r="C666" t="inlineStr"/>
      <c r="D666" t="inlineStr"/>
      <c r="E666">
        <f>IF(OR(COUNTIF(A:A,A666)=1,A666=""),TRUE,FALSE)</f>
        <v/>
      </c>
    </row>
    <row r="667">
      <c r="A667" t="inlineStr">
        <is>
          <t>ارزش افرین بیدار</t>
        </is>
      </c>
      <c r="B667" t="inlineStr">
        <is>
          <t>ارزش</t>
        </is>
      </c>
      <c r="C667" t="inlineStr">
        <is>
          <t>TSE</t>
        </is>
      </c>
      <c r="D667" t="inlineStr"/>
      <c r="E667">
        <f>IF(OR(COUNTIF(A:A,A667)=1,A667=""),TRUE,FALSE)</f>
        <v/>
      </c>
    </row>
    <row r="668">
      <c r="A668" t="inlineStr">
        <is>
          <t>بازارگردانی ارزش افرین صندوق بازنشستگی کشوری</t>
        </is>
      </c>
      <c r="B668" t="inlineStr">
        <is>
          <t>ارزش افرین بازار</t>
        </is>
      </c>
      <c r="C668" t="inlineStr"/>
      <c r="D668" t="inlineStr"/>
      <c r="E668">
        <f>IF(OR(COUNTIF(A:A,A668)=1,A668=""),TRUE,FALSE)</f>
        <v/>
      </c>
    </row>
    <row r="669">
      <c r="A669" t="inlineStr">
        <is>
          <t>ارزش افرینان دی</t>
        </is>
      </c>
      <c r="B669" t="inlineStr">
        <is>
          <t>ارزش افرینان ثابت</t>
        </is>
      </c>
      <c r="C669" t="inlineStr"/>
      <c r="D669" t="inlineStr"/>
      <c r="E669">
        <f>IF(OR(COUNTIF(A:A,A669)=1,A669=""),TRUE,FALSE)</f>
        <v/>
      </c>
    </row>
    <row r="670">
      <c r="A670" t="inlineStr">
        <is>
          <t>بازارگردانی ارمان اندیش</t>
        </is>
      </c>
      <c r="B670" t="inlineStr">
        <is>
          <t>ارمان اندیش بازار</t>
        </is>
      </c>
      <c r="C670" t="inlineStr"/>
      <c r="D670" t="inlineStr"/>
      <c r="E670">
        <f>IF(OR(COUNTIF(A:A,A670)=1,A670=""),TRUE,FALSE)</f>
        <v/>
      </c>
    </row>
    <row r="671">
      <c r="A671" t="inlineStr">
        <is>
          <t>ارمان کارافرین</t>
        </is>
      </c>
      <c r="B671" t="inlineStr">
        <is>
          <t>ارمان ثابت</t>
        </is>
      </c>
      <c r="C671" t="inlineStr"/>
      <c r="D671" t="inlineStr"/>
      <c r="E671">
        <f>IF(OR(COUNTIF(A:A,A671)=1,A671=""),TRUE,FALSE)</f>
        <v/>
      </c>
    </row>
    <row r="672">
      <c r="A672" t="inlineStr">
        <is>
          <t>ثروت افرین تمدن</t>
        </is>
      </c>
      <c r="B672" t="inlineStr">
        <is>
          <t>ارمان سهام</t>
        </is>
      </c>
      <c r="C672" t="inlineStr"/>
      <c r="D672" t="inlineStr"/>
      <c r="E672">
        <f>IF(OR(COUNTIF(A:A,A672)=1,A672=""),TRUE,FALSE)</f>
        <v/>
      </c>
    </row>
    <row r="673">
      <c r="A673" t="inlineStr">
        <is>
          <t>مختلط گوهر نفیس تمدن</t>
        </is>
      </c>
      <c r="B673" t="inlineStr">
        <is>
          <t>ارمان مختلط</t>
        </is>
      </c>
      <c r="C673" t="inlineStr"/>
      <c r="D673" t="inlineStr"/>
      <c r="E673">
        <f>IF(OR(COUNTIF(A:A,A673)=1,A673=""),TRUE,FALSE)</f>
        <v/>
      </c>
    </row>
    <row r="674">
      <c r="A674" t="inlineStr">
        <is>
          <t>اندوخته توسعه صادرات ارمانی</t>
        </is>
      </c>
      <c r="B674" t="inlineStr">
        <is>
          <t>ارمانی ثابت</t>
        </is>
      </c>
      <c r="C674" t="inlineStr"/>
      <c r="D674" t="inlineStr"/>
      <c r="E674">
        <f>IF(OR(COUNTIF(A:A,A674)=1,A674=""),TRUE,FALSE)</f>
        <v/>
      </c>
    </row>
    <row r="675">
      <c r="A675" t="inlineStr">
        <is>
          <t>ارمغان ایرانیان</t>
        </is>
      </c>
      <c r="B675" t="inlineStr">
        <is>
          <t>ارمغان</t>
        </is>
      </c>
      <c r="C675" t="inlineStr">
        <is>
          <t>TSE</t>
        </is>
      </c>
      <c r="D675" t="inlineStr"/>
      <c r="E675">
        <f>IF(OR(COUNTIF(A:A,A675)=1,A675=""),TRUE,FALSE)</f>
        <v/>
      </c>
    </row>
    <row r="676">
      <c r="A676" t="inlineStr">
        <is>
          <t>مشترک گنجینه ارمغان الماس</t>
        </is>
      </c>
      <c r="B676" t="inlineStr">
        <is>
          <t>ارمغان الماس سهام</t>
        </is>
      </c>
      <c r="C676" t="inlineStr"/>
      <c r="D676" t="inlineStr"/>
      <c r="E676">
        <f>IF(OR(COUNTIF(A:A,A676)=1,A676=""),TRUE,FALSE)</f>
        <v/>
      </c>
    </row>
    <row r="677">
      <c r="A677" t="inlineStr">
        <is>
          <t>اسمان ارمانی سهام</t>
        </is>
      </c>
      <c r="B677" t="inlineStr">
        <is>
          <t>اساس</t>
        </is>
      </c>
      <c r="C677" t="inlineStr">
        <is>
          <t>IFB</t>
        </is>
      </c>
      <c r="D677" t="inlineStr"/>
      <c r="E677">
        <f>IF(OR(COUNTIF(A:A,A677)=1,A677=""),TRUE,FALSE)</f>
        <v/>
      </c>
    </row>
    <row r="678">
      <c r="A678" t="inlineStr">
        <is>
          <t>ارمان سپهر اشنا</t>
        </is>
      </c>
      <c r="B678" t="inlineStr">
        <is>
          <t>اسام</t>
        </is>
      </c>
      <c r="C678" t="inlineStr">
        <is>
          <t>IFB</t>
        </is>
      </c>
      <c r="D678" t="inlineStr"/>
      <c r="E678">
        <f>IF(OR(COUNTIF(A:A,A678)=1,A678=""),TRUE,FALSE)</f>
        <v/>
      </c>
    </row>
    <row r="679">
      <c r="A679" t="inlineStr">
        <is>
          <t>مشترک اسمان امید</t>
        </is>
      </c>
      <c r="B679" t="inlineStr">
        <is>
          <t>اسامید</t>
        </is>
      </c>
      <c r="C679" t="inlineStr">
        <is>
          <t>IFB</t>
        </is>
      </c>
      <c r="D679" t="inlineStr"/>
      <c r="E679">
        <f>IF(OR(COUNTIF(A:A,A679)=1,A679=""),TRUE,FALSE)</f>
        <v/>
      </c>
    </row>
    <row r="680">
      <c r="A680" t="inlineStr">
        <is>
          <t>جسورانه ستاره برتر</t>
        </is>
      </c>
      <c r="B680" t="inlineStr">
        <is>
          <t>استارز</t>
        </is>
      </c>
      <c r="C680" t="inlineStr">
        <is>
          <t>IFB</t>
        </is>
      </c>
      <c r="D680" t="inlineStr"/>
      <c r="E680">
        <f>IF(OR(COUNTIF(A:A,A680)=1,A680=""),TRUE,FALSE)</f>
        <v/>
      </c>
    </row>
    <row r="681">
      <c r="A681" t="inlineStr">
        <is>
          <t>بازارگردانی اسمان زاگرس</t>
        </is>
      </c>
      <c r="B681" t="inlineStr">
        <is>
          <t>اسمان بازار</t>
        </is>
      </c>
      <c r="C681" t="inlineStr"/>
      <c r="D681" t="inlineStr"/>
      <c r="E681">
        <f>IF(OR(COUNTIF(A:A,A681)=1,A681=""),TRUE,FALSE)</f>
        <v/>
      </c>
    </row>
    <row r="682">
      <c r="A682" t="inlineStr">
        <is>
          <t>مشترک اسمان خاورمیانه</t>
        </is>
      </c>
      <c r="B682" t="inlineStr">
        <is>
          <t>اسمان مختلط</t>
        </is>
      </c>
      <c r="C682" t="inlineStr"/>
      <c r="D682" t="inlineStr"/>
      <c r="E682">
        <f>IF(OR(COUNTIF(A:A,A682)=1,A682=""),TRUE,FALSE)</f>
        <v/>
      </c>
    </row>
    <row r="683">
      <c r="A683" t="inlineStr">
        <is>
          <t>مشترک اسمان یکم</t>
        </is>
      </c>
      <c r="B683" t="inlineStr">
        <is>
          <t>اسمان یکم سهام</t>
        </is>
      </c>
      <c r="C683" t="inlineStr"/>
      <c r="D683" t="inlineStr"/>
      <c r="E683">
        <f>IF(OR(COUNTIF(A:A,A683)=1,A683=""),TRUE,FALSE)</f>
        <v/>
      </c>
    </row>
    <row r="684">
      <c r="A684" t="inlineStr">
        <is>
          <t>امین اشنا ایرانیان</t>
        </is>
      </c>
      <c r="B684" t="inlineStr">
        <is>
          <t>اشنا ثابت</t>
        </is>
      </c>
      <c r="C684" t="inlineStr"/>
      <c r="D684" t="inlineStr"/>
      <c r="E684">
        <f>IF(OR(COUNTIF(A:A,A684)=1,A684=""),TRUE,FALSE)</f>
        <v/>
      </c>
    </row>
    <row r="685">
      <c r="A685" t="inlineStr">
        <is>
          <t>جسورانه اشنا تک ایرانیان</t>
        </is>
      </c>
      <c r="B685" t="inlineStr">
        <is>
          <t>اشناتک</t>
        </is>
      </c>
      <c r="C685" t="inlineStr">
        <is>
          <t>IFB</t>
        </is>
      </c>
      <c r="D685" t="inlineStr"/>
      <c r="E685">
        <f>IF(OR(COUNTIF(A:A,A685)=1,A685=""),TRUE,FALSE)</f>
        <v/>
      </c>
    </row>
    <row r="686">
      <c r="A686" t="inlineStr">
        <is>
          <t>حکمت اشنا ایرانیان</t>
        </is>
      </c>
      <c r="B686" t="inlineStr">
        <is>
          <t>اشنای دی ثابت</t>
        </is>
      </c>
      <c r="C686" t="inlineStr"/>
      <c r="D686" t="inlineStr"/>
      <c r="E686">
        <f>IF(OR(COUNTIF(A:A,A686)=1,A686=""),TRUE,FALSE)</f>
        <v/>
      </c>
    </row>
    <row r="687">
      <c r="A687" t="inlineStr">
        <is>
          <t>توسعه اندوخته اینده</t>
        </is>
      </c>
      <c r="B687" t="inlineStr">
        <is>
          <t>اطلس</t>
        </is>
      </c>
      <c r="C687" t="inlineStr">
        <is>
          <t>IFB</t>
        </is>
      </c>
      <c r="D687" t="inlineStr"/>
      <c r="E687">
        <f>IF(OR(COUNTIF(A:A,A687)=1,A687=""),TRUE,FALSE)</f>
        <v/>
      </c>
    </row>
    <row r="688">
      <c r="A688" t="inlineStr">
        <is>
          <t>اعتبار افرین ایرانیان</t>
        </is>
      </c>
      <c r="B688" t="inlineStr">
        <is>
          <t>اعتبار ثابت</t>
        </is>
      </c>
      <c r="C688" t="inlineStr"/>
      <c r="D688" t="inlineStr"/>
      <c r="E688">
        <f>IF(OR(COUNTIF(A:A,A688)=1,A688=""),TRUE,FALSE)</f>
        <v/>
      </c>
    </row>
    <row r="689">
      <c r="A689" t="inlineStr">
        <is>
          <t>اعتبار سهام ایرانیان</t>
        </is>
      </c>
      <c r="B689" t="inlineStr">
        <is>
          <t>اعتبار سهام</t>
        </is>
      </c>
      <c r="C689" t="inlineStr"/>
      <c r="D689" t="inlineStr"/>
      <c r="E689">
        <f>IF(OR(COUNTIF(A:A,A689)=1,A689=""),TRUE,FALSE)</f>
        <v/>
      </c>
    </row>
    <row r="690">
      <c r="A690" t="inlineStr">
        <is>
          <t>بازارگردانی گسترش صنعت دارو</t>
        </is>
      </c>
      <c r="B690" t="inlineStr">
        <is>
          <t>اعتلا بازار</t>
        </is>
      </c>
      <c r="C690" t="inlineStr"/>
      <c r="D690" t="inlineStr"/>
      <c r="E690">
        <f>IF(OR(COUNTIF(A:A,A690)=1,A690=""),TRUE,FALSE)</f>
        <v/>
      </c>
    </row>
    <row r="691">
      <c r="A691" t="inlineStr">
        <is>
          <t>اعتماد افرین پارسیان</t>
        </is>
      </c>
      <c r="B691" t="inlineStr">
        <is>
          <t>اعتماد</t>
        </is>
      </c>
      <c r="C691" t="inlineStr">
        <is>
          <t>IFB</t>
        </is>
      </c>
      <c r="D691" t="inlineStr"/>
      <c r="E691">
        <f>IF(OR(COUNTIF(A:A,A691)=1,A691=""),TRUE,FALSE)</f>
        <v/>
      </c>
    </row>
    <row r="692">
      <c r="A692" t="inlineStr">
        <is>
          <t>بازارگردانی تجارت ایرانیان اعتماد</t>
        </is>
      </c>
      <c r="B692" t="inlineStr">
        <is>
          <t>اعتماد بازار</t>
        </is>
      </c>
      <c r="C692" t="inlineStr"/>
      <c r="D692" t="inlineStr"/>
      <c r="E692">
        <f>IF(OR(COUNTIF(A:A,A692)=1,A692=""),TRUE,FALSE)</f>
        <v/>
      </c>
    </row>
    <row r="693">
      <c r="A693" t="inlineStr">
        <is>
          <t>اعتماد کارگزاری بانک ملی ایران</t>
        </is>
      </c>
      <c r="B693" t="inlineStr">
        <is>
          <t>اعتماد ملی ثابت</t>
        </is>
      </c>
      <c r="C693" t="inlineStr"/>
      <c r="D693" t="inlineStr"/>
      <c r="E693">
        <f>IF(OR(COUNTIF(A:A,A693)=1,A693=""),TRUE,FALSE)</f>
        <v/>
      </c>
    </row>
    <row r="694">
      <c r="A694" t="inlineStr">
        <is>
          <t>بازارگردانی افتخار حافظ</t>
        </is>
      </c>
      <c r="B694" t="inlineStr">
        <is>
          <t>افتخار بازار</t>
        </is>
      </c>
      <c r="C694" t="inlineStr"/>
      <c r="D694" t="inlineStr"/>
      <c r="E694">
        <f>IF(OR(COUNTIF(A:A,A694)=1,A694=""),TRUE,FALSE)</f>
        <v/>
      </c>
    </row>
    <row r="695">
      <c r="A695" t="inlineStr">
        <is>
          <t>افرا نماد پایدار</t>
        </is>
      </c>
      <c r="B695" t="inlineStr">
        <is>
          <t>افران</t>
        </is>
      </c>
      <c r="C695" t="inlineStr">
        <is>
          <t>TSE</t>
        </is>
      </c>
      <c r="D695" t="inlineStr"/>
      <c r="E695">
        <f>IF(OR(COUNTIF(A:A,A695)=1,A695=""),TRUE,FALSE)</f>
        <v/>
      </c>
    </row>
    <row r="696">
      <c r="A696" t="inlineStr">
        <is>
          <t>مشترک افق</t>
        </is>
      </c>
      <c r="B696" t="inlineStr">
        <is>
          <t>افق سهام</t>
        </is>
      </c>
      <c r="C696" t="inlineStr"/>
      <c r="D696" t="inlineStr"/>
      <c r="E696">
        <f>IF(OR(COUNTIF(A:A,A696)=1,A696=""),TRUE,FALSE)</f>
        <v/>
      </c>
    </row>
    <row r="697">
      <c r="A697" t="inlineStr">
        <is>
          <t>افق ملت</t>
        </is>
      </c>
      <c r="B697" t="inlineStr">
        <is>
          <t>افق ملت</t>
        </is>
      </c>
      <c r="C697" t="inlineStr">
        <is>
          <t>TSE</t>
        </is>
      </c>
      <c r="D697" t="inlineStr"/>
      <c r="E697">
        <f>IF(OR(COUNTIF(A:A,A697)=1,A697=""),TRUE,FALSE)</f>
        <v/>
      </c>
    </row>
    <row r="698">
      <c r="A698" t="inlineStr">
        <is>
          <t>بازارگردانی نهایت اندیش اقتصاد بیدار</t>
        </is>
      </c>
      <c r="B698" t="inlineStr">
        <is>
          <t>اقتصاد بیدار بازار</t>
        </is>
      </c>
      <c r="C698" t="inlineStr"/>
      <c r="D698" t="inlineStr"/>
      <c r="E698">
        <f>IF(OR(COUNTIF(A:A,A698)=1,A698=""),TRUE,FALSE)</f>
        <v/>
      </c>
    </row>
    <row r="699">
      <c r="A699" t="inlineStr">
        <is>
          <t>مشترک بانک اقتصاد نوین</t>
        </is>
      </c>
      <c r="B699" t="inlineStr">
        <is>
          <t>اقتصاد نوین سهام</t>
        </is>
      </c>
      <c r="C699" t="inlineStr"/>
      <c r="D699" t="inlineStr"/>
      <c r="E699">
        <f>IF(OR(COUNTIF(A:A,A699)=1,A699=""),TRUE,FALSE)</f>
        <v/>
      </c>
    </row>
    <row r="700">
      <c r="A700" t="inlineStr">
        <is>
          <t>بازارگردانی اکسیر سودا</t>
        </is>
      </c>
      <c r="B700" t="inlineStr">
        <is>
          <t>اکسیر بازار</t>
        </is>
      </c>
      <c r="C700" t="inlineStr"/>
      <c r="D700" t="inlineStr"/>
      <c r="E700">
        <f>IF(OR(COUNTIF(A:A,A700)=1,A700=""),TRUE,FALSE)</f>
        <v/>
      </c>
    </row>
    <row r="701">
      <c r="A701" t="inlineStr">
        <is>
          <t>ارمان اتی کوثر</t>
        </is>
      </c>
      <c r="B701" t="inlineStr">
        <is>
          <t>اکورد</t>
        </is>
      </c>
      <c r="C701" t="inlineStr">
        <is>
          <t>IFB</t>
        </is>
      </c>
      <c r="D701" t="inlineStr"/>
      <c r="E701">
        <f>IF(OR(COUNTIF(A:A,A701)=1,A701=""),TRUE,FALSE)</f>
        <v/>
      </c>
    </row>
    <row r="702">
      <c r="A702" t="inlineStr">
        <is>
          <t>هستی بخش اگاه</t>
        </is>
      </c>
      <c r="B702" t="inlineStr">
        <is>
          <t>اگاس</t>
        </is>
      </c>
      <c r="C702" t="inlineStr">
        <is>
          <t>IFB</t>
        </is>
      </c>
      <c r="D702" t="inlineStr"/>
      <c r="E702">
        <f>IF(OR(COUNTIF(A:A,A702)=1,A702=""),TRUE,FALSE)</f>
        <v/>
      </c>
    </row>
    <row r="703">
      <c r="A703" t="inlineStr">
        <is>
          <t>بازارگردانی اگاه</t>
        </is>
      </c>
      <c r="B703" t="inlineStr">
        <is>
          <t>اگاه بازار</t>
        </is>
      </c>
      <c r="C703" t="inlineStr"/>
      <c r="D703" t="inlineStr"/>
      <c r="E703">
        <f>IF(OR(COUNTIF(A:A,A703)=1,A703=""),TRUE,FALSE)</f>
        <v/>
      </c>
    </row>
    <row r="704">
      <c r="A704" t="inlineStr">
        <is>
          <t>مشترک اگاه</t>
        </is>
      </c>
      <c r="B704" t="inlineStr">
        <is>
          <t>اگاه سهام</t>
        </is>
      </c>
      <c r="C704" t="inlineStr"/>
      <c r="D704" t="inlineStr"/>
      <c r="E704">
        <f>IF(OR(COUNTIF(A:A,A704)=1,A704=""),TRUE,FALSE)</f>
        <v/>
      </c>
    </row>
    <row r="705">
      <c r="A705" t="inlineStr">
        <is>
          <t>یکم نیکوکاری اگاه</t>
        </is>
      </c>
      <c r="B705" t="inlineStr">
        <is>
          <t>اگاه نیکو</t>
        </is>
      </c>
      <c r="C705" t="inlineStr"/>
      <c r="D705" t="inlineStr"/>
      <c r="E705">
        <f>IF(OR(COUNTIF(A:A,A705)=1,A705=""),TRUE,FALSE)</f>
        <v/>
      </c>
    </row>
    <row r="706">
      <c r="A706" t="inlineStr">
        <is>
          <t>مشترک البرز</t>
        </is>
      </c>
      <c r="B706" t="inlineStr">
        <is>
          <t>البرز سهام</t>
        </is>
      </c>
      <c r="C706" t="inlineStr"/>
      <c r="D706" t="inlineStr"/>
      <c r="E706">
        <f>IF(OR(COUNTIF(A:A,A706)=1,A706=""),TRUE,FALSE)</f>
        <v/>
      </c>
    </row>
    <row r="707">
      <c r="A707" t="inlineStr">
        <is>
          <t>نیکوکاری دانشگاه الزهرا</t>
        </is>
      </c>
      <c r="B707" t="inlineStr">
        <is>
          <t>الزهرا نیکو</t>
        </is>
      </c>
      <c r="C707" t="inlineStr"/>
      <c r="D707" t="inlineStr"/>
      <c r="E707">
        <f>IF(OR(COUNTIF(A:A,A707)=1,A707=""),TRUE,FALSE)</f>
        <v/>
      </c>
    </row>
    <row r="708">
      <c r="A708" t="inlineStr">
        <is>
          <t>بازارگردانی کوشا الگوریتم</t>
        </is>
      </c>
      <c r="B708" t="inlineStr">
        <is>
          <t>الگوریتم بازار</t>
        </is>
      </c>
      <c r="C708" t="inlineStr"/>
      <c r="D708" t="inlineStr"/>
      <c r="E708">
        <f>IF(OR(COUNTIF(A:A,A708)=1,A708=""),TRUE,FALSE)</f>
        <v/>
      </c>
    </row>
    <row r="709">
      <c r="A709" t="inlineStr">
        <is>
          <t>امین تدبیرگران فردا</t>
        </is>
      </c>
      <c r="B709" t="inlineStr">
        <is>
          <t>الماس</t>
        </is>
      </c>
      <c r="C709" t="inlineStr">
        <is>
          <t>IFB</t>
        </is>
      </c>
      <c r="D709" t="inlineStr"/>
      <c r="E709">
        <f>IF(OR(COUNTIF(A:A,A709)=1,A709=""),TRUE,FALSE)</f>
        <v/>
      </c>
    </row>
    <row r="710">
      <c r="A710" t="inlineStr">
        <is>
          <t>مشترک گنجینه الماس پایدار</t>
        </is>
      </c>
      <c r="B710" t="inlineStr">
        <is>
          <t>الماس پایدار ثابت</t>
        </is>
      </c>
      <c r="C710" t="inlineStr"/>
      <c r="D710" t="inlineStr"/>
      <c r="E710">
        <f>IF(OR(COUNTIF(A:A,A710)=1,A710=""),TRUE,FALSE)</f>
        <v/>
      </c>
    </row>
    <row r="711">
      <c r="A711" t="inlineStr">
        <is>
          <t>گنجینه الماس بیمه دی</t>
        </is>
      </c>
      <c r="B711" t="inlineStr">
        <is>
          <t>الماس دی ثابت</t>
        </is>
      </c>
      <c r="C711" t="inlineStr"/>
      <c r="D711" t="inlineStr"/>
      <c r="E711">
        <f>IF(OR(COUNTIF(A:A,A711)=1,A711=""),TRUE,FALSE)</f>
        <v/>
      </c>
    </row>
    <row r="712">
      <c r="A712" t="inlineStr">
        <is>
          <t>اندوخته امیتیس</t>
        </is>
      </c>
      <c r="B712" t="inlineStr">
        <is>
          <t>امیتیس ثابت</t>
        </is>
      </c>
      <c r="C712" t="inlineStr"/>
      <c r="D712" t="inlineStr"/>
      <c r="E712">
        <f>IF(OR(COUNTIF(A:A,A712)=1,A712=""),TRUE,FALSE)</f>
        <v/>
      </c>
    </row>
    <row r="713">
      <c r="A713" t="inlineStr">
        <is>
          <t>با درامد ثابت امید انصار</t>
        </is>
      </c>
      <c r="B713" t="inlineStr">
        <is>
          <t>امید انصار ثابت</t>
        </is>
      </c>
      <c r="C713" t="inlineStr"/>
      <c r="D713" t="inlineStr"/>
      <c r="E713">
        <f>IF(OR(COUNTIF(A:A,A713)=1,A713=""),TRUE,FALSE)</f>
        <v/>
      </c>
    </row>
    <row r="714">
      <c r="A714" t="inlineStr">
        <is>
          <t>بازارگردانی امید ایرانیان</t>
        </is>
      </c>
      <c r="B714" t="inlineStr">
        <is>
          <t>امید بازار</t>
        </is>
      </c>
      <c r="C714" t="inlineStr"/>
      <c r="D714" t="inlineStr"/>
      <c r="E714">
        <f>IF(OR(COUNTIF(A:A,A714)=1,A714=""),TRUE,FALSE)</f>
        <v/>
      </c>
    </row>
    <row r="715">
      <c r="A715" t="inlineStr">
        <is>
          <t>مشترک امید توسعه</t>
        </is>
      </c>
      <c r="B715" t="inlineStr">
        <is>
          <t>امید توسعه سهام</t>
        </is>
      </c>
      <c r="C715" t="inlineStr"/>
      <c r="D715" t="inlineStr"/>
      <c r="E715">
        <f>IF(OR(COUNTIF(A:A,A715)=1,A715=""),TRUE,FALSE)</f>
        <v/>
      </c>
    </row>
    <row r="716">
      <c r="A716" t="inlineStr">
        <is>
          <t>مشترک نیکوکاری ندای امید</t>
        </is>
      </c>
      <c r="B716" t="inlineStr">
        <is>
          <t>امید نیکو</t>
        </is>
      </c>
      <c r="C716" t="inlineStr"/>
      <c r="D716" t="inlineStr"/>
      <c r="E716">
        <f>IF(OR(COUNTIF(A:A,A716)=1,A716=""),TRUE,FALSE)</f>
        <v/>
      </c>
    </row>
    <row r="717">
      <c r="A717" t="inlineStr">
        <is>
          <t>امین انصار</t>
        </is>
      </c>
      <c r="B717" t="inlineStr">
        <is>
          <t>امین انصار ثابت</t>
        </is>
      </c>
      <c r="C717" t="inlineStr"/>
      <c r="D717" t="inlineStr"/>
      <c r="E717">
        <f>IF(OR(COUNTIF(A:A,A717)=1,A717=""),TRUE,FALSE)</f>
        <v/>
      </c>
    </row>
    <row r="718">
      <c r="A718" t="inlineStr">
        <is>
          <t>بازارگردانی امین</t>
        </is>
      </c>
      <c r="B718" t="inlineStr">
        <is>
          <t>امین بازار</t>
        </is>
      </c>
      <c r="C718" t="inlineStr"/>
      <c r="D718" t="inlineStr"/>
      <c r="E718">
        <f>IF(OR(COUNTIF(A:A,A718)=1,A718=""),TRUE,FALSE)</f>
        <v/>
      </c>
    </row>
    <row r="719">
      <c r="A719" t="inlineStr">
        <is>
          <t>امین سامان</t>
        </is>
      </c>
      <c r="B719" t="inlineStr">
        <is>
          <t>امین سامان ثابت</t>
        </is>
      </c>
      <c r="C719" t="inlineStr"/>
      <c r="D719" t="inlineStr"/>
      <c r="E719">
        <f>IF(OR(COUNTIF(A:A,A719)=1,A719=""),TRUE,FALSE)</f>
        <v/>
      </c>
    </row>
    <row r="720">
      <c r="A720" t="inlineStr">
        <is>
          <t>امین ملت</t>
        </is>
      </c>
      <c r="B720" t="inlineStr">
        <is>
          <t>امین ملت ثابت</t>
        </is>
      </c>
      <c r="C720" t="inlineStr"/>
      <c r="D720" t="inlineStr"/>
      <c r="E720">
        <f>IF(OR(COUNTIF(A:A,A720)=1,A720=""),TRUE,FALSE)</f>
        <v/>
      </c>
    </row>
    <row r="721">
      <c r="A721" t="inlineStr">
        <is>
          <t>امین یکم فردا</t>
        </is>
      </c>
      <c r="B721" t="inlineStr">
        <is>
          <t>امین یکم</t>
        </is>
      </c>
      <c r="C721" t="inlineStr">
        <is>
          <t>TSE</t>
        </is>
      </c>
      <c r="D721" t="inlineStr"/>
      <c r="E721">
        <f>IF(OR(COUNTIF(A:A,A721)=1,A721=""),TRUE,FALSE)</f>
        <v/>
      </c>
    </row>
    <row r="722">
      <c r="A722" t="inlineStr">
        <is>
          <t>اندوخته ملت</t>
        </is>
      </c>
      <c r="B722" t="inlineStr">
        <is>
          <t>اندوخته ثابت</t>
        </is>
      </c>
      <c r="C722" t="inlineStr"/>
      <c r="D722" t="inlineStr"/>
      <c r="E722">
        <f>IF(OR(COUNTIF(A:A,A722)=1,A722=""),TRUE,FALSE)</f>
        <v/>
      </c>
    </row>
    <row r="723">
      <c r="A723" t="inlineStr">
        <is>
          <t>مشترک اندیشه فردا</t>
        </is>
      </c>
      <c r="B723" t="inlineStr">
        <is>
          <t>اندیشه ثابت</t>
        </is>
      </c>
      <c r="C723" t="inlineStr"/>
      <c r="D723" t="inlineStr"/>
      <c r="E723">
        <f>IF(OR(COUNTIF(A:A,A723)=1,A723=""),TRUE,FALSE)</f>
        <v/>
      </c>
    </row>
    <row r="724">
      <c r="A724" t="inlineStr">
        <is>
          <t>بازگردانی اندیشه زرین پاسارگاد</t>
        </is>
      </c>
      <c r="B724" t="inlineStr">
        <is>
          <t>اندیشه زرین بازار</t>
        </is>
      </c>
      <c r="C724" t="inlineStr"/>
      <c r="D724" t="inlineStr"/>
      <c r="E724">
        <f>IF(OR(COUNTIF(A:A,A724)=1,A724=""),TRUE,FALSE)</f>
        <v/>
      </c>
    </row>
    <row r="725">
      <c r="A725" t="inlineStr">
        <is>
          <t>بازارگردانی ارمان انصار</t>
        </is>
      </c>
      <c r="B725" t="inlineStr">
        <is>
          <t>انصار بازار</t>
        </is>
      </c>
      <c r="C725" t="inlineStr"/>
      <c r="D725" t="inlineStr"/>
      <c r="E725">
        <f>IF(OR(COUNTIF(A:A,A725)=1,A725=""),TRUE,FALSE)</f>
        <v/>
      </c>
    </row>
    <row r="726">
      <c r="A726" t="inlineStr">
        <is>
          <t>اوای معیار</t>
        </is>
      </c>
      <c r="B726" t="inlineStr">
        <is>
          <t>اوا</t>
        </is>
      </c>
      <c r="C726" t="inlineStr">
        <is>
          <t>IFB</t>
        </is>
      </c>
      <c r="D726" t="inlineStr"/>
      <c r="E726">
        <f>IF(OR(COUNTIF(A:A,A726)=1,A726=""),TRUE,FALSE)</f>
        <v/>
      </c>
    </row>
    <row r="727">
      <c r="A727" t="inlineStr">
        <is>
          <t>اوج دماوند</t>
        </is>
      </c>
      <c r="B727" t="inlineStr">
        <is>
          <t>اوج</t>
        </is>
      </c>
      <c r="C727" t="inlineStr">
        <is>
          <t>IFB</t>
        </is>
      </c>
      <c r="D727" t="inlineStr"/>
      <c r="E727">
        <f>IF(OR(COUNTIF(A:A,A727)=1,A727=""),TRUE,FALSE)</f>
        <v/>
      </c>
    </row>
    <row r="728">
      <c r="A728" t="inlineStr">
        <is>
          <t>اوج ملت</t>
        </is>
      </c>
      <c r="B728" t="inlineStr">
        <is>
          <t>اوج ثابت</t>
        </is>
      </c>
      <c r="C728" t="inlineStr"/>
      <c r="D728" t="inlineStr"/>
      <c r="E728">
        <f>IF(OR(COUNTIF(A:A,A728)=1,A728=""),TRUE,FALSE)</f>
        <v/>
      </c>
    </row>
    <row r="729">
      <c r="A729" t="inlineStr">
        <is>
          <t>اندیشه ورزان صبا تامین</t>
        </is>
      </c>
      <c r="B729" t="inlineStr">
        <is>
          <t>اوصتا</t>
        </is>
      </c>
      <c r="C729" t="inlineStr">
        <is>
          <t>IFB</t>
        </is>
      </c>
      <c r="D729" t="inlineStr"/>
      <c r="E729">
        <f>IF(OR(COUNTIF(A:A,A729)=1,A729=""),TRUE,FALSE)</f>
        <v/>
      </c>
    </row>
    <row r="730">
      <c r="A730" t="inlineStr">
        <is>
          <t>مشترک امین اوید</t>
        </is>
      </c>
      <c r="B730" t="inlineStr">
        <is>
          <t>اوید سهام</t>
        </is>
      </c>
      <c r="C730" t="inlineStr"/>
      <c r="D730" t="inlineStr"/>
      <c r="E730">
        <f>IF(OR(COUNTIF(A:A,A730)=1,A730=""),TRUE,FALSE)</f>
        <v/>
      </c>
    </row>
    <row r="731">
      <c r="A731" t="inlineStr">
        <is>
          <t>صندوق بانک ایران زمین</t>
        </is>
      </c>
      <c r="B731" t="inlineStr">
        <is>
          <t>ایران زمین ثابت</t>
        </is>
      </c>
      <c r="C731" t="inlineStr"/>
      <c r="D731" t="inlineStr"/>
      <c r="E731">
        <f>IF(OR(COUNTIF(A:A,A731)=1,A731=""),TRUE,FALSE)</f>
        <v/>
      </c>
    </row>
    <row r="732">
      <c r="A732" t="inlineStr">
        <is>
          <t>بازارگردانی گروه گردشگری ایرانیان</t>
        </is>
      </c>
      <c r="B732" t="inlineStr">
        <is>
          <t>ایرانیان بازار</t>
        </is>
      </c>
      <c r="C732" t="inlineStr"/>
      <c r="D732" t="inlineStr"/>
      <c r="E732">
        <f>IF(OR(COUNTIF(A:A,A732)=1,A732=""),TRUE,FALSE)</f>
        <v/>
      </c>
    </row>
    <row r="733">
      <c r="A733" t="inlineStr">
        <is>
          <t>بازارگردانی ایساتیس پویا</t>
        </is>
      </c>
      <c r="B733" t="inlineStr">
        <is>
          <t>ایساتیس بازار</t>
        </is>
      </c>
      <c r="C733" t="inlineStr"/>
      <c r="D733" t="inlineStr"/>
      <c r="E733">
        <f>IF(OR(COUNTIF(A:A,A733)=1,A733=""),TRUE,FALSE)</f>
        <v/>
      </c>
    </row>
    <row r="734">
      <c r="A734" t="inlineStr">
        <is>
          <t>مشترک ایساتیس پویای یزد</t>
        </is>
      </c>
      <c r="B734" t="inlineStr">
        <is>
          <t>ایساتیس سهام</t>
        </is>
      </c>
      <c r="C734" t="inlineStr"/>
      <c r="D734" t="inlineStr"/>
      <c r="E734">
        <f>IF(OR(COUNTIF(A:A,A734)=1,A734=""),TRUE,FALSE)</f>
        <v/>
      </c>
    </row>
    <row r="735">
      <c r="A735" t="inlineStr">
        <is>
          <t>باران کارگزاری بانک کشاورزی</t>
        </is>
      </c>
      <c r="B735" t="inlineStr">
        <is>
          <t>بانک کشاورزی سهام</t>
        </is>
      </c>
      <c r="C735" t="inlineStr"/>
      <c r="D735" t="inlineStr"/>
      <c r="E735">
        <f>IF(OR(COUNTIF(A:A,A735)=1,A735=""),TRUE,FALSE)</f>
        <v/>
      </c>
    </row>
    <row r="736">
      <c r="A736" t="inlineStr">
        <is>
          <t>مشترک بانک مسکن</t>
        </is>
      </c>
      <c r="B736" t="inlineStr">
        <is>
          <t>بانک مسکن ثابت</t>
        </is>
      </c>
      <c r="C736" t="inlineStr"/>
      <c r="D736" t="inlineStr"/>
      <c r="E736">
        <f>IF(OR(COUNTIF(A:A,A736)=1,A736=""),TRUE,FALSE)</f>
        <v/>
      </c>
    </row>
    <row r="737">
      <c r="A737" t="inlineStr">
        <is>
          <t>بذر امید افرین</t>
        </is>
      </c>
      <c r="B737" t="inlineStr">
        <is>
          <t>بذر</t>
        </is>
      </c>
      <c r="C737" t="inlineStr">
        <is>
          <t>TSE</t>
        </is>
      </c>
      <c r="D737" t="inlineStr"/>
      <c r="E737">
        <f>IF(OR(COUNTIF(A:A,A737)=1,A737=""),TRUE,FALSE)</f>
        <v/>
      </c>
    </row>
    <row r="738">
      <c r="A738" t="inlineStr">
        <is>
          <t>نیکوکاری ایتام برکت</t>
        </is>
      </c>
      <c r="B738" t="inlineStr">
        <is>
          <t>برکت نیکو</t>
        </is>
      </c>
      <c r="C738" t="inlineStr"/>
      <c r="D738" t="inlineStr"/>
      <c r="E738">
        <f>IF(OR(COUNTIF(A:A,A738)=1,A738=""),TRUE,FALSE)</f>
        <v/>
      </c>
    </row>
    <row r="739">
      <c r="A739" t="inlineStr">
        <is>
          <t>سهام بزرگ کاردان</t>
        </is>
      </c>
      <c r="B739" t="inlineStr">
        <is>
          <t>بزرگ کاردان سهام</t>
        </is>
      </c>
      <c r="C739" t="inlineStr"/>
      <c r="D739" t="inlineStr"/>
      <c r="E739">
        <f>IF(OR(COUNTIF(A:A,A739)=1,A739=""),TRUE,FALSE)</f>
        <v/>
      </c>
    </row>
    <row r="740">
      <c r="A740" t="inlineStr">
        <is>
          <t>بازارگردانی سینا بهگزین</t>
        </is>
      </c>
      <c r="B740" t="inlineStr">
        <is>
          <t>بهگزین بازار</t>
        </is>
      </c>
      <c r="C740" t="inlineStr"/>
      <c r="D740" t="inlineStr"/>
      <c r="E740">
        <f>IF(OR(COUNTIF(A:A,A740)=1,A740=""),TRUE,FALSE)</f>
        <v/>
      </c>
    </row>
    <row r="741">
      <c r="A741" t="inlineStr">
        <is>
          <t>بازارگردانی بهمن گستر</t>
        </is>
      </c>
      <c r="B741" t="inlineStr">
        <is>
          <t>بهمن بازار</t>
        </is>
      </c>
      <c r="C741" t="inlineStr"/>
      <c r="D741" t="inlineStr"/>
      <c r="E741">
        <f>IF(OR(COUNTIF(A:A,A741)=1,A741=""),TRUE,FALSE)</f>
        <v/>
      </c>
    </row>
    <row r="742">
      <c r="A742" t="inlineStr">
        <is>
          <t>مشترک ارزش کاوان اینده</t>
        </is>
      </c>
      <c r="B742" t="inlineStr">
        <is>
          <t>بورس بیمه سهام</t>
        </is>
      </c>
      <c r="C742" t="inlineStr"/>
      <c r="D742" t="inlineStr"/>
      <c r="E742">
        <f>IF(OR(COUNTIF(A:A,A742)=1,A742=""),TRUE,FALSE)</f>
        <v/>
      </c>
    </row>
    <row r="743">
      <c r="A743" t="inlineStr">
        <is>
          <t>مشترک بورسیران</t>
        </is>
      </c>
      <c r="B743" t="inlineStr">
        <is>
          <t>بورسیران سهام</t>
        </is>
      </c>
      <c r="C743" t="inlineStr"/>
      <c r="D743" t="inlineStr"/>
      <c r="E743">
        <f>IF(OR(COUNTIF(A:A,A743)=1,A743=""),TRUE,FALSE)</f>
        <v/>
      </c>
    </row>
    <row r="744">
      <c r="A744" t="inlineStr">
        <is>
          <t>بازارگردانی پاداش پشتیبان پارس</t>
        </is>
      </c>
      <c r="B744" t="inlineStr">
        <is>
          <t>پاداش بازار</t>
        </is>
      </c>
      <c r="C744" t="inlineStr"/>
      <c r="D744" t="inlineStr"/>
      <c r="E744">
        <f>IF(OR(COUNTIF(A:A,A744)=1,A744=""),TRUE,FALSE)</f>
        <v/>
      </c>
    </row>
    <row r="745">
      <c r="A745" t="inlineStr">
        <is>
          <t>پاداش سرمایه بهگزین</t>
        </is>
      </c>
      <c r="B745" t="inlineStr">
        <is>
          <t>پاداش ثابت</t>
        </is>
      </c>
      <c r="C745" t="inlineStr"/>
      <c r="D745" t="inlineStr"/>
      <c r="E745">
        <f>IF(OR(COUNTIF(A:A,A745)=1,A745=""),TRUE,FALSE)</f>
        <v/>
      </c>
    </row>
    <row r="746">
      <c r="A746" t="inlineStr">
        <is>
          <t>پاداش سرمایه پارس</t>
        </is>
      </c>
      <c r="B746" t="inlineStr">
        <is>
          <t>پاداش سرمایه سهام</t>
        </is>
      </c>
      <c r="C746" t="inlineStr"/>
      <c r="D746" t="inlineStr"/>
      <c r="E746">
        <f>IF(OR(COUNTIF(A:A,A746)=1,A746=""),TRUE,FALSE)</f>
        <v/>
      </c>
    </row>
    <row r="747">
      <c r="A747" t="inlineStr">
        <is>
          <t>جسورانه پارتیان</t>
        </is>
      </c>
      <c r="B747" t="inlineStr">
        <is>
          <t>پارتین</t>
        </is>
      </c>
      <c r="C747" t="inlineStr">
        <is>
          <t>IFB</t>
        </is>
      </c>
      <c r="D747" t="inlineStr"/>
      <c r="E747">
        <f>IF(OR(COUNTIF(A:A,A747)=1,A747=""),TRUE,FALSE)</f>
        <v/>
      </c>
    </row>
    <row r="748">
      <c r="A748" t="inlineStr">
        <is>
          <t>مشترک پارس</t>
        </is>
      </c>
      <c r="B748" t="inlineStr">
        <is>
          <t>پارس مختلط</t>
        </is>
      </c>
      <c r="C748" t="inlineStr"/>
      <c r="D748" t="inlineStr"/>
      <c r="E748">
        <f>IF(OR(COUNTIF(A:A,A748)=1,A748=""),TRUE,FALSE)</f>
        <v/>
      </c>
    </row>
    <row r="749">
      <c r="A749" t="inlineStr">
        <is>
          <t>مشترک اندیشمندان پارس نگر خبره</t>
        </is>
      </c>
      <c r="B749" t="inlineStr">
        <is>
          <t>پارس نگر سهام</t>
        </is>
      </c>
      <c r="C749" t="inlineStr"/>
      <c r="D749" t="inlineStr"/>
      <c r="E749">
        <f>IF(OR(COUNTIF(A:A,A749)=1,A749=""),TRUE,FALSE)</f>
        <v/>
      </c>
    </row>
    <row r="750">
      <c r="A750" t="inlineStr">
        <is>
          <t>کارگزاری پارسیان</t>
        </is>
      </c>
      <c r="B750" t="inlineStr">
        <is>
          <t>پارسیان سهام</t>
        </is>
      </c>
      <c r="C750" t="inlineStr"/>
      <c r="D750" t="inlineStr"/>
      <c r="E750">
        <f>IF(OR(COUNTIF(A:A,A750)=1,A750=""),TRUE,FALSE)</f>
        <v/>
      </c>
    </row>
    <row r="751">
      <c r="A751" t="inlineStr">
        <is>
          <t>پارند پایدار سپهر</t>
        </is>
      </c>
      <c r="B751" t="inlineStr">
        <is>
          <t>پارند</t>
        </is>
      </c>
      <c r="C751" t="inlineStr">
        <is>
          <t>TSE</t>
        </is>
      </c>
      <c r="D751" t="inlineStr"/>
      <c r="E751">
        <f>IF(OR(COUNTIF(A:A,A751)=1,A751=""),TRUE,FALSE)</f>
        <v/>
      </c>
    </row>
    <row r="752">
      <c r="A752" t="inlineStr">
        <is>
          <t>نیکوکاری میراث ماندگار پاسارگاد</t>
        </is>
      </c>
      <c r="B752" t="inlineStr">
        <is>
          <t>پاسارگاد نیکو</t>
        </is>
      </c>
      <c r="C752" t="inlineStr"/>
      <c r="D752" t="inlineStr"/>
      <c r="E752">
        <f>IF(OR(COUNTIF(A:A,A752)=1,A752=""),TRUE,FALSE)</f>
        <v/>
      </c>
    </row>
    <row r="753">
      <c r="A753" t="inlineStr">
        <is>
          <t>پالایشی یکم</t>
        </is>
      </c>
      <c r="B753" t="inlineStr">
        <is>
          <t>پالایش</t>
        </is>
      </c>
      <c r="C753" t="inlineStr">
        <is>
          <t>TSE</t>
        </is>
      </c>
      <c r="D753" t="inlineStr"/>
      <c r="E753">
        <f>IF(OR(COUNTIF(A:A,A753)=1,A753=""),TRUE,FALSE)</f>
        <v/>
      </c>
    </row>
    <row r="754">
      <c r="A754" t="inlineStr">
        <is>
          <t>مشترک پردیس</t>
        </is>
      </c>
      <c r="B754" t="inlineStr">
        <is>
          <t>پردیس سهام</t>
        </is>
      </c>
      <c r="C754" t="inlineStr"/>
      <c r="D754" t="inlineStr"/>
      <c r="E754">
        <f>IF(OR(COUNTIF(A:A,A754)=1,A754=""),TRUE,FALSE)</f>
        <v/>
      </c>
    </row>
    <row r="755">
      <c r="A755" t="inlineStr">
        <is>
          <t>نیکوکاری ورزشی پرسپولیس</t>
        </is>
      </c>
      <c r="B755" t="inlineStr">
        <is>
          <t>پرسپولیس نیکو</t>
        </is>
      </c>
      <c r="C755" t="inlineStr"/>
      <c r="D755" t="inlineStr"/>
      <c r="E755">
        <f>IF(OR(COUNTIF(A:A,A755)=1,A755=""),TRUE,FALSE)</f>
        <v/>
      </c>
    </row>
    <row r="756">
      <c r="A756" t="inlineStr">
        <is>
          <t>بازارگردانی پرگار</t>
        </is>
      </c>
      <c r="B756" t="inlineStr">
        <is>
          <t>پرگار بازار</t>
        </is>
      </c>
      <c r="C756" t="inlineStr"/>
      <c r="D756" t="inlineStr"/>
      <c r="E756">
        <f>IF(OR(COUNTIF(A:A,A756)=1,A756=""),TRUE,FALSE)</f>
        <v/>
      </c>
    </row>
    <row r="757">
      <c r="A757" t="inlineStr">
        <is>
          <t>پروژه ارمان پرند مپنا</t>
        </is>
      </c>
      <c r="B757" t="inlineStr">
        <is>
          <t>پرند</t>
        </is>
      </c>
      <c r="C757" t="inlineStr">
        <is>
          <t>IEE</t>
        </is>
      </c>
      <c r="D757" t="inlineStr"/>
      <c r="E757">
        <f>IF(OR(COUNTIF(A:A,A757)=1,A757=""),TRUE,FALSE)</f>
        <v/>
      </c>
    </row>
    <row r="758">
      <c r="A758" t="inlineStr">
        <is>
          <t>بازارگردانی پست بانک ایران</t>
        </is>
      </c>
      <c r="B758" t="inlineStr">
        <is>
          <t>پست بازار</t>
        </is>
      </c>
      <c r="C758" t="inlineStr"/>
      <c r="D758" t="inlineStr"/>
      <c r="E758">
        <f>IF(OR(COUNTIF(A:A,A758)=1,A758=""),TRUE,FALSE)</f>
        <v/>
      </c>
    </row>
    <row r="759">
      <c r="A759" t="inlineStr">
        <is>
          <t>توسعه پست بانک</t>
        </is>
      </c>
      <c r="B759" t="inlineStr">
        <is>
          <t>پست مختلط</t>
        </is>
      </c>
      <c r="C759" t="inlineStr"/>
      <c r="D759" t="inlineStr"/>
      <c r="E759">
        <f>IF(OR(COUNTIF(A:A,A759)=1,A759=""),TRUE,FALSE)</f>
        <v/>
      </c>
    </row>
    <row r="760">
      <c r="A760" t="inlineStr">
        <is>
          <t>مشترک پویا</t>
        </is>
      </c>
      <c r="B760" t="inlineStr">
        <is>
          <t>پویا سهام</t>
        </is>
      </c>
      <c r="C760" t="inlineStr"/>
      <c r="D760" t="inlineStr"/>
      <c r="E760">
        <f>IF(OR(COUNTIF(A:A,A760)=1,A760=""),TRUE,FALSE)</f>
        <v/>
      </c>
    </row>
    <row r="761">
      <c r="A761" t="inlineStr">
        <is>
          <t>نیکوکاری جایزه علمی فناوری پیامبر اعظم ص</t>
        </is>
      </c>
      <c r="B761" t="inlineStr">
        <is>
          <t>پیامبر اعظم نیکو</t>
        </is>
      </c>
      <c r="C761" t="inlineStr"/>
      <c r="D761" t="inlineStr"/>
      <c r="E761">
        <f>IF(OR(COUNTIF(A:A,A761)=1,A761=""),TRUE,FALSE)</f>
        <v/>
      </c>
    </row>
    <row r="762">
      <c r="A762" t="inlineStr">
        <is>
          <t>مشترک پیروزان</t>
        </is>
      </c>
      <c r="B762" t="inlineStr">
        <is>
          <t>پیروزان ثابت</t>
        </is>
      </c>
      <c r="C762" t="inlineStr"/>
      <c r="D762" t="inlineStr"/>
      <c r="E762">
        <f>IF(OR(COUNTIF(A:A,A762)=1,A762=""),TRUE,FALSE)</f>
        <v/>
      </c>
    </row>
    <row r="763">
      <c r="A763" t="inlineStr">
        <is>
          <t>مشترک پیشتاز</t>
        </is>
      </c>
      <c r="B763" t="inlineStr">
        <is>
          <t>پیشتاز سهام</t>
        </is>
      </c>
      <c r="C763" t="inlineStr"/>
      <c r="D763" t="inlineStr"/>
      <c r="E763">
        <f>IF(OR(COUNTIF(A:A,A763)=1,A763=""),TRUE,FALSE)</f>
        <v/>
      </c>
    </row>
    <row r="764">
      <c r="A764" t="inlineStr">
        <is>
          <t>مشترک پیشرو</t>
        </is>
      </c>
      <c r="B764" t="inlineStr">
        <is>
          <t>پیشرو سهام</t>
        </is>
      </c>
      <c r="C764" t="inlineStr"/>
      <c r="D764" t="inlineStr"/>
      <c r="E764">
        <f>IF(OR(COUNTIF(A:A,A764)=1,A764=""),TRUE,FALSE)</f>
        <v/>
      </c>
    </row>
    <row r="765">
      <c r="A765" t="inlineStr">
        <is>
          <t>بازارگردانی تاک دانا</t>
        </is>
      </c>
      <c r="B765" t="inlineStr">
        <is>
          <t>تاک بازار</t>
        </is>
      </c>
      <c r="C765" t="inlineStr"/>
      <c r="D765" t="inlineStr"/>
      <c r="E765">
        <f>IF(OR(COUNTIF(A:A,A765)=1,A765=""),TRUE,FALSE)</f>
        <v/>
      </c>
    </row>
    <row r="766">
      <c r="A766" t="inlineStr">
        <is>
          <t>کارگزاری بانک تجارت</t>
        </is>
      </c>
      <c r="B766" t="inlineStr">
        <is>
          <t>تجارت سهام</t>
        </is>
      </c>
      <c r="C766" t="inlineStr"/>
      <c r="D766" t="inlineStr"/>
      <c r="E766">
        <f>IF(OR(COUNTIF(A:A,A766)=1,A766=""),TRUE,FALSE)</f>
        <v/>
      </c>
    </row>
    <row r="767">
      <c r="A767" t="inlineStr">
        <is>
          <t>تجربه ایرانیان</t>
        </is>
      </c>
      <c r="B767" t="inlineStr">
        <is>
          <t>تجربه مختلط</t>
        </is>
      </c>
      <c r="C767" t="inlineStr"/>
      <c r="D767" t="inlineStr"/>
      <c r="E767">
        <f>IF(OR(COUNTIF(A:A,A767)=1,A767=""),TRUE,FALSE)</f>
        <v/>
      </c>
    </row>
    <row r="768">
      <c r="A768" t="inlineStr">
        <is>
          <t>بازارگردانی تدبیرگران فردا</t>
        </is>
      </c>
      <c r="B768" t="inlineStr">
        <is>
          <t>تدبیر بازار</t>
        </is>
      </c>
      <c r="C768" t="inlineStr"/>
      <c r="D768" t="inlineStr"/>
      <c r="E768">
        <f>IF(OR(COUNTIF(A:A,A768)=1,A768=""),TRUE,FALSE)</f>
        <v/>
      </c>
    </row>
    <row r="769">
      <c r="A769" t="inlineStr">
        <is>
          <t>مشترک تدبیرگران فردا</t>
        </is>
      </c>
      <c r="B769" t="inlineStr">
        <is>
          <t>تدبیرگران فردا سهام</t>
        </is>
      </c>
      <c r="C769" t="inlineStr"/>
      <c r="D769" t="inlineStr"/>
      <c r="E769">
        <f>IF(OR(COUNTIF(A:A,A769)=1,A769=""),TRUE,FALSE)</f>
        <v/>
      </c>
    </row>
    <row r="770">
      <c r="A770" t="inlineStr">
        <is>
          <t>با درامد ثابت تصمیم</t>
        </is>
      </c>
      <c r="B770" t="inlineStr">
        <is>
          <t>تصمیم</t>
        </is>
      </c>
      <c r="C770" t="inlineStr">
        <is>
          <t>TSE</t>
        </is>
      </c>
      <c r="D770" t="inlineStr"/>
      <c r="E770">
        <f>IF(OR(COUNTIF(A:A,A770)=1,A770=""),TRUE,FALSE)</f>
        <v/>
      </c>
    </row>
    <row r="771">
      <c r="A771" t="inlineStr">
        <is>
          <t>بازارگردانی تصمیم ساز</t>
        </is>
      </c>
      <c r="B771" t="inlineStr">
        <is>
          <t>تصمیم بازار</t>
        </is>
      </c>
      <c r="C771" t="inlineStr"/>
      <c r="D771" t="inlineStr"/>
      <c r="E771">
        <f>IF(OR(COUNTIF(A:A,A771)=1,A771=""),TRUE,FALSE)</f>
        <v/>
      </c>
    </row>
    <row r="772">
      <c r="A772" t="inlineStr">
        <is>
          <t>تصمیم نگاران پیشتاز</t>
        </is>
      </c>
      <c r="B772" t="inlineStr">
        <is>
          <t>تصمیم نگاران سهام</t>
        </is>
      </c>
      <c r="C772" t="inlineStr"/>
      <c r="D772" t="inlineStr"/>
      <c r="E772">
        <f>IF(OR(COUNTIF(A:A,A772)=1,A772=""),TRUE,FALSE)</f>
        <v/>
      </c>
    </row>
    <row r="773">
      <c r="A773" t="inlineStr">
        <is>
          <t>توسعه تعاون صبا</t>
        </is>
      </c>
      <c r="B773" t="inlineStr">
        <is>
          <t>تعاون ثابت</t>
        </is>
      </c>
      <c r="C773" t="inlineStr"/>
      <c r="D773" t="inlineStr"/>
      <c r="E773">
        <f>IF(OR(COUNTIF(A:A,A773)=1,A773=""),TRUE,FALSE)</f>
        <v/>
      </c>
    </row>
    <row r="774">
      <c r="A774" t="inlineStr">
        <is>
          <t>صندوق بانک توسعه تعاون</t>
        </is>
      </c>
      <c r="B774" t="inlineStr">
        <is>
          <t>تعاون سهام</t>
        </is>
      </c>
      <c r="C774" t="inlineStr"/>
      <c r="D774" t="inlineStr"/>
      <c r="E774">
        <f>IF(OR(COUNTIF(A:A,A774)=1,A774=""),TRUE,FALSE)</f>
        <v/>
      </c>
    </row>
    <row r="775">
      <c r="A775" t="inlineStr">
        <is>
          <t>نیکوکاری دانشگاه تهران</t>
        </is>
      </c>
      <c r="B775" t="inlineStr">
        <is>
          <t>تهران نیکو</t>
        </is>
      </c>
      <c r="C775" t="inlineStr"/>
      <c r="D775" t="inlineStr"/>
      <c r="E775">
        <f>IF(OR(COUNTIF(A:A,A775)=1,A775=""),TRUE,FALSE)</f>
        <v/>
      </c>
    </row>
    <row r="776">
      <c r="A776" t="inlineStr">
        <is>
          <t>جسورانه یکم دانشگاه تهران</t>
        </is>
      </c>
      <c r="B776" t="inlineStr">
        <is>
          <t>تهران1</t>
        </is>
      </c>
      <c r="C776" t="inlineStr">
        <is>
          <t>IFB</t>
        </is>
      </c>
      <c r="D776" t="inlineStr"/>
      <c r="E776">
        <f>IF(OR(COUNTIF(A:A,A776)=1,A776=""),TRUE,FALSE)</f>
        <v/>
      </c>
    </row>
    <row r="777">
      <c r="A777" t="inlineStr">
        <is>
          <t>ارمغان یکم ملل</t>
        </is>
      </c>
      <c r="B777" t="inlineStr">
        <is>
          <t>توس ثابت</t>
        </is>
      </c>
      <c r="C777" t="inlineStr"/>
      <c r="D777" t="inlineStr"/>
      <c r="E777">
        <f>IF(OR(COUNTIF(A:A,A777)=1,A777=""),TRUE,FALSE)</f>
        <v/>
      </c>
    </row>
    <row r="778">
      <c r="A778" t="inlineStr">
        <is>
          <t>بازارگردانی توسعه صندوق بازنشستگی ارمان</t>
        </is>
      </c>
      <c r="B778" t="inlineStr">
        <is>
          <t>توسعه ارمان بازار</t>
        </is>
      </c>
      <c r="C778" t="inlineStr"/>
      <c r="D778" t="inlineStr"/>
      <c r="E778">
        <f>IF(OR(COUNTIF(A:A,A778)=1,A778=""),TRUE,FALSE)</f>
        <v/>
      </c>
    </row>
    <row r="779">
      <c r="A779" t="inlineStr">
        <is>
          <t>بازارگردانی توسعه بازار تمدن</t>
        </is>
      </c>
      <c r="B779" t="inlineStr">
        <is>
          <t>توسعه تمدن بازار</t>
        </is>
      </c>
      <c r="C779" t="inlineStr"/>
      <c r="D779" t="inlineStr"/>
      <c r="E779">
        <f>IF(OR(COUNTIF(A:A,A779)=1,A779=""),TRUE,FALSE)</f>
        <v/>
      </c>
    </row>
    <row r="780">
      <c r="A780" t="inlineStr">
        <is>
          <t>توسعه صادرات</t>
        </is>
      </c>
      <c r="B780" t="inlineStr">
        <is>
          <t>توسعه صادرات سهام</t>
        </is>
      </c>
      <c r="C780" t="inlineStr"/>
      <c r="D780" t="inlineStr"/>
      <c r="E780">
        <f>IF(OR(COUNTIF(A:A,A780)=1,A780=""),TRUE,FALSE)</f>
        <v/>
      </c>
    </row>
    <row r="781">
      <c r="A781" t="inlineStr">
        <is>
          <t>بازارگردانی توسعه ملی</t>
        </is>
      </c>
      <c r="B781" t="inlineStr">
        <is>
          <t>توسعه ملی بازار</t>
        </is>
      </c>
      <c r="C781" t="inlineStr"/>
      <c r="D781" t="inlineStr"/>
      <c r="E781">
        <f>IF(OR(COUNTIF(A:A,A781)=1,A781=""),TRUE,FALSE)</f>
        <v/>
      </c>
    </row>
    <row r="782">
      <c r="A782" t="inlineStr">
        <is>
          <t>مشترک توسعه ملی</t>
        </is>
      </c>
      <c r="B782" t="inlineStr">
        <is>
          <t>توسعه ملی سهام</t>
        </is>
      </c>
      <c r="C782" t="inlineStr"/>
      <c r="D782" t="inlineStr"/>
      <c r="E782">
        <f>IF(OR(COUNTIF(A:A,A782)=1,A782=""),TRUE,FALSE)</f>
        <v/>
      </c>
    </row>
    <row r="783">
      <c r="A783" t="inlineStr">
        <is>
          <t>بازارگردانی توسعه توکا</t>
        </is>
      </c>
      <c r="B783" t="inlineStr">
        <is>
          <t>توکا بازار</t>
        </is>
      </c>
      <c r="C783" t="inlineStr"/>
      <c r="D783" t="inlineStr"/>
      <c r="E783">
        <f>IF(OR(COUNTIF(A:A,A783)=1,A783=""),TRUE,FALSE)</f>
        <v/>
      </c>
    </row>
    <row r="784">
      <c r="A784" t="inlineStr">
        <is>
          <t>ثبات ویستا</t>
        </is>
      </c>
      <c r="B784" t="inlineStr">
        <is>
          <t>ثبات</t>
        </is>
      </c>
      <c r="C784" t="inlineStr">
        <is>
          <t>IFB</t>
        </is>
      </c>
      <c r="D784" t="inlineStr"/>
      <c r="E784">
        <f>IF(OR(COUNTIF(A:A,A784)=1,A784=""),TRUE,FALSE)</f>
        <v/>
      </c>
    </row>
    <row r="785">
      <c r="A785" t="inlineStr">
        <is>
          <t>خصوصی ثروت افرین فیروزه</t>
        </is>
      </c>
      <c r="B785" t="inlineStr">
        <is>
          <t>ثروت خصوصی</t>
        </is>
      </c>
      <c r="C785" t="inlineStr"/>
      <c r="D785" t="inlineStr"/>
      <c r="E785">
        <f>IF(OR(COUNTIF(A:A,A785)=1,A785=""),TRUE,FALSE)</f>
        <v/>
      </c>
    </row>
    <row r="786">
      <c r="A786" t="inlineStr">
        <is>
          <t>ثروت افرین پارسیان</t>
        </is>
      </c>
      <c r="B786" t="inlineStr">
        <is>
          <t>ثروتم</t>
        </is>
      </c>
      <c r="C786" t="inlineStr">
        <is>
          <t>IFB</t>
        </is>
      </c>
      <c r="D786" t="inlineStr"/>
      <c r="E786">
        <f>IF(OR(COUNTIF(A:A,A786)=1,A786=""),TRUE,FALSE)</f>
        <v/>
      </c>
    </row>
    <row r="787">
      <c r="A787" t="inlineStr">
        <is>
          <t>ثروت هامرز</t>
        </is>
      </c>
      <c r="B787" t="inlineStr">
        <is>
          <t>ثهام</t>
        </is>
      </c>
      <c r="C787" t="inlineStr"/>
      <c r="D787" t="inlineStr"/>
      <c r="E787">
        <f>IF(OR(COUNTIF(A:A,A787)=1,A787=""),TRUE,FALSE)</f>
        <v/>
      </c>
    </row>
    <row r="788">
      <c r="A788" t="inlineStr">
        <is>
          <t>مشترک نقش جهان</t>
        </is>
      </c>
      <c r="B788" t="inlineStr">
        <is>
          <t>جهان سهام</t>
        </is>
      </c>
      <c r="C788" t="inlineStr"/>
      <c r="D788" t="inlineStr"/>
      <c r="E788">
        <f>IF(OR(COUNTIF(A:A,A788)=1,A788=""),TRUE,FALSE)</f>
        <v/>
      </c>
    </row>
    <row r="789">
      <c r="A789" t="inlineStr">
        <is>
          <t>مشترک کارگزاری حافظ</t>
        </is>
      </c>
      <c r="B789" t="inlineStr">
        <is>
          <t>حافظ سهام</t>
        </is>
      </c>
      <c r="C789" t="inlineStr"/>
      <c r="D789" t="inlineStr"/>
      <c r="E789">
        <f>IF(OR(COUNTIF(A:A,A789)=1,A789=""),TRUE,FALSE)</f>
        <v/>
      </c>
    </row>
    <row r="790">
      <c r="A790" t="inlineStr">
        <is>
          <t>بازارگردانی حامی اول</t>
        </is>
      </c>
      <c r="B790" t="inlineStr">
        <is>
          <t>حامی بازار</t>
        </is>
      </c>
      <c r="C790" t="inlineStr"/>
      <c r="D790" t="inlineStr"/>
      <c r="E790">
        <f>IF(OR(COUNTIF(A:A,A790)=1,A790=""),TRUE,FALSE)</f>
        <v/>
      </c>
    </row>
    <row r="791">
      <c r="A791" t="inlineStr">
        <is>
          <t>ثابت حامی</t>
        </is>
      </c>
      <c r="B791" t="inlineStr">
        <is>
          <t>حامی ثابت</t>
        </is>
      </c>
      <c r="C791" t="inlineStr"/>
      <c r="D791" t="inlineStr"/>
      <c r="E791">
        <f>IF(OR(COUNTIF(A:A,A791)=1,A791=""),TRUE,FALSE)</f>
        <v/>
      </c>
    </row>
    <row r="792">
      <c r="A792" t="inlineStr">
        <is>
          <t>بازارگردانی حکمت ایرانیان یکم</t>
        </is>
      </c>
      <c r="B792" t="inlineStr">
        <is>
          <t>حکمت بازار</t>
        </is>
      </c>
      <c r="C792" t="inlineStr"/>
      <c r="D792" t="inlineStr"/>
      <c r="E792">
        <f>IF(OR(COUNTIF(A:A,A792)=1,A792=""),TRUE,FALSE)</f>
        <v/>
      </c>
    </row>
    <row r="793">
      <c r="A793" t="inlineStr">
        <is>
          <t>خاتم ایساتیس پویا</t>
        </is>
      </c>
      <c r="B793" t="inlineStr">
        <is>
          <t>خاتم</t>
        </is>
      </c>
      <c r="C793" t="inlineStr">
        <is>
          <t>TSE</t>
        </is>
      </c>
      <c r="D793" t="inlineStr"/>
      <c r="E793">
        <f>IF(OR(COUNTIF(A:A,A793)=1,A793=""),TRUE,FALSE)</f>
        <v/>
      </c>
    </row>
    <row r="794">
      <c r="A794" t="inlineStr">
        <is>
          <t>مشترک افق کارگزاری بانک خاورمیانه</t>
        </is>
      </c>
      <c r="B794" t="inlineStr">
        <is>
          <t>خاورمیانه ثابت</t>
        </is>
      </c>
      <c r="C794" t="inlineStr"/>
      <c r="D794" t="inlineStr"/>
      <c r="E794">
        <f>IF(OR(COUNTIF(A:A,A794)=1,A794=""),TRUE,FALSE)</f>
        <v/>
      </c>
    </row>
    <row r="795">
      <c r="A795" t="inlineStr">
        <is>
          <t>مشترک بانک خاورمیانه</t>
        </is>
      </c>
      <c r="B795" t="inlineStr">
        <is>
          <t>خاورمیانه سهام</t>
        </is>
      </c>
      <c r="C795" t="inlineStr"/>
      <c r="D795" t="inlineStr"/>
      <c r="E795">
        <f>IF(OR(COUNTIF(A:A,A795)=1,A795=""),TRUE,FALSE)</f>
        <v/>
      </c>
    </row>
    <row r="796">
      <c r="A796" t="inlineStr">
        <is>
          <t>بازارگردانی خبرگان اهداف</t>
        </is>
      </c>
      <c r="B796" t="inlineStr">
        <is>
          <t>خبرگان بازار</t>
        </is>
      </c>
      <c r="C796" t="inlineStr"/>
      <c r="D796" t="inlineStr"/>
      <c r="E796">
        <f>IF(OR(COUNTIF(A:A,A796)=1,A796=""),TRUE,FALSE)</f>
        <v/>
      </c>
    </row>
    <row r="797">
      <c r="A797" t="inlineStr">
        <is>
          <t>اندیشه خبرگان سهام</t>
        </is>
      </c>
      <c r="B797" t="inlineStr">
        <is>
          <t>خبرگان سهام</t>
        </is>
      </c>
      <c r="C797" t="inlineStr"/>
      <c r="D797" t="inlineStr"/>
      <c r="E797">
        <f>IF(OR(COUNTIF(A:A,A797)=1,A797=""),TRUE,FALSE)</f>
        <v/>
      </c>
    </row>
    <row r="798">
      <c r="A798" t="inlineStr">
        <is>
          <t>بازارگردانی خلیج فارس</t>
        </is>
      </c>
      <c r="B798" t="inlineStr">
        <is>
          <t>خلیج فارس بازار</t>
        </is>
      </c>
      <c r="C798" t="inlineStr"/>
      <c r="D798" t="inlineStr"/>
      <c r="E798">
        <f>IF(OR(COUNTIF(A:A,A798)=1,A798=""),TRUE,FALSE)</f>
        <v/>
      </c>
    </row>
    <row r="799">
      <c r="A799" t="inlineStr">
        <is>
          <t>دارا الگوریتم</t>
        </is>
      </c>
      <c r="B799" t="inlineStr">
        <is>
          <t>دارا</t>
        </is>
      </c>
      <c r="C799" t="inlineStr">
        <is>
          <t>IFB</t>
        </is>
      </c>
      <c r="D799" t="inlineStr"/>
      <c r="E799">
        <f>IF(OR(COUNTIF(A:A,A799)=1,A799=""),TRUE,FALSE)</f>
        <v/>
      </c>
    </row>
    <row r="800">
      <c r="A800" t="inlineStr">
        <is>
          <t>واسطه گری مالی یکم</t>
        </is>
      </c>
      <c r="B800" t="inlineStr">
        <is>
          <t>دارا یکم</t>
        </is>
      </c>
      <c r="C800" t="inlineStr">
        <is>
          <t>TSE</t>
        </is>
      </c>
      <c r="D800" t="inlineStr"/>
      <c r="E800">
        <f>IF(OR(COUNTIF(A:A,A800)=1,A800=""),TRUE,FALSE)</f>
        <v/>
      </c>
    </row>
    <row r="801">
      <c r="A801" t="inlineStr">
        <is>
          <t>اعتماد داریک</t>
        </is>
      </c>
      <c r="B801" t="inlineStr">
        <is>
          <t>داریک</t>
        </is>
      </c>
      <c r="C801" t="inlineStr">
        <is>
          <t>IFB</t>
        </is>
      </c>
      <c r="D801" t="inlineStr"/>
      <c r="E801">
        <f>IF(OR(COUNTIF(A:A,A801)=1,A801=""),TRUE,FALSE)</f>
        <v/>
      </c>
    </row>
    <row r="802">
      <c r="A802" t="inlineStr">
        <is>
          <t>بازارگردانی میزان داریک</t>
        </is>
      </c>
      <c r="B802" t="inlineStr">
        <is>
          <t>داریک بازار</t>
        </is>
      </c>
      <c r="C802" t="inlineStr"/>
      <c r="D802" t="inlineStr"/>
      <c r="E802">
        <f>IF(OR(COUNTIF(A:A,A802)=1,A802=""),TRUE,FALSE)</f>
        <v/>
      </c>
    </row>
    <row r="803">
      <c r="A803" t="inlineStr">
        <is>
          <t>ثروت داریوش</t>
        </is>
      </c>
      <c r="B803" t="inlineStr">
        <is>
          <t>داریوش</t>
        </is>
      </c>
      <c r="C803" t="inlineStr">
        <is>
          <t>IFB</t>
        </is>
      </c>
      <c r="D803" t="inlineStr"/>
      <c r="E803">
        <f>IF(OR(COUNTIF(A:A,A803)=1,A803=""),TRUE,FALSE)</f>
        <v/>
      </c>
    </row>
    <row r="804">
      <c r="A804" t="inlineStr">
        <is>
          <t>بازارگردانی دارا داریوش</t>
        </is>
      </c>
      <c r="B804" t="inlineStr">
        <is>
          <t>داریوش بازار</t>
        </is>
      </c>
      <c r="C804" t="inlineStr"/>
      <c r="D804" t="inlineStr"/>
      <c r="E804">
        <f>IF(OR(COUNTIF(A:A,A804)=1,A804=""),TRUE,FALSE)</f>
        <v/>
      </c>
    </row>
    <row r="805">
      <c r="A805" t="inlineStr">
        <is>
          <t>بازارگردانی اینده نگر دانا</t>
        </is>
      </c>
      <c r="B805" t="inlineStr">
        <is>
          <t>دانا بازار</t>
        </is>
      </c>
      <c r="C805" t="inlineStr"/>
      <c r="D805" t="inlineStr"/>
      <c r="E805">
        <f>IF(OR(COUNTIF(A:A,A805)=1,A805=""),TRUE,FALSE)</f>
        <v/>
      </c>
    </row>
    <row r="806">
      <c r="A806" t="inlineStr">
        <is>
          <t>مشترک دماسنج</t>
        </is>
      </c>
      <c r="B806" t="inlineStr">
        <is>
          <t>دماسنج سهام</t>
        </is>
      </c>
      <c r="C806" t="inlineStr"/>
      <c r="D806" t="inlineStr"/>
      <c r="E806">
        <f>IF(OR(COUNTIF(A:A,A806)=1,A806=""),TRUE,FALSE)</f>
        <v/>
      </c>
    </row>
    <row r="807">
      <c r="A807" t="inlineStr">
        <is>
          <t>بازارگردانی لاجورد دماوند</t>
        </is>
      </c>
      <c r="B807" t="inlineStr">
        <is>
          <t>دماوند بازار</t>
        </is>
      </c>
      <c r="C807" t="inlineStr"/>
      <c r="D807" t="inlineStr"/>
      <c r="E807">
        <f>IF(OR(COUNTIF(A:A,A807)=1,A807=""),TRUE,FALSE)</f>
        <v/>
      </c>
    </row>
    <row r="808">
      <c r="A808" t="inlineStr">
        <is>
          <t>توازن معیار</t>
        </is>
      </c>
      <c r="B808" t="inlineStr">
        <is>
          <t>دمعیار</t>
        </is>
      </c>
      <c r="C808" t="inlineStr">
        <is>
          <t>IFB</t>
        </is>
      </c>
      <c r="D808" t="inlineStr"/>
      <c r="E808">
        <f>IF(OR(COUNTIF(A:A,A808)=1,A808=""),TRUE,FALSE)</f>
        <v/>
      </c>
    </row>
    <row r="809">
      <c r="A809" t="inlineStr">
        <is>
          <t>مشترک سرمایه دنیا اهنگ سهام کیان</t>
        </is>
      </c>
      <c r="B809" t="inlineStr">
        <is>
          <t>دنیا سهام</t>
        </is>
      </c>
      <c r="C809" t="inlineStr"/>
      <c r="D809" t="inlineStr"/>
      <c r="E809">
        <f>IF(OR(COUNTIF(A:A,A809)=1,A809=""),TRUE,FALSE)</f>
        <v/>
      </c>
    </row>
    <row r="810">
      <c r="A810" t="inlineStr">
        <is>
          <t>بازارگردانی گروه دی</t>
        </is>
      </c>
      <c r="B810" t="inlineStr">
        <is>
          <t>دی بازار</t>
        </is>
      </c>
      <c r="C810" t="inlineStr"/>
      <c r="D810" t="inlineStr"/>
      <c r="E810">
        <f>IF(OR(COUNTIF(A:A,A810)=1,A810=""),TRUE,FALSE)</f>
        <v/>
      </c>
    </row>
    <row r="811">
      <c r="A811" t="inlineStr">
        <is>
          <t>صندوق بانک دی</t>
        </is>
      </c>
      <c r="B811" t="inlineStr">
        <is>
          <t>دی سهام</t>
        </is>
      </c>
      <c r="C811" t="inlineStr"/>
      <c r="D811" t="inlineStr"/>
      <c r="E811">
        <f>IF(OR(COUNTIF(A:A,A811)=1,A811=""),TRUE,FALSE)</f>
        <v/>
      </c>
    </row>
    <row r="812">
      <c r="A812" t="inlineStr">
        <is>
          <t>مشترک ذوب اهن نو ویرا</t>
        </is>
      </c>
      <c r="B812" t="inlineStr">
        <is>
          <t>ذوب سهام</t>
        </is>
      </c>
      <c r="C812" t="inlineStr"/>
      <c r="D812" t="inlineStr"/>
      <c r="E812">
        <f>IF(OR(COUNTIF(A:A,A812)=1,A812=""),TRUE,FALSE)</f>
        <v/>
      </c>
    </row>
    <row r="813">
      <c r="A813" t="inlineStr">
        <is>
          <t>مشترک مدرسه کسب و کار صوفی رازی</t>
        </is>
      </c>
      <c r="B813" t="inlineStr">
        <is>
          <t>رازی نیکو</t>
        </is>
      </c>
      <c r="C813" t="inlineStr"/>
      <c r="D813" t="inlineStr"/>
      <c r="E813">
        <f>IF(OR(COUNTIF(A:A,A813)=1,A813=""),TRUE,FALSE)</f>
        <v/>
      </c>
    </row>
    <row r="814">
      <c r="A814" t="inlineStr">
        <is>
          <t>مشترک رشد سامان</t>
        </is>
      </c>
      <c r="B814" t="inlineStr">
        <is>
          <t>رشد سهام</t>
        </is>
      </c>
      <c r="C814" t="inlineStr"/>
      <c r="D814" t="inlineStr"/>
      <c r="E814">
        <f>IF(OR(COUNTIF(A:A,A814)=1,A814=""),TRUE,FALSE)</f>
        <v/>
      </c>
    </row>
    <row r="815">
      <c r="A815" t="inlineStr">
        <is>
          <t>مشترک رضوی</t>
        </is>
      </c>
      <c r="B815" t="inlineStr">
        <is>
          <t>رضوی سهام</t>
        </is>
      </c>
      <c r="C815" t="inlineStr"/>
      <c r="D815" t="inlineStr"/>
      <c r="E815">
        <f>IF(OR(COUNTIF(A:A,A815)=1,A815=""),TRUE,FALSE)</f>
        <v/>
      </c>
    </row>
    <row r="816">
      <c r="A816" t="inlineStr">
        <is>
          <t>ره اورد اباد مسکن</t>
        </is>
      </c>
      <c r="B816" t="inlineStr">
        <is>
          <t>ره اورد ثابت</t>
        </is>
      </c>
      <c r="C816" t="inlineStr"/>
      <c r="D816" t="inlineStr"/>
      <c r="E816">
        <f>IF(OR(COUNTIF(A:A,A816)=1,A816=""),TRUE,FALSE)</f>
        <v/>
      </c>
    </row>
    <row r="817">
      <c r="A817" t="inlineStr">
        <is>
          <t>مشترک افق روشن کارگزاری بانک خاورمیانه</t>
        </is>
      </c>
      <c r="B817" t="inlineStr">
        <is>
          <t>روشن سهام</t>
        </is>
      </c>
      <c r="C817" t="inlineStr"/>
      <c r="D817" t="inlineStr"/>
      <c r="E817">
        <f>IF(OR(COUNTIF(A:A,A817)=1,A817=""),TRUE,FALSE)</f>
        <v/>
      </c>
    </row>
    <row r="818">
      <c r="A818" t="inlineStr">
        <is>
          <t>نیکوکاری لوتوس رویان</t>
        </is>
      </c>
      <c r="B818" t="inlineStr">
        <is>
          <t>رویان نیکو</t>
        </is>
      </c>
      <c r="C818" t="inlineStr"/>
      <c r="D818" t="inlineStr"/>
      <c r="E818">
        <f>IF(OR(COUNTIF(A:A,A818)=1,A818=""),TRUE,FALSE)</f>
        <v/>
      </c>
    </row>
    <row r="819">
      <c r="A819" t="inlineStr">
        <is>
          <t>جسورانه رویش لوتوس</t>
        </is>
      </c>
      <c r="B819" t="inlineStr">
        <is>
          <t>رویش</t>
        </is>
      </c>
      <c r="C819" t="inlineStr">
        <is>
          <t>IFB</t>
        </is>
      </c>
      <c r="D819" t="inlineStr"/>
      <c r="E819">
        <f>IF(OR(COUNTIF(A:A,A819)=1,A819=""),TRUE,FALSE)</f>
        <v/>
      </c>
    </row>
    <row r="820">
      <c r="A820" t="inlineStr">
        <is>
          <t>پشتوانه سکه طلای زرافشان امید ایرانیان</t>
        </is>
      </c>
      <c r="B820" t="inlineStr">
        <is>
          <t>زر</t>
        </is>
      </c>
      <c r="C820" t="inlineStr">
        <is>
          <t>IME</t>
        </is>
      </c>
      <c r="D820" t="inlineStr"/>
      <c r="E820">
        <f>IF(OR(COUNTIF(A:A,A820)=1,A820=""),TRUE,FALSE)</f>
        <v/>
      </c>
    </row>
    <row r="821">
      <c r="A821" t="inlineStr">
        <is>
          <t>زرین کوروش</t>
        </is>
      </c>
      <c r="B821" t="inlineStr">
        <is>
          <t>زرین</t>
        </is>
      </c>
      <c r="C821" t="inlineStr">
        <is>
          <t>IFB</t>
        </is>
      </c>
      <c r="D821" t="inlineStr"/>
      <c r="E821">
        <f>IF(OR(COUNTIF(A:A,A821)=1,A821=""),TRUE,FALSE)</f>
        <v/>
      </c>
    </row>
    <row r="822">
      <c r="A822" t="inlineStr">
        <is>
          <t>زرین پارسیان</t>
        </is>
      </c>
      <c r="B822" t="inlineStr">
        <is>
          <t>زرین سهام</t>
        </is>
      </c>
      <c r="C822" t="inlineStr"/>
      <c r="D822" t="inlineStr"/>
      <c r="E822">
        <f>IF(OR(COUNTIF(A:A,A822)=1,A822=""),TRUE,FALSE)</f>
        <v/>
      </c>
    </row>
    <row r="823">
      <c r="A823" t="inlineStr">
        <is>
          <t>زمرد اگاه</t>
        </is>
      </c>
      <c r="B823" t="inlineStr">
        <is>
          <t>زمرد سهام</t>
        </is>
      </c>
      <c r="C823" t="inlineStr"/>
      <c r="D823" t="inlineStr"/>
      <c r="E823">
        <f>IF(OR(COUNTIF(A:A,A823)=1,A823=""),TRUE,FALSE)</f>
        <v/>
      </c>
    </row>
    <row r="824">
      <c r="A824" t="inlineStr">
        <is>
          <t>نیکوکاری درمان زنجیره امید</t>
        </is>
      </c>
      <c r="B824" t="inlineStr">
        <is>
          <t>زنجیره نیکو</t>
        </is>
      </c>
      <c r="C824" t="inlineStr"/>
      <c r="D824" t="inlineStr"/>
      <c r="E824">
        <f>IF(OR(COUNTIF(A:A,A824)=1,A824=""),TRUE,FALSE)</f>
        <v/>
      </c>
    </row>
    <row r="825">
      <c r="A825" t="inlineStr">
        <is>
          <t>مشترک سبحان</t>
        </is>
      </c>
      <c r="B825" t="inlineStr">
        <is>
          <t>سبحان سهام</t>
        </is>
      </c>
      <c r="C825" t="inlineStr"/>
      <c r="D825" t="inlineStr"/>
      <c r="E825">
        <f>IF(OR(COUNTIF(A:A,A825)=1,A825=""),TRUE,FALSE)</f>
        <v/>
      </c>
    </row>
    <row r="826">
      <c r="A826" t="inlineStr">
        <is>
          <t>پاداش سهامداری توسعه یکم</t>
        </is>
      </c>
      <c r="B826" t="inlineStr">
        <is>
          <t>سپاس</t>
        </is>
      </c>
      <c r="C826" t="inlineStr">
        <is>
          <t>TSE</t>
        </is>
      </c>
      <c r="D826" t="inlineStr"/>
      <c r="E826">
        <f>IF(OR(COUNTIF(A:A,A826)=1,A826=""),TRUE,FALSE)</f>
        <v/>
      </c>
    </row>
    <row r="827">
      <c r="A827" t="inlineStr">
        <is>
          <t>سپر سرمایه بیدار</t>
        </is>
      </c>
      <c r="B827" t="inlineStr">
        <is>
          <t>سپر</t>
        </is>
      </c>
      <c r="C827" t="inlineStr">
        <is>
          <t>TSE</t>
        </is>
      </c>
      <c r="D827" t="inlineStr"/>
      <c r="E827">
        <f>IF(OR(COUNTIF(A:A,A827)=1,A827=""),TRUE,FALSE)</f>
        <v/>
      </c>
    </row>
    <row r="828">
      <c r="A828" t="inlineStr">
        <is>
          <t>مشترک سپهر اتی</t>
        </is>
      </c>
      <c r="B828" t="inlineStr">
        <is>
          <t>سپهر اتی سهام</t>
        </is>
      </c>
      <c r="C828" t="inlineStr"/>
      <c r="D828" t="inlineStr"/>
      <c r="E828">
        <f>IF(OR(COUNTIF(A:A,A828)=1,A828=""),TRUE,FALSE)</f>
        <v/>
      </c>
    </row>
    <row r="829">
      <c r="A829" t="inlineStr">
        <is>
          <t>اندوخته پایدار سپهر</t>
        </is>
      </c>
      <c r="B829" t="inlineStr">
        <is>
          <t>سپهر اگاه ثابت</t>
        </is>
      </c>
      <c r="C829" t="inlineStr"/>
      <c r="D829" t="inlineStr"/>
      <c r="E829">
        <f>IF(OR(COUNTIF(A:A,A829)=1,A829=""),TRUE,FALSE)</f>
        <v/>
      </c>
    </row>
    <row r="830">
      <c r="A830" t="inlineStr">
        <is>
          <t>مشترک سپهر تدبیرگران</t>
        </is>
      </c>
      <c r="B830" t="inlineStr">
        <is>
          <t>سپهر ثابت</t>
        </is>
      </c>
      <c r="C830" t="inlineStr"/>
      <c r="D830" t="inlineStr"/>
      <c r="E830">
        <f>IF(OR(COUNTIF(A:A,A830)=1,A830=""),TRUE,FALSE)</f>
        <v/>
      </c>
    </row>
    <row r="831">
      <c r="A831" t="inlineStr">
        <is>
          <t>سپهر اول کارگزاری بانک صادرات</t>
        </is>
      </c>
      <c r="B831" t="inlineStr">
        <is>
          <t>سپهر سهام</t>
        </is>
      </c>
      <c r="C831" t="inlineStr"/>
      <c r="D831" t="inlineStr"/>
      <c r="E831">
        <f>IF(OR(COUNTIF(A:A,A831)=1,A831=""),TRUE,FALSE)</f>
        <v/>
      </c>
    </row>
    <row r="832">
      <c r="A832" t="inlineStr">
        <is>
          <t>سپید دماوند</t>
        </is>
      </c>
      <c r="B832" t="inlineStr">
        <is>
          <t>سپیدما</t>
        </is>
      </c>
      <c r="C832" t="inlineStr"/>
      <c r="D832" t="inlineStr"/>
      <c r="E832">
        <f>IF(OR(COUNTIF(A:A,A832)=1,A832=""),TRUE,FALSE)</f>
        <v/>
      </c>
    </row>
    <row r="833">
      <c r="A833" t="inlineStr">
        <is>
          <t>ثروت ستارگان</t>
        </is>
      </c>
      <c r="B833" t="inlineStr">
        <is>
          <t>ستارگان صندوق</t>
        </is>
      </c>
      <c r="C833" t="inlineStr"/>
      <c r="D833" t="inlineStr"/>
      <c r="E833">
        <f>IF(OR(COUNTIF(A:A,A833)=1,A833=""),TRUE,FALSE)</f>
        <v/>
      </c>
    </row>
    <row r="834">
      <c r="A834" t="inlineStr">
        <is>
          <t>گروه زعفران سحرخیز</t>
        </is>
      </c>
      <c r="B834" t="inlineStr">
        <is>
          <t>سحرخیز</t>
        </is>
      </c>
      <c r="C834" t="inlineStr">
        <is>
          <t>IME</t>
        </is>
      </c>
      <c r="D834" t="inlineStr"/>
      <c r="E834">
        <f>IF(OR(COUNTIF(A:A,A834)=1,A834=""),TRUE,FALSE)</f>
        <v/>
      </c>
    </row>
    <row r="835">
      <c r="A835" t="inlineStr">
        <is>
          <t>سپهر خبرگان نفت</t>
        </is>
      </c>
      <c r="B835" t="inlineStr">
        <is>
          <t>سخند</t>
        </is>
      </c>
      <c r="C835" t="inlineStr">
        <is>
          <t>IFB</t>
        </is>
      </c>
      <c r="D835" t="inlineStr"/>
      <c r="E835">
        <f>IF(OR(COUNTIF(A:A,A835)=1,A835=""),TRUE,FALSE)</f>
        <v/>
      </c>
    </row>
    <row r="836">
      <c r="A836" t="inlineStr">
        <is>
          <t>درامد ثابت سرامد</t>
        </is>
      </c>
      <c r="B836" t="inlineStr">
        <is>
          <t>سرامد ثابت</t>
        </is>
      </c>
      <c r="C836" t="inlineStr"/>
      <c r="D836" t="inlineStr"/>
      <c r="E836">
        <f>IF(OR(COUNTIF(A:A,A836)=1,A836=""),TRUE,FALSE)</f>
        <v/>
      </c>
    </row>
    <row r="837">
      <c r="A837" t="inlineStr">
        <is>
          <t>سرو سودمند مدبران</t>
        </is>
      </c>
      <c r="B837" t="inlineStr">
        <is>
          <t>سرو</t>
        </is>
      </c>
      <c r="C837" t="inlineStr">
        <is>
          <t>TSE</t>
        </is>
      </c>
      <c r="D837" t="inlineStr"/>
      <c r="E837">
        <f>IF(OR(COUNTIF(A:A,A837)=1,A837=""),TRUE,FALSE)</f>
        <v/>
      </c>
    </row>
    <row r="838">
      <c r="A838" t="inlineStr">
        <is>
          <t>سهم اشنا</t>
        </is>
      </c>
      <c r="B838" t="inlineStr">
        <is>
          <t>سهم اشنا سهام</t>
        </is>
      </c>
      <c r="C838" t="inlineStr"/>
      <c r="D838" t="inlineStr"/>
      <c r="E838">
        <f>IF(OR(COUNTIF(A:A,A838)=1,A838=""),TRUE,FALSE)</f>
        <v/>
      </c>
    </row>
    <row r="839">
      <c r="A839" t="inlineStr">
        <is>
          <t>بازارگردانی سهم اشنا یکم</t>
        </is>
      </c>
      <c r="B839" t="inlineStr">
        <is>
          <t>سهم اشنا یکم بازار</t>
        </is>
      </c>
      <c r="C839" t="inlineStr"/>
      <c r="D839" t="inlineStr"/>
      <c r="E839">
        <f>IF(OR(COUNTIF(A:A,A839)=1,A839=""),TRUE,FALSE)</f>
        <v/>
      </c>
    </row>
    <row r="840">
      <c r="A840" t="inlineStr">
        <is>
          <t>بازارگردانی بانک سینا</t>
        </is>
      </c>
      <c r="B840" t="inlineStr">
        <is>
          <t>سینا بازار</t>
        </is>
      </c>
      <c r="C840" t="inlineStr"/>
      <c r="D840" t="inlineStr"/>
      <c r="E840">
        <f>IF(OR(COUNTIF(A:A,A840)=1,A840=""),TRUE,FALSE)</f>
        <v/>
      </c>
    </row>
    <row r="841">
      <c r="A841" t="inlineStr">
        <is>
          <t>مشترک سینا</t>
        </is>
      </c>
      <c r="B841" t="inlineStr">
        <is>
          <t>سینا سهام</t>
        </is>
      </c>
      <c r="C841" t="inlineStr"/>
      <c r="D841" t="inlineStr"/>
      <c r="E841">
        <f>IF(OR(COUNTIF(A:A,A841)=1,A841=""),TRUE,FALSE)</f>
        <v/>
      </c>
    </row>
    <row r="842">
      <c r="A842" t="inlineStr">
        <is>
          <t>سپهر سودمند سینا</t>
        </is>
      </c>
      <c r="B842" t="inlineStr">
        <is>
          <t>سیناد</t>
        </is>
      </c>
      <c r="C842" t="inlineStr">
        <is>
          <t>IFB</t>
        </is>
      </c>
      <c r="D842" t="inlineStr"/>
      <c r="E842">
        <f>IF(OR(COUNTIF(A:A,A842)=1,A842=""),TRUE,FALSE)</f>
        <v/>
      </c>
    </row>
    <row r="843">
      <c r="A843" t="inlineStr">
        <is>
          <t>بازارگردانی گنجینه سپهر صادرات</t>
        </is>
      </c>
      <c r="B843" t="inlineStr">
        <is>
          <t>صادرات بازار</t>
        </is>
      </c>
      <c r="C843" t="inlineStr"/>
      <c r="D843" t="inlineStr"/>
      <c r="E843">
        <f>IF(OR(COUNTIF(A:A,A843)=1,A843=""),TRUE,FALSE)</f>
        <v/>
      </c>
    </row>
    <row r="844">
      <c r="A844" t="inlineStr">
        <is>
          <t>گنجینه اینده روشن</t>
        </is>
      </c>
      <c r="B844" t="inlineStr">
        <is>
          <t>صایند</t>
        </is>
      </c>
      <c r="C844" t="inlineStr">
        <is>
          <t>IFB</t>
        </is>
      </c>
      <c r="D844" t="inlineStr"/>
      <c r="E844">
        <f>IF(OR(COUNTIF(A:A,A844)=1,A844=""),TRUE,FALSE)</f>
        <v/>
      </c>
    </row>
    <row r="845">
      <c r="A845" t="inlineStr">
        <is>
          <t>مشترک صبا</t>
        </is>
      </c>
      <c r="B845" t="inlineStr">
        <is>
          <t>صبا سهام</t>
        </is>
      </c>
      <c r="C845" t="inlineStr"/>
      <c r="D845" t="inlineStr"/>
      <c r="E845">
        <f>IF(OR(COUNTIF(A:A,A845)=1,A845=""),TRUE,FALSE)</f>
        <v/>
      </c>
    </row>
    <row r="846">
      <c r="A846" t="inlineStr">
        <is>
          <t>مشترک صبای هدف</t>
        </is>
      </c>
      <c r="B846" t="inlineStr">
        <is>
          <t>صبا هدف سهام</t>
        </is>
      </c>
      <c r="C846" t="inlineStr"/>
      <c r="D846" t="inlineStr"/>
      <c r="E846">
        <f>IF(OR(COUNTIF(A:A,A846)=1,A846=""),TRUE,FALSE)</f>
        <v/>
      </c>
    </row>
    <row r="847">
      <c r="A847" t="inlineStr">
        <is>
          <t>بازارگردانی صبا نیک</t>
        </is>
      </c>
      <c r="B847" t="inlineStr">
        <is>
          <t>صبانیک بازار</t>
        </is>
      </c>
      <c r="C847" t="inlineStr"/>
      <c r="D847" t="inlineStr"/>
      <c r="E847">
        <f>IF(OR(COUNTIF(A:A,A847)=1,A847=""),TRUE,FALSE)</f>
        <v/>
      </c>
    </row>
    <row r="848">
      <c r="A848" t="inlineStr">
        <is>
          <t>مشترک صنعت و معدن</t>
        </is>
      </c>
      <c r="B848" t="inlineStr">
        <is>
          <t>صنعت سهام</t>
        </is>
      </c>
      <c r="C848" t="inlineStr"/>
      <c r="D848" t="inlineStr"/>
      <c r="E848">
        <f>IF(OR(COUNTIF(A:A,A848)=1,A848=""),TRUE,FALSE)</f>
        <v/>
      </c>
    </row>
    <row r="849">
      <c r="A849" t="inlineStr">
        <is>
          <t>سپهر اندیشه نوین</t>
        </is>
      </c>
      <c r="B849" t="inlineStr">
        <is>
          <t>صنوین</t>
        </is>
      </c>
      <c r="C849" t="inlineStr">
        <is>
          <t>TSE</t>
        </is>
      </c>
      <c r="D849" t="inlineStr"/>
      <c r="E849">
        <f>IF(OR(COUNTIF(A:A,A849)=1,A849=""),TRUE,FALSE)</f>
        <v/>
      </c>
    </row>
    <row r="850">
      <c r="A850" t="inlineStr">
        <is>
          <t>پشتوانه طلای لوتوس</t>
        </is>
      </c>
      <c r="B850" t="inlineStr">
        <is>
          <t>طلا</t>
        </is>
      </c>
      <c r="C850" t="inlineStr">
        <is>
          <t>IME</t>
        </is>
      </c>
      <c r="D850" t="inlineStr"/>
      <c r="E850">
        <f>IF(OR(COUNTIF(A:A,A850)=1,A850=""),TRUE,FALSE)</f>
        <v/>
      </c>
    </row>
    <row r="851">
      <c r="A851" t="inlineStr">
        <is>
          <t>مشترک عقیق</t>
        </is>
      </c>
      <c r="B851" t="inlineStr">
        <is>
          <t>عقیق سهام</t>
        </is>
      </c>
      <c r="C851" t="inlineStr"/>
      <c r="D851" t="inlineStr"/>
      <c r="E851">
        <f>IF(OR(COUNTIF(A:A,A851)=1,A851=""),TRUE,FALSE)</f>
        <v/>
      </c>
    </row>
    <row r="852">
      <c r="A852" t="inlineStr">
        <is>
          <t>در اوراق بهادار مبتنی بر سکه طلای مفید</t>
        </is>
      </c>
      <c r="B852" t="inlineStr">
        <is>
          <t>عیار</t>
        </is>
      </c>
      <c r="C852" t="inlineStr">
        <is>
          <t>IME</t>
        </is>
      </c>
      <c r="D852" t="inlineStr"/>
      <c r="E852">
        <f>IF(OR(COUNTIF(A:A,A852)=1,A852=""),TRUE,FALSE)</f>
        <v/>
      </c>
    </row>
    <row r="853">
      <c r="A853" t="inlineStr">
        <is>
          <t>دوم اکسیر فارابی</t>
        </is>
      </c>
      <c r="B853" t="inlineStr">
        <is>
          <t>فارابی ثابت</t>
        </is>
      </c>
      <c r="C853" t="inlineStr"/>
      <c r="D853" t="inlineStr"/>
      <c r="E853">
        <f>IF(OR(COUNTIF(A:A,A853)=1,A853=""),TRUE,FALSE)</f>
        <v/>
      </c>
    </row>
    <row r="854">
      <c r="A854" t="inlineStr">
        <is>
          <t>مشترک یکم اکسیر فارابی</t>
        </is>
      </c>
      <c r="B854" t="inlineStr">
        <is>
          <t>فارابی سهام</t>
        </is>
      </c>
      <c r="C854" t="inlineStr"/>
      <c r="D854" t="inlineStr"/>
      <c r="E854">
        <f>IF(OR(COUNTIF(A:A,A854)=1,A854=""),TRUE,FALSE)</f>
        <v/>
      </c>
    </row>
    <row r="855">
      <c r="A855" t="inlineStr">
        <is>
          <t>مشترک فام</t>
        </is>
      </c>
      <c r="B855" t="inlineStr">
        <is>
          <t>فام سهام</t>
        </is>
      </c>
      <c r="C855" t="inlineStr"/>
      <c r="D855" t="inlineStr"/>
      <c r="E855">
        <f>IF(OR(COUNTIF(A:A,A855)=1,A855=""),TRUE,FALSE)</f>
        <v/>
      </c>
    </row>
    <row r="856">
      <c r="A856" t="inlineStr">
        <is>
          <t>فراز داریک</t>
        </is>
      </c>
      <c r="B856" t="inlineStr">
        <is>
          <t>فراز</t>
        </is>
      </c>
      <c r="C856" t="inlineStr"/>
      <c r="D856" t="inlineStr"/>
      <c r="E856">
        <f>IF(OR(COUNTIF(A:A,A856)=1,A856=""),TRUE,FALSE)</f>
        <v/>
      </c>
    </row>
    <row r="857">
      <c r="A857" t="inlineStr">
        <is>
          <t>توسعه فراز اعتماد</t>
        </is>
      </c>
      <c r="B857" t="inlineStr">
        <is>
          <t>فراز ثابت</t>
        </is>
      </c>
      <c r="C857" t="inlineStr"/>
      <c r="D857" t="inlineStr"/>
      <c r="E857">
        <f>IF(OR(COUNTIF(A:A,A857)=1,A857=""),TRUE,FALSE)</f>
        <v/>
      </c>
    </row>
    <row r="858">
      <c r="A858" t="inlineStr">
        <is>
          <t>اوای فردای زاگرس</t>
        </is>
      </c>
      <c r="B858" t="inlineStr">
        <is>
          <t>فردا</t>
        </is>
      </c>
      <c r="C858" t="inlineStr">
        <is>
          <t>TSE</t>
        </is>
      </c>
      <c r="D858" t="inlineStr"/>
      <c r="E858">
        <f>IF(OR(COUNTIF(A:A,A858)=1,A858=""),TRUE,FALSE)</f>
        <v/>
      </c>
    </row>
    <row r="859">
      <c r="A859" t="inlineStr">
        <is>
          <t>جسورانه فناوری بازنشستگی</t>
        </is>
      </c>
      <c r="B859" t="inlineStr">
        <is>
          <t>فنابا</t>
        </is>
      </c>
      <c r="C859" t="inlineStr">
        <is>
          <t>IFB</t>
        </is>
      </c>
      <c r="D859" t="inlineStr"/>
      <c r="E859">
        <f>IF(OR(COUNTIF(A:A,A859)=1,A859=""),TRUE,FALSE)</f>
        <v/>
      </c>
    </row>
    <row r="860">
      <c r="A860" t="inlineStr">
        <is>
          <t>بازارگردانی توسعه فولاد مبارکه</t>
        </is>
      </c>
      <c r="B860" t="inlineStr">
        <is>
          <t>فولاد بازار</t>
        </is>
      </c>
      <c r="C860" t="inlineStr"/>
      <c r="D860" t="inlineStr"/>
      <c r="E860">
        <f>IF(OR(COUNTIF(A:A,A860)=1,A860=""),TRUE,FALSE)</f>
        <v/>
      </c>
    </row>
    <row r="861">
      <c r="A861" t="inlineStr">
        <is>
          <t>با درامد ثابت فیروزه اسیا</t>
        </is>
      </c>
      <c r="B861" t="inlineStr">
        <is>
          <t>فیروزا</t>
        </is>
      </c>
      <c r="C861" t="inlineStr">
        <is>
          <t>TSE</t>
        </is>
      </c>
      <c r="D861" t="inlineStr"/>
      <c r="E861">
        <f>IF(OR(COUNTIF(A:A,A861)=1,A861=""),TRUE,FALSE)</f>
        <v/>
      </c>
    </row>
    <row r="862">
      <c r="A862" t="inlineStr">
        <is>
          <t>شاخص سی بزرگ فیروزه</t>
        </is>
      </c>
      <c r="B862" t="inlineStr">
        <is>
          <t>فیروزه</t>
        </is>
      </c>
      <c r="C862" t="inlineStr">
        <is>
          <t>TSE</t>
        </is>
      </c>
      <c r="D862" t="inlineStr"/>
      <c r="E862">
        <f>IF(OR(COUNTIF(A:A,A862)=1,A862=""),TRUE,FALSE)</f>
        <v/>
      </c>
    </row>
    <row r="863">
      <c r="A863" t="inlineStr">
        <is>
          <t>بازارگردانی توسعه فیروزه پویا</t>
        </is>
      </c>
      <c r="B863" t="inlineStr">
        <is>
          <t>فیروزه بازار</t>
        </is>
      </c>
      <c r="C863" t="inlineStr"/>
      <c r="D863" t="inlineStr"/>
      <c r="E863">
        <f>IF(OR(COUNTIF(A:A,A863)=1,A863=""),TRUE,FALSE)</f>
        <v/>
      </c>
    </row>
    <row r="864">
      <c r="A864" t="inlineStr">
        <is>
          <t>فیروزه موفقیت</t>
        </is>
      </c>
      <c r="B864" t="inlineStr">
        <is>
          <t>فیروزه سهام</t>
        </is>
      </c>
      <c r="C864" t="inlineStr"/>
      <c r="D864" t="inlineStr"/>
      <c r="E864">
        <f>IF(OR(COUNTIF(A:A,A864)=1,A864=""),TRUE,FALSE)</f>
        <v/>
      </c>
    </row>
    <row r="865">
      <c r="A865" t="inlineStr">
        <is>
          <t>مشترک کارگزاری کارافرین</t>
        </is>
      </c>
      <c r="B865" t="inlineStr">
        <is>
          <t>کارافرین ثابت</t>
        </is>
      </c>
      <c r="C865" t="inlineStr"/>
      <c r="D865" t="inlineStr"/>
      <c r="E865">
        <f>IF(OR(COUNTIF(A:A,A865)=1,A865=""),TRUE,FALSE)</f>
        <v/>
      </c>
    </row>
    <row r="866">
      <c r="A866" t="inlineStr">
        <is>
          <t>مشترک شاخصی کار افرین</t>
        </is>
      </c>
      <c r="B866" t="inlineStr">
        <is>
          <t>کارافرین شاخصی</t>
        </is>
      </c>
      <c r="C866" t="inlineStr"/>
      <c r="D866" t="inlineStr"/>
      <c r="E866">
        <f>IF(OR(COUNTIF(A:A,A866)=1,A866=""),TRUE,FALSE)</f>
        <v/>
      </c>
    </row>
    <row r="867">
      <c r="A867" t="inlineStr">
        <is>
          <t>تجارت شاخصی کاردان</t>
        </is>
      </c>
      <c r="B867" t="inlineStr">
        <is>
          <t>کاردان</t>
        </is>
      </c>
      <c r="C867" t="inlineStr">
        <is>
          <t>TSE</t>
        </is>
      </c>
      <c r="D867" t="inlineStr"/>
      <c r="E867">
        <f>IF(OR(COUNTIF(A:A,A867)=1,A867=""),TRUE,FALSE)</f>
        <v/>
      </c>
    </row>
    <row r="868">
      <c r="A868" t="inlineStr">
        <is>
          <t>با درامد ثابت کاردان</t>
        </is>
      </c>
      <c r="B868" t="inlineStr">
        <is>
          <t>کاردان ثابت</t>
        </is>
      </c>
      <c r="C868" t="inlineStr"/>
      <c r="D868" t="inlineStr"/>
      <c r="E868">
        <f>IF(OR(COUNTIF(A:A,A868)=1,A868=""),TRUE,FALSE)</f>
        <v/>
      </c>
    </row>
    <row r="869">
      <c r="A869" t="inlineStr">
        <is>
          <t>با در امد ثابت کاریزما</t>
        </is>
      </c>
      <c r="B869" t="inlineStr">
        <is>
          <t>کاریزما ثابت</t>
        </is>
      </c>
      <c r="C869" t="inlineStr"/>
      <c r="D869" t="inlineStr"/>
      <c r="E869">
        <f>IF(OR(COUNTIF(A:A,A869)=1,A869=""),TRUE,FALSE)</f>
        <v/>
      </c>
    </row>
    <row r="870">
      <c r="A870" t="inlineStr">
        <is>
          <t>مشترک کاریزما</t>
        </is>
      </c>
      <c r="B870" t="inlineStr">
        <is>
          <t>کاریزما سهام</t>
        </is>
      </c>
      <c r="C870" t="inlineStr"/>
      <c r="D870" t="inlineStr"/>
      <c r="E870">
        <f>IF(OR(COUNTIF(A:A,A870)=1,A870=""),TRUE,FALSE)</f>
        <v/>
      </c>
    </row>
    <row r="871">
      <c r="A871" t="inlineStr">
        <is>
          <t>مختلط کاریزما</t>
        </is>
      </c>
      <c r="B871" t="inlineStr">
        <is>
          <t>کاریزما مختلط</t>
        </is>
      </c>
      <c r="C871" t="inlineStr"/>
      <c r="D871" t="inlineStr"/>
      <c r="E871">
        <f>IF(OR(COUNTIF(A:A,A871)=1,A871=""),TRUE,FALSE)</f>
        <v/>
      </c>
    </row>
    <row r="872">
      <c r="A872" t="inlineStr">
        <is>
          <t>سپهر کاریزما</t>
        </is>
      </c>
      <c r="B872" t="inlineStr">
        <is>
          <t>کاریس</t>
        </is>
      </c>
      <c r="C872" t="inlineStr">
        <is>
          <t>IFB</t>
        </is>
      </c>
      <c r="D872" t="inlineStr"/>
      <c r="E872">
        <f>IF(OR(COUNTIF(A:A,A872)=1,A872=""),TRUE,FALSE)</f>
        <v/>
      </c>
    </row>
    <row r="873">
      <c r="A873" t="inlineStr">
        <is>
          <t>با درامد ثابت نگین سامان</t>
        </is>
      </c>
      <c r="B873" t="inlineStr">
        <is>
          <t>کارین</t>
        </is>
      </c>
      <c r="C873" t="inlineStr">
        <is>
          <t>TSE</t>
        </is>
      </c>
      <c r="D873" t="inlineStr"/>
      <c r="E873">
        <f>IF(OR(COUNTIF(A:A,A873)=1,A873=""),TRUE,FALSE)</f>
        <v/>
      </c>
    </row>
    <row r="874">
      <c r="A874" t="inlineStr">
        <is>
          <t>کامیاب اشنا</t>
        </is>
      </c>
      <c r="B874" t="inlineStr">
        <is>
          <t>کامیاب</t>
        </is>
      </c>
      <c r="C874" t="inlineStr">
        <is>
          <t>IFB</t>
        </is>
      </c>
      <c r="D874" t="inlineStr"/>
      <c r="E874">
        <f>IF(OR(COUNTIF(A:A,A874)=1,A874=""),TRUE,FALSE)</f>
        <v/>
      </c>
    </row>
    <row r="875">
      <c r="A875" t="inlineStr">
        <is>
          <t>یکم کارگزاری بانک کشاورزی</t>
        </is>
      </c>
      <c r="B875" t="inlineStr">
        <is>
          <t>کشاورزی ثابت</t>
        </is>
      </c>
      <c r="C875" t="inlineStr"/>
      <c r="D875" t="inlineStr"/>
      <c r="E875">
        <f>IF(OR(COUNTIF(A:A,A875)=1,A875=""),TRUE,FALSE)</f>
        <v/>
      </c>
    </row>
    <row r="876">
      <c r="A876" t="inlineStr">
        <is>
          <t>نیکوکاری کشتی ورزش ملی ایران</t>
        </is>
      </c>
      <c r="B876" t="inlineStr">
        <is>
          <t>کشتی نیکو</t>
        </is>
      </c>
      <c r="C876" t="inlineStr"/>
      <c r="D876" t="inlineStr"/>
      <c r="E876">
        <f>IF(OR(COUNTIF(A:A,A876)=1,A876=""),TRUE,FALSE)</f>
        <v/>
      </c>
    </row>
    <row r="877">
      <c r="A877" t="inlineStr">
        <is>
          <t>با درامد ثابت کمند</t>
        </is>
      </c>
      <c r="B877" t="inlineStr">
        <is>
          <t>کمند</t>
        </is>
      </c>
      <c r="C877" t="inlineStr">
        <is>
          <t>TSE</t>
        </is>
      </c>
      <c r="D877" t="inlineStr"/>
      <c r="E877">
        <f>IF(OR(COUNTIF(A:A,A877)=1,A877=""),TRUE,FALSE)</f>
        <v/>
      </c>
    </row>
    <row r="878">
      <c r="A878" t="inlineStr">
        <is>
          <t>در اوراق بهادار مبتنی بر گواهی سپرده سکه طلا کهربا</t>
        </is>
      </c>
      <c r="B878" t="inlineStr">
        <is>
          <t>کهربا</t>
        </is>
      </c>
      <c r="C878" t="inlineStr"/>
      <c r="D878" t="inlineStr"/>
      <c r="E878">
        <f>IF(OR(COUNTIF(A:A,A878)=1,A878=""),TRUE,FALSE)</f>
        <v/>
      </c>
    </row>
    <row r="879">
      <c r="A879" t="inlineStr">
        <is>
          <t>با درامد ثابت کوثر یکم</t>
        </is>
      </c>
      <c r="B879" t="inlineStr">
        <is>
          <t>کوثر ثابت</t>
        </is>
      </c>
      <c r="C879" t="inlineStr"/>
      <c r="D879" t="inlineStr"/>
      <c r="E879">
        <f>IF(OR(COUNTIF(A:A,A879)=1,A879=""),TRUE,FALSE)</f>
        <v/>
      </c>
    </row>
    <row r="880">
      <c r="A880" t="inlineStr">
        <is>
          <t>مشترک کوثر</t>
        </is>
      </c>
      <c r="B880" t="inlineStr">
        <is>
          <t>کوثر مختلط</t>
        </is>
      </c>
      <c r="C880" t="inlineStr"/>
      <c r="D880" t="inlineStr"/>
      <c r="E880">
        <f>IF(OR(COUNTIF(A:A,A880)=1,A880=""),TRUE,FALSE)</f>
        <v/>
      </c>
    </row>
    <row r="881">
      <c r="A881" t="inlineStr">
        <is>
          <t>بازارگردانی توازن کوروش</t>
        </is>
      </c>
      <c r="B881" t="inlineStr">
        <is>
          <t>کوروش بازار</t>
        </is>
      </c>
      <c r="C881" t="inlineStr"/>
      <c r="D881" t="inlineStr"/>
      <c r="E881">
        <f>IF(OR(COUNTIF(A:A,A881)=1,A881=""),TRUE,FALSE)</f>
        <v/>
      </c>
    </row>
    <row r="882">
      <c r="A882" t="inlineStr">
        <is>
          <t>الماس کوروش</t>
        </is>
      </c>
      <c r="B882" t="inlineStr">
        <is>
          <t>کوروش ثابت</t>
        </is>
      </c>
      <c r="C882" t="inlineStr"/>
      <c r="D882" t="inlineStr"/>
      <c r="E882">
        <f>IF(OR(COUNTIF(A:A,A882)=1,A882=""),TRUE,FALSE)</f>
        <v/>
      </c>
    </row>
    <row r="883">
      <c r="A883" t="inlineStr">
        <is>
          <t>با درامد ثابت کیان</t>
        </is>
      </c>
      <c r="B883" t="inlineStr">
        <is>
          <t>کیان</t>
        </is>
      </c>
      <c r="C883" t="inlineStr">
        <is>
          <t>TSE</t>
        </is>
      </c>
      <c r="D883" t="inlineStr"/>
      <c r="E883">
        <f>IF(OR(COUNTIF(A:A,A883)=1,A883=""),TRUE,FALSE)</f>
        <v/>
      </c>
    </row>
    <row r="884">
      <c r="A884" t="inlineStr">
        <is>
          <t>اوای ثروت کیان</t>
        </is>
      </c>
      <c r="B884" t="inlineStr">
        <is>
          <t>کیان سهام</t>
        </is>
      </c>
      <c r="C884" t="inlineStr"/>
      <c r="D884" t="inlineStr"/>
      <c r="E884">
        <f>IF(OR(COUNTIF(A:A,A884)=1,A884=""),TRUE,FALSE)</f>
        <v/>
      </c>
    </row>
    <row r="885">
      <c r="A885" t="inlineStr">
        <is>
          <t>صندوق بانک گردشگری</t>
        </is>
      </c>
      <c r="B885" t="inlineStr">
        <is>
          <t>گردشگری ثابت</t>
        </is>
      </c>
      <c r="C885" t="inlineStr"/>
      <c r="D885" t="inlineStr"/>
      <c r="E885">
        <f>IF(OR(COUNTIF(A:A,A885)=1,A885=""),TRUE,FALSE)</f>
        <v/>
      </c>
    </row>
    <row r="886">
      <c r="A886" t="inlineStr">
        <is>
          <t>توسعه سرمایه نیکی</t>
        </is>
      </c>
      <c r="B886" t="inlineStr">
        <is>
          <t>گروه نیکی ثابت</t>
        </is>
      </c>
      <c r="C886" t="inlineStr"/>
      <c r="D886" t="inlineStr"/>
      <c r="E886">
        <f>IF(OR(COUNTIF(A:A,A886)=1,A886=""),TRUE,FALSE)</f>
        <v/>
      </c>
    </row>
    <row r="887">
      <c r="A887" t="inlineStr">
        <is>
          <t>یکم سهام گستران شرق</t>
        </is>
      </c>
      <c r="B887" t="inlineStr">
        <is>
          <t>گستران سهام</t>
        </is>
      </c>
      <c r="C887" t="inlineStr"/>
      <c r="D887" t="inlineStr"/>
      <c r="E887">
        <f>IF(OR(COUNTIF(A:A,A887)=1,A887=""),TRUE,FALSE)</f>
        <v/>
      </c>
    </row>
    <row r="888">
      <c r="A888" t="inlineStr">
        <is>
          <t>گسترش فردای ایرانیان</t>
        </is>
      </c>
      <c r="B888" t="inlineStr">
        <is>
          <t>گسترش ثابت</t>
        </is>
      </c>
      <c r="C888" t="inlineStr"/>
      <c r="D888" t="inlineStr"/>
      <c r="E888">
        <f>IF(OR(COUNTIF(A:A,A888)=1,A888=""),TRUE,FALSE)</f>
        <v/>
      </c>
    </row>
    <row r="889">
      <c r="A889" t="inlineStr">
        <is>
          <t>ارزش افرین گلرنگ</t>
        </is>
      </c>
      <c r="B889" t="inlineStr">
        <is>
          <t>گلرنگ ثابت</t>
        </is>
      </c>
      <c r="C889" t="inlineStr"/>
      <c r="D889" t="inlineStr"/>
      <c r="E889">
        <f>IF(OR(COUNTIF(A:A,A889)=1,A889=""),TRUE,FALSE)</f>
        <v/>
      </c>
    </row>
    <row r="890">
      <c r="A890" t="inlineStr">
        <is>
          <t>گنجینه یکم اوید</t>
        </is>
      </c>
      <c r="B890" t="inlineStr">
        <is>
          <t>گنجین</t>
        </is>
      </c>
      <c r="C890" t="inlineStr">
        <is>
          <t>IFB</t>
        </is>
      </c>
      <c r="D890" t="inlineStr"/>
      <c r="E890">
        <f>IF(OR(COUNTIF(A:A,A890)=1,A890=""),TRUE,FALSE)</f>
        <v/>
      </c>
    </row>
    <row r="891">
      <c r="A891" t="inlineStr">
        <is>
          <t>با درامد ثابت گنجینه امید ایرانیان</t>
        </is>
      </c>
      <c r="B891" t="inlineStr">
        <is>
          <t>گنجینه امید ثابت</t>
        </is>
      </c>
      <c r="C891" t="inlineStr"/>
      <c r="D891" t="inlineStr"/>
      <c r="E891">
        <f>IF(OR(COUNTIF(A:A,A891)=1,A891=""),TRUE,FALSE)</f>
        <v/>
      </c>
    </row>
    <row r="892">
      <c r="A892" t="inlineStr">
        <is>
          <t>گنجینه زرین شهر</t>
        </is>
      </c>
      <c r="B892" t="inlineStr">
        <is>
          <t>گنجینه ثابت</t>
        </is>
      </c>
      <c r="C892" t="inlineStr"/>
      <c r="D892" t="inlineStr"/>
      <c r="E892">
        <f>IF(OR(COUNTIF(A:A,A892)=1,A892=""),TRUE,FALSE)</f>
        <v/>
      </c>
    </row>
    <row r="893">
      <c r="A893" t="inlineStr">
        <is>
          <t>گنجینه رفاه</t>
        </is>
      </c>
      <c r="B893" t="inlineStr">
        <is>
          <t>گنجینه رفاه سهام</t>
        </is>
      </c>
      <c r="C893" t="inlineStr"/>
      <c r="D893" t="inlineStr"/>
      <c r="E893">
        <f>IF(OR(COUNTIF(A:A,A893)=1,A893=""),TRUE,FALSE)</f>
        <v/>
      </c>
    </row>
    <row r="894">
      <c r="A894" t="inlineStr">
        <is>
          <t>مشترک گنجینه مهر</t>
        </is>
      </c>
      <c r="B894" t="inlineStr">
        <is>
          <t>گنجینه مهر سهام</t>
        </is>
      </c>
      <c r="C894" t="inlineStr"/>
      <c r="D894" t="inlineStr"/>
      <c r="E894">
        <f>IF(OR(COUNTIF(A:A,A894)=1,A894=""),TRUE,FALSE)</f>
        <v/>
      </c>
    </row>
    <row r="895">
      <c r="A895" t="inlineStr">
        <is>
          <t>در اوراق بهادار مبتنی بر سکه طلای کیان</t>
        </is>
      </c>
      <c r="B895" t="inlineStr">
        <is>
          <t>گوهر</t>
        </is>
      </c>
      <c r="C895" t="inlineStr">
        <is>
          <t>IME</t>
        </is>
      </c>
      <c r="D895" t="inlineStr"/>
      <c r="E895">
        <f>IF(OR(COUNTIF(A:A,A895)=1,A895=""),TRUE,FALSE)</f>
        <v/>
      </c>
    </row>
    <row r="896">
      <c r="A896" t="inlineStr">
        <is>
          <t>بازارگردانی گوهر فام امید</t>
        </is>
      </c>
      <c r="B896" t="inlineStr">
        <is>
          <t>گوهر فام بازار</t>
        </is>
      </c>
      <c r="C896" t="inlineStr"/>
      <c r="D896" t="inlineStr"/>
      <c r="E896">
        <f>IF(OR(COUNTIF(A:A,A896)=1,A896=""),TRUE,FALSE)</f>
        <v/>
      </c>
    </row>
    <row r="897">
      <c r="A897" t="inlineStr">
        <is>
          <t>بازارگردانی امید لوتوس پارسیان</t>
        </is>
      </c>
      <c r="B897" t="inlineStr">
        <is>
          <t>لوتوس بازار</t>
        </is>
      </c>
      <c r="C897" t="inlineStr"/>
      <c r="D897" t="inlineStr"/>
      <c r="E897">
        <f>IF(OR(COUNTIF(A:A,A897)=1,A897=""),TRUE,FALSE)</f>
        <v/>
      </c>
    </row>
    <row r="898">
      <c r="A898" t="inlineStr">
        <is>
          <t>لوتوس پارسیان</t>
        </is>
      </c>
      <c r="B898" t="inlineStr">
        <is>
          <t>لوتوس ثابت</t>
        </is>
      </c>
      <c r="C898" t="inlineStr"/>
      <c r="D898" t="inlineStr"/>
      <c r="E898">
        <f>IF(OR(COUNTIF(A:A,A898)=1,A898=""),TRUE,FALSE)</f>
        <v/>
      </c>
    </row>
    <row r="899">
      <c r="A899" t="inlineStr">
        <is>
          <t>با درامد ثابت مانی</t>
        </is>
      </c>
      <c r="B899" t="inlineStr">
        <is>
          <t>مانی</t>
        </is>
      </c>
      <c r="C899" t="inlineStr">
        <is>
          <t>TSE</t>
        </is>
      </c>
      <c r="D899" t="inlineStr"/>
      <c r="E899">
        <f>IF(OR(COUNTIF(A:A,A899)=1,A899=""),TRUE,FALSE)</f>
        <v/>
      </c>
    </row>
    <row r="900">
      <c r="A900" t="inlineStr">
        <is>
          <t>مشترک مبین سرمایه</t>
        </is>
      </c>
      <c r="B900" t="inlineStr">
        <is>
          <t>مبین سهام</t>
        </is>
      </c>
      <c r="C900" t="inlineStr"/>
      <c r="D900" t="inlineStr"/>
      <c r="E900">
        <f>IF(OR(COUNTIF(A:A,A900)=1,A900=""),TRUE,FALSE)</f>
        <v/>
      </c>
    </row>
    <row r="901">
      <c r="A901" t="inlineStr">
        <is>
          <t>بازارگردانی مپنا ایرانیان</t>
        </is>
      </c>
      <c r="B901" t="inlineStr">
        <is>
          <t>مپنا بازار</t>
        </is>
      </c>
      <c r="C901" t="inlineStr"/>
      <c r="D901" t="inlineStr"/>
      <c r="E901">
        <f>IF(OR(COUNTIF(A:A,A901)=1,A901=""),TRUE,FALSE)</f>
        <v/>
      </c>
    </row>
    <row r="902">
      <c r="A902" t="inlineStr">
        <is>
          <t>مدیریت ثروت صندوق بازنشستگی کشوری</t>
        </is>
      </c>
      <c r="B902" t="inlineStr">
        <is>
          <t>مدیر</t>
        </is>
      </c>
      <c r="C902" t="inlineStr"/>
      <c r="D902" t="inlineStr"/>
      <c r="E902">
        <f>IF(OR(COUNTIF(A:A,A902)=1,A902=""),TRUE,FALSE)</f>
        <v/>
      </c>
    </row>
    <row r="903">
      <c r="A903" t="inlineStr">
        <is>
          <t>بازارگردانی صنعت مس</t>
        </is>
      </c>
      <c r="B903" t="inlineStr">
        <is>
          <t>مس بازار</t>
        </is>
      </c>
      <c r="C903" t="inlineStr"/>
      <c r="D903" t="inlineStr"/>
      <c r="E903">
        <f>IF(OR(COUNTIF(A:A,A903)=1,A903=""),TRUE,FALSE)</f>
        <v/>
      </c>
    </row>
    <row r="904">
      <c r="A904" t="inlineStr">
        <is>
          <t>بازارگردانی توسعه معادن و فلزات ارمان</t>
        </is>
      </c>
      <c r="B904" t="inlineStr">
        <is>
          <t>معادن بازار</t>
        </is>
      </c>
      <c r="C904" t="inlineStr"/>
      <c r="D904" t="inlineStr"/>
      <c r="E904">
        <f>IF(OR(COUNTIF(A:A,A904)=1,A904=""),TRUE,FALSE)</f>
        <v/>
      </c>
    </row>
    <row r="905">
      <c r="A905" t="inlineStr">
        <is>
          <t>بازارگردانی معیار</t>
        </is>
      </c>
      <c r="B905" t="inlineStr">
        <is>
          <t>معیار بازار</t>
        </is>
      </c>
      <c r="C905" t="inlineStr"/>
      <c r="D905" t="inlineStr"/>
      <c r="E905">
        <f>IF(OR(COUNTIF(A:A,A905)=1,A905=""),TRUE,FALSE)</f>
        <v/>
      </c>
    </row>
    <row r="906">
      <c r="A906" t="inlineStr">
        <is>
          <t>بازارگردانی مفید</t>
        </is>
      </c>
      <c r="B906" t="inlineStr">
        <is>
          <t>مفید بازار</t>
        </is>
      </c>
      <c r="C906" t="inlineStr"/>
      <c r="D906" t="inlineStr"/>
      <c r="E906">
        <f>IF(OR(COUNTIF(A:A,A906)=1,A906=""),TRUE,FALSE)</f>
        <v/>
      </c>
    </row>
    <row r="907">
      <c r="A907" t="inlineStr">
        <is>
          <t>بازارگردانی ملت</t>
        </is>
      </c>
      <c r="B907" t="inlineStr">
        <is>
          <t>ملت بازار</t>
        </is>
      </c>
      <c r="C907" t="inlineStr"/>
      <c r="D907" t="inlineStr"/>
      <c r="E907">
        <f>IF(OR(COUNTIF(A:A,A907)=1,A907=""),TRUE,FALSE)</f>
        <v/>
      </c>
    </row>
    <row r="908">
      <c r="A908" t="inlineStr">
        <is>
          <t>با در امد ثابت اعتماد ملل</t>
        </is>
      </c>
      <c r="B908" t="inlineStr">
        <is>
          <t>ملل ثابت</t>
        </is>
      </c>
      <c r="C908" t="inlineStr"/>
      <c r="D908" t="inlineStr"/>
      <c r="E908">
        <f>IF(OR(COUNTIF(A:A,A908)=1,A908=""),TRUE,FALSE)</f>
        <v/>
      </c>
    </row>
    <row r="909">
      <c r="A909" t="inlineStr">
        <is>
          <t>مشترک کارگزاری بانک ملی ایران</t>
        </is>
      </c>
      <c r="B909" t="inlineStr">
        <is>
          <t>ملی سهام</t>
        </is>
      </c>
      <c r="C909" t="inlineStr"/>
      <c r="D909" t="inlineStr"/>
      <c r="E909">
        <f>IF(OR(COUNTIF(A:A,A909)=1,A909=""),TRUE,FALSE)</f>
        <v/>
      </c>
    </row>
    <row r="910">
      <c r="A910" t="inlineStr">
        <is>
          <t>توسعه ممتاز</t>
        </is>
      </c>
      <c r="B910" t="inlineStr">
        <is>
          <t>ممتاز سهام</t>
        </is>
      </c>
      <c r="C910" t="inlineStr"/>
      <c r="D910" t="inlineStr"/>
      <c r="E910">
        <f>IF(OR(COUNTIF(A:A,A910)=1,A910=""),TRUE,FALSE)</f>
        <v/>
      </c>
    </row>
    <row r="911">
      <c r="A911" t="inlineStr">
        <is>
          <t>بازارگردانی مهرگان</t>
        </is>
      </c>
      <c r="B911" t="inlineStr">
        <is>
          <t>مهرگان بازار</t>
        </is>
      </c>
      <c r="C911" t="inlineStr"/>
      <c r="D911" t="inlineStr"/>
      <c r="E911">
        <f>IF(OR(COUNTIF(A:A,A911)=1,A911=""),TRUE,FALSE)</f>
        <v/>
      </c>
    </row>
    <row r="912">
      <c r="A912" t="inlineStr">
        <is>
          <t>مشترک میعاد ایرانیان</t>
        </is>
      </c>
      <c r="B912" t="inlineStr">
        <is>
          <t>میعاد سهام</t>
        </is>
      </c>
      <c r="C912" t="inlineStr"/>
      <c r="D912" t="inlineStr"/>
      <c r="E912">
        <f>IF(OR(COUNTIF(A:A,A912)=1,A912=""),TRUE,FALSE)</f>
        <v/>
      </c>
    </row>
    <row r="913">
      <c r="A913" t="inlineStr">
        <is>
          <t>ثابت نامی مفید</t>
        </is>
      </c>
      <c r="B913" t="inlineStr">
        <is>
          <t>نامی ثابت</t>
        </is>
      </c>
      <c r="C913" t="inlineStr"/>
      <c r="D913" t="inlineStr"/>
      <c r="E913">
        <f>IF(OR(COUNTIF(A:A,A913)=1,A913=""),TRUE,FALSE)</f>
        <v/>
      </c>
    </row>
    <row r="914">
      <c r="A914" t="inlineStr">
        <is>
          <t>زمین و ساختمان نسیم</t>
        </is>
      </c>
      <c r="B914" t="inlineStr">
        <is>
          <t>نسیم</t>
        </is>
      </c>
      <c r="C914" t="inlineStr">
        <is>
          <t>IFB</t>
        </is>
      </c>
      <c r="D914" t="inlineStr"/>
      <c r="E914">
        <f>IF(OR(COUNTIF(A:A,A914)=1,A914=""),TRUE,FALSE)</f>
        <v/>
      </c>
    </row>
    <row r="915">
      <c r="A915" t="inlineStr">
        <is>
          <t>بازارگردانی صبا گستر نفت و گاز تامین</t>
        </is>
      </c>
      <c r="B915" t="inlineStr">
        <is>
          <t>نفت بازار</t>
        </is>
      </c>
      <c r="C915" t="inlineStr"/>
      <c r="D915" t="inlineStr"/>
      <c r="E915">
        <f>IF(OR(COUNTIF(A:A,A915)=1,A915=""),TRUE,FALSE)</f>
        <v/>
      </c>
    </row>
    <row r="916">
      <c r="A916" t="inlineStr">
        <is>
          <t>بازارگردانی ارمان تدبیر نقش جهان</t>
        </is>
      </c>
      <c r="B916" t="inlineStr">
        <is>
          <t>نقش جهان بازار</t>
        </is>
      </c>
      <c r="C916" t="inlineStr"/>
      <c r="D916" t="inlineStr"/>
      <c r="E916">
        <f>IF(OR(COUNTIF(A:A,A916)=1,A916=""),TRUE,FALSE)</f>
        <v/>
      </c>
    </row>
    <row r="917">
      <c r="A917" t="inlineStr">
        <is>
          <t>نگین رفاه</t>
        </is>
      </c>
      <c r="B917" t="inlineStr">
        <is>
          <t>نگین ثابت</t>
        </is>
      </c>
      <c r="C917" t="inlineStr"/>
      <c r="D917" t="inlineStr"/>
      <c r="E917">
        <f>IF(OR(COUNTIF(A:A,A917)=1,A917=""),TRUE,FALSE)</f>
        <v/>
      </c>
    </row>
    <row r="918">
      <c r="A918" t="inlineStr">
        <is>
          <t>بازارگردانی نماد صنعت و معدن</t>
        </is>
      </c>
      <c r="B918" t="inlineStr">
        <is>
          <t>نماد بازار</t>
        </is>
      </c>
      <c r="C918" t="inlineStr"/>
      <c r="D918" t="inlineStr"/>
      <c r="E918">
        <f>IF(OR(COUNTIF(A:A,A918)=1,A918=""),TRUE,FALSE)</f>
        <v/>
      </c>
    </row>
    <row r="919">
      <c r="A919" t="inlineStr">
        <is>
          <t>طلای سرخ نو ویرا</t>
        </is>
      </c>
      <c r="B919" t="inlineStr">
        <is>
          <t>نهال</t>
        </is>
      </c>
      <c r="C919" t="inlineStr"/>
      <c r="D919" t="inlineStr"/>
      <c r="E919">
        <f>IF(OR(COUNTIF(A:A,A919)=1,A919=""),TRUE,FALSE)</f>
        <v/>
      </c>
    </row>
    <row r="920">
      <c r="A920" t="inlineStr">
        <is>
          <t>نهال سرمایه ایرانیان</t>
        </is>
      </c>
      <c r="B920" t="inlineStr">
        <is>
          <t>نهال ثابت</t>
        </is>
      </c>
      <c r="C920" t="inlineStr"/>
      <c r="D920" t="inlineStr"/>
      <c r="E920">
        <f>IF(OR(COUNTIF(A:A,A920)=1,A920=""),TRUE,FALSE)</f>
        <v/>
      </c>
    </row>
    <row r="921">
      <c r="A921" t="inlineStr">
        <is>
          <t>بازارگردانی نهایت نگر</t>
        </is>
      </c>
      <c r="B921" t="inlineStr">
        <is>
          <t>نهایت نگر بازار</t>
        </is>
      </c>
      <c r="C921" t="inlineStr"/>
      <c r="D921" t="inlineStr"/>
      <c r="E921">
        <f>IF(OR(COUNTIF(A:A,A921)=1,A921=""),TRUE,FALSE)</f>
        <v/>
      </c>
    </row>
    <row r="922">
      <c r="A922" t="inlineStr">
        <is>
          <t>پیشگامان سرمایه نوافرین</t>
        </is>
      </c>
      <c r="B922" t="inlineStr">
        <is>
          <t>نوافرین ثابت</t>
        </is>
      </c>
      <c r="C922" t="inlineStr"/>
      <c r="D922" t="inlineStr"/>
      <c r="E922">
        <f>IF(OR(COUNTIF(A:A,A922)=1,A922=""),TRUE,FALSE)</f>
        <v/>
      </c>
    </row>
    <row r="923">
      <c r="A923" t="inlineStr">
        <is>
          <t>مشترک نو اندیشان</t>
        </is>
      </c>
      <c r="B923" t="inlineStr">
        <is>
          <t>نواندیشان مختلط</t>
        </is>
      </c>
      <c r="C923" t="inlineStr"/>
      <c r="D923" t="inlineStr"/>
      <c r="E923">
        <f>IF(OR(COUNTIF(A:A,A923)=1,A923=""),TRUE,FALSE)</f>
        <v/>
      </c>
    </row>
    <row r="924">
      <c r="A924" t="inlineStr">
        <is>
          <t>اعتبار سرمایه نوافرین</t>
        </is>
      </c>
      <c r="B924" t="inlineStr">
        <is>
          <t>نواور</t>
        </is>
      </c>
      <c r="C924" t="inlineStr">
        <is>
          <t>IFB</t>
        </is>
      </c>
      <c r="D924" t="inlineStr"/>
      <c r="E924">
        <f>IF(OR(COUNTIF(A:A,A924)=1,A924=""),TRUE,FALSE)</f>
        <v/>
      </c>
    </row>
    <row r="925">
      <c r="A925" t="inlineStr">
        <is>
          <t>بازارگردانی گسترش نو ویرا</t>
        </is>
      </c>
      <c r="B925" t="inlineStr">
        <is>
          <t>نوویرا بازار</t>
        </is>
      </c>
      <c r="C925" t="inlineStr"/>
      <c r="D925" t="inlineStr"/>
      <c r="E925">
        <f>IF(OR(COUNTIF(A:A,A925)=1,A925=""),TRUE,FALSE)</f>
        <v/>
      </c>
    </row>
    <row r="926">
      <c r="A926" t="inlineStr">
        <is>
          <t>زمرد نو ویرا ذوب اهن</t>
        </is>
      </c>
      <c r="B926" t="inlineStr">
        <is>
          <t>نوویرا ثابت</t>
        </is>
      </c>
      <c r="C926" t="inlineStr"/>
      <c r="D926" t="inlineStr"/>
      <c r="E926">
        <f>IF(OR(COUNTIF(A:A,A926)=1,A926=""),TRUE,FALSE)</f>
        <v/>
      </c>
    </row>
    <row r="927">
      <c r="A927" t="inlineStr">
        <is>
          <t>مشترک نویدانصار</t>
        </is>
      </c>
      <c r="B927" t="inlineStr">
        <is>
          <t>نوید انصار</t>
        </is>
      </c>
      <c r="C927" t="inlineStr"/>
      <c r="D927" t="inlineStr"/>
      <c r="E927">
        <f>IF(OR(COUNTIF(A:A,A927)=1,A927=""),TRUE,FALSE)</f>
        <v/>
      </c>
    </row>
    <row r="928">
      <c r="A928" t="inlineStr">
        <is>
          <t>مشترک نوین پایدار</t>
        </is>
      </c>
      <c r="B928" t="inlineStr">
        <is>
          <t>نوین پایدار سهام</t>
        </is>
      </c>
      <c r="C928" t="inlineStr"/>
      <c r="D928" t="inlineStr"/>
      <c r="E928">
        <f>IF(OR(COUNTIF(A:A,A928)=1,A928=""),TRUE,FALSE)</f>
        <v/>
      </c>
    </row>
    <row r="929">
      <c r="A929" t="inlineStr">
        <is>
          <t>بازارگردانی نوین پیشرو</t>
        </is>
      </c>
      <c r="B929" t="inlineStr">
        <is>
          <t>نوین پیشرو بازار</t>
        </is>
      </c>
      <c r="C929" t="inlineStr"/>
      <c r="D929" t="inlineStr"/>
      <c r="E929">
        <f>IF(OR(COUNTIF(A:A,A929)=1,A929=""),TRUE,FALSE)</f>
        <v/>
      </c>
    </row>
    <row r="930">
      <c r="A930" t="inlineStr">
        <is>
          <t>مشترک فراز اندیش نوین</t>
        </is>
      </c>
      <c r="B930" t="inlineStr">
        <is>
          <t>نوین ثابت</t>
        </is>
      </c>
      <c r="C930" t="inlineStr"/>
      <c r="D930" t="inlineStr"/>
      <c r="E930">
        <f>IF(OR(COUNTIF(A:A,A930)=1,A930=""),TRUE,FALSE)</f>
        <v/>
      </c>
    </row>
    <row r="931">
      <c r="A931" t="inlineStr">
        <is>
          <t>نوین سامان</t>
        </is>
      </c>
      <c r="B931" t="inlineStr">
        <is>
          <t>نوین سامان ثابت</t>
        </is>
      </c>
      <c r="C931" t="inlineStr">
        <is>
          <t>TSE</t>
        </is>
      </c>
      <c r="D931" t="inlineStr"/>
      <c r="E931">
        <f>IF(OR(COUNTIF(A:A,A931)=1,A931=""),TRUE,FALSE)</f>
        <v/>
      </c>
    </row>
    <row r="932">
      <c r="A932" t="inlineStr">
        <is>
          <t>مشترک نوین نگر اسیا</t>
        </is>
      </c>
      <c r="B932" t="inlineStr">
        <is>
          <t>نوین نگر سهام</t>
        </is>
      </c>
      <c r="C932" t="inlineStr"/>
      <c r="D932" t="inlineStr"/>
      <c r="E932">
        <f>IF(OR(COUNTIF(A:A,A932)=1,A932=""),TRUE,FALSE)</f>
        <v/>
      </c>
    </row>
    <row r="933">
      <c r="A933" t="inlineStr">
        <is>
          <t>بازارگردانی توسعه سهام نیکی</t>
        </is>
      </c>
      <c r="B933" t="inlineStr">
        <is>
          <t>نیکی بازار</t>
        </is>
      </c>
      <c r="C933" t="inlineStr"/>
      <c r="D933" t="inlineStr"/>
      <c r="E933">
        <f>IF(OR(COUNTIF(A:A,A933)=1,A933=""),TRUE,FALSE)</f>
        <v/>
      </c>
    </row>
    <row r="934">
      <c r="A934" t="inlineStr">
        <is>
          <t>مشترک نیکی گستران</t>
        </is>
      </c>
      <c r="B934" t="inlineStr">
        <is>
          <t>نیکی مختلط</t>
        </is>
      </c>
      <c r="C934" t="inlineStr"/>
      <c r="D934" t="inlineStr"/>
      <c r="E934">
        <f>IF(OR(COUNTIF(A:A,A934)=1,A934=""),TRUE,FALSE)</f>
        <v/>
      </c>
    </row>
    <row r="935">
      <c r="A935" t="inlineStr">
        <is>
          <t>بازارگردانی یکم هامرز</t>
        </is>
      </c>
      <c r="B935" t="inlineStr">
        <is>
          <t>هامرز بازار</t>
        </is>
      </c>
      <c r="C935" t="inlineStr"/>
      <c r="D935" t="inlineStr"/>
      <c r="E935">
        <f>IF(OR(COUNTIF(A:A,A935)=1,A935=""),TRUE,FALSE)</f>
        <v/>
      </c>
    </row>
    <row r="936">
      <c r="A936" t="inlineStr">
        <is>
          <t>همای اگاه</t>
        </is>
      </c>
      <c r="B936" t="inlineStr">
        <is>
          <t>همای</t>
        </is>
      </c>
      <c r="C936" t="inlineStr">
        <is>
          <t>TSE</t>
        </is>
      </c>
      <c r="D936" t="inlineStr"/>
      <c r="E936">
        <f>IF(OR(COUNTIF(A:A,A936)=1,A936=""),TRUE,FALSE)</f>
        <v/>
      </c>
    </row>
    <row r="937">
      <c r="A937" t="inlineStr">
        <is>
          <t>همیان سپهر</t>
        </is>
      </c>
      <c r="B937" t="inlineStr">
        <is>
          <t>همیان سهام</t>
        </is>
      </c>
      <c r="C937" t="inlineStr"/>
      <c r="D937" t="inlineStr"/>
      <c r="E937">
        <f>IF(OR(COUNTIF(A:A,A937)=1,A937=""),TRUE,FALSE)</f>
        <v/>
      </c>
    </row>
    <row r="938">
      <c r="A938" t="inlineStr">
        <is>
          <t>نیکوکاری نیک اندیشان هنر</t>
        </is>
      </c>
      <c r="B938" t="inlineStr">
        <is>
          <t>هنر نیکو</t>
        </is>
      </c>
      <c r="C938" t="inlineStr"/>
      <c r="D938" t="inlineStr"/>
      <c r="E938">
        <f>IF(OR(COUNTIF(A:A,A938)=1,A938=""),TRUE,FALSE)</f>
        <v/>
      </c>
    </row>
    <row r="939">
      <c r="A939" t="inlineStr">
        <is>
          <t>شاخصی بازار اشنا</t>
        </is>
      </c>
      <c r="B939" t="inlineStr">
        <is>
          <t>وبازار</t>
        </is>
      </c>
      <c r="C939" t="inlineStr">
        <is>
          <t>TSE</t>
        </is>
      </c>
      <c r="D939" t="inlineStr"/>
      <c r="E939">
        <f>IF(OR(COUNTIF(A:A,A939)=1,A939=""),TRUE,FALSE)</f>
        <v/>
      </c>
    </row>
    <row r="940">
      <c r="A940" t="inlineStr">
        <is>
          <t>جسورانه فیروزه</t>
        </is>
      </c>
      <c r="B940" t="inlineStr">
        <is>
          <t>ونچر</t>
        </is>
      </c>
      <c r="C940" t="inlineStr">
        <is>
          <t>IFB</t>
        </is>
      </c>
      <c r="D940" t="inlineStr"/>
      <c r="E940">
        <f>IF(OR(COUNTIF(A:A,A940)=1,A940=""),TRUE,FALSE)</f>
        <v/>
      </c>
    </row>
    <row r="941">
      <c r="A941" t="inlineStr">
        <is>
          <t>ویستا</t>
        </is>
      </c>
      <c r="B941" t="inlineStr">
        <is>
          <t>ویستا</t>
        </is>
      </c>
      <c r="C941" t="inlineStr">
        <is>
          <t>IFB</t>
        </is>
      </c>
      <c r="D941" t="inlineStr"/>
      <c r="E941">
        <f>IF(OR(COUNTIF(A:A,A941)=1,A941=""),TRUE,FALSE)</f>
        <v/>
      </c>
    </row>
    <row r="942">
      <c r="A942" t="inlineStr">
        <is>
          <t>یاقوت اگاه</t>
        </is>
      </c>
      <c r="B942" t="inlineStr">
        <is>
          <t>یاقوت</t>
        </is>
      </c>
      <c r="C942" t="inlineStr">
        <is>
          <t>TSE</t>
        </is>
      </c>
      <c r="D942" t="inlineStr"/>
      <c r="E942">
        <f>IF(OR(COUNTIF(A:A,A942)=1,A942=""),TRUE,FALSE)</f>
        <v/>
      </c>
    </row>
    <row r="943">
      <c r="A943" t="inlineStr">
        <is>
          <t>مشترک یکم ابان</t>
        </is>
      </c>
      <c r="B943" t="inlineStr">
        <is>
          <t>یکم ابان سهام</t>
        </is>
      </c>
      <c r="C943" t="inlineStr"/>
      <c r="D943" t="inlineStr"/>
      <c r="E943">
        <f>IF(OR(COUNTIF(A:A,A943)=1,A943=""),TRUE,FALSE)</f>
        <v/>
      </c>
    </row>
    <row r="944">
      <c r="A944" t="inlineStr">
        <is>
          <t>مشترک یکم ایرانیان</t>
        </is>
      </c>
      <c r="B944" t="inlineStr">
        <is>
          <t>یکم ایرانیان ثابت</t>
        </is>
      </c>
      <c r="C944" t="inlineStr"/>
      <c r="D944" t="inlineStr"/>
      <c r="E944">
        <f>IF(OR(COUNTIF(A:A,A944)=1,A944=""),TRUE,FALSE)</f>
        <v/>
      </c>
    </row>
    <row r="945">
      <c r="A945" t="inlineStr">
        <is>
          <t>مشترک یکم سامان</t>
        </is>
      </c>
      <c r="B945" t="inlineStr">
        <is>
          <t>یکم سامان سهام</t>
        </is>
      </c>
      <c r="C945" t="inlineStr"/>
      <c r="D945" t="inlineStr"/>
      <c r="E945">
        <f>IF(OR(COUNTIF(A:A,A945)=1,A945=""),TRUE,FALSE)</f>
        <v/>
      </c>
    </row>
    <row r="946">
      <c r="A946" t="inlineStr">
        <is>
          <t>توسعه انرژی تجارت اسیا</t>
        </is>
      </c>
      <c r="B946" t="inlineStr">
        <is>
          <t>هلد اسیا</t>
        </is>
      </c>
      <c r="C946" t="inlineStr">
        <is>
          <t>TSE</t>
        </is>
      </c>
      <c r="D946" t="inlineStr"/>
      <c r="E946">
        <f>IF(OR(COUNTIF(A:A,A946)=1,A946=""),TRUE,FALSE)</f>
        <v/>
      </c>
    </row>
    <row r="947">
      <c r="A947" t="inlineStr">
        <is>
          <t>گروه صنعت سلولزی تامین گستر نوین</t>
        </is>
      </c>
      <c r="B947" t="inlineStr">
        <is>
          <t>هلد نوین</t>
        </is>
      </c>
      <c r="C947" t="inlineStr">
        <is>
          <t>TSE</t>
        </is>
      </c>
      <c r="D947" t="inlineStr"/>
      <c r="E947">
        <f>IF(OR(COUNTIF(A:A,A947)=1,A947=""),TRUE,FALSE)</f>
        <v/>
      </c>
    </row>
    <row r="948">
      <c r="A948" t="inlineStr">
        <is>
          <t>گروه سرمایه گذاری و مدیریت مالی میلاد شهر</t>
        </is>
      </c>
      <c r="B948" t="inlineStr">
        <is>
          <t>هلد میلاد</t>
        </is>
      </c>
      <c r="C948" t="inlineStr">
        <is>
          <t>TSE</t>
        </is>
      </c>
      <c r="D948" t="inlineStr"/>
      <c r="E948">
        <f>IF(OR(COUNTIF(A:A,A948)=1,A948=""),TRUE,FALSE)</f>
        <v/>
      </c>
    </row>
    <row r="949">
      <c r="A949" t="inlineStr">
        <is>
          <t>مدیریت انرژی امید تابان هور</t>
        </is>
      </c>
      <c r="B949" t="inlineStr">
        <is>
          <t>وهور</t>
        </is>
      </c>
      <c r="C949" t="inlineStr">
        <is>
          <t>TSE</t>
        </is>
      </c>
      <c r="D949" t="inlineStr"/>
      <c r="E949">
        <f>IF(OR(COUNTIF(A:A,A949)=1,A949=""),TRUE,FALSE)</f>
        <v/>
      </c>
    </row>
    <row r="950">
      <c r="A950" t="inlineStr">
        <is>
          <t>سرمایه گذاری هامون سپاهان</t>
        </is>
      </c>
      <c r="B950" t="inlineStr">
        <is>
          <t>وهامو</t>
        </is>
      </c>
      <c r="C950" t="inlineStr">
        <is>
          <t>TSE</t>
        </is>
      </c>
      <c r="D950" t="inlineStr"/>
      <c r="E950">
        <f>IF(OR(COUNTIF(A:A,A950)=1,A950=""),TRUE,FALSE)</f>
        <v/>
      </c>
    </row>
    <row r="951">
      <c r="A951" t="inlineStr">
        <is>
          <t>گروه ارزش افرینان پاسارگاد</t>
        </is>
      </c>
      <c r="B951" t="inlineStr">
        <is>
          <t>وارزش</t>
        </is>
      </c>
      <c r="C951" t="inlineStr">
        <is>
          <t>TSE</t>
        </is>
      </c>
      <c r="D951" t="inlineStr"/>
      <c r="E951">
        <f>IF(OR(COUNTIF(A:A,A951)=1,A951=""),TRUE,FALSE)</f>
        <v/>
      </c>
    </row>
    <row r="952">
      <c r="A952" t="inlineStr">
        <is>
          <t>گروه مالی پارسیان</t>
        </is>
      </c>
      <c r="B952" t="inlineStr">
        <is>
          <t>هلد پارسیان</t>
        </is>
      </c>
      <c r="C952" t="inlineStr">
        <is>
          <t>TSE</t>
        </is>
      </c>
      <c r="D952" t="inlineStr"/>
      <c r="E952">
        <f>IF(OR(COUNTIF(A:A,A952)=1,A952=""),TRUE,FALSE)</f>
        <v/>
      </c>
    </row>
    <row r="953">
      <c r="A953" t="inlineStr">
        <is>
          <t>سرمایه گذاری فراست تدبیر</t>
        </is>
      </c>
      <c r="B953" t="inlineStr">
        <is>
          <t>هلد فراست</t>
        </is>
      </c>
      <c r="C953" t="inlineStr">
        <is>
          <t>TSE</t>
        </is>
      </c>
      <c r="D953" t="inlineStr"/>
      <c r="E953">
        <f>IF(OR(COUNTIF(A:A,A953)=1,A953=""),TRUE,FALSE)</f>
        <v/>
      </c>
    </row>
    <row r="954">
      <c r="A954" t="inlineStr">
        <is>
          <t>سرمایه گذاری توسعه فناوری هیرکانیا</t>
        </is>
      </c>
      <c r="B954" t="inlineStr">
        <is>
          <t>وهیرکانیا</t>
        </is>
      </c>
      <c r="C954" t="inlineStr">
        <is>
          <t>TSE</t>
        </is>
      </c>
      <c r="D954" t="inlineStr"/>
      <c r="E954">
        <f>IF(OR(COUNTIF(A:A,A954)=1,A954=""),TRUE,FALSE)</f>
        <v/>
      </c>
    </row>
    <row r="955">
      <c r="A955" t="inlineStr">
        <is>
          <t>مدیریت سرمایه گذاری اینده نگر دانا</t>
        </is>
      </c>
      <c r="B955" t="inlineStr">
        <is>
          <t>هلد دانا</t>
        </is>
      </c>
      <c r="C955" t="inlineStr">
        <is>
          <t>TSE</t>
        </is>
      </c>
      <c r="D955" t="inlineStr"/>
      <c r="E955">
        <f>IF(OR(COUNTIF(A:A,A955)=1,A955=""),TRUE,FALSE)</f>
        <v/>
      </c>
    </row>
    <row r="956">
      <c r="A956" t="inlineStr">
        <is>
          <t>گروه پتروشیمی تابان فردا</t>
        </is>
      </c>
      <c r="B956" t="inlineStr">
        <is>
          <t>هلد تابان فردا</t>
        </is>
      </c>
      <c r="C956" t="inlineStr">
        <is>
          <t>TSE</t>
        </is>
      </c>
      <c r="D956" t="inlineStr"/>
      <c r="E956">
        <f>IF(OR(COUNTIF(A:A,A956)=1,A956=""),TRUE,FALSE)</f>
        <v/>
      </c>
    </row>
    <row r="957">
      <c r="A957" t="inlineStr">
        <is>
          <t>مدیریت سرمایه گذاری ملی ایران</t>
        </is>
      </c>
      <c r="B957" t="inlineStr">
        <is>
          <t>وملی ایران</t>
        </is>
      </c>
      <c r="C957" t="inlineStr">
        <is>
          <t>TSE</t>
        </is>
      </c>
      <c r="D957" t="inlineStr"/>
      <c r="E957">
        <f>IF(OR(COUNTIF(A:A,A957)=1,A957=""),TRUE,FALSE)</f>
        <v/>
      </c>
    </row>
    <row r="958">
      <c r="A958" t="inlineStr">
        <is>
          <t>سرمایه گذاری امین توان افرین ساز</t>
        </is>
      </c>
      <c r="B958" t="inlineStr">
        <is>
          <t>وامین</t>
        </is>
      </c>
      <c r="C958" t="inlineStr">
        <is>
          <t>TSE</t>
        </is>
      </c>
      <c r="D958" t="inlineStr"/>
      <c r="E958">
        <f>IF(OR(COUNTIF(A:A,A958)=1,A958=""),TRUE,FALSE)</f>
        <v/>
      </c>
    </row>
    <row r="959">
      <c r="A959" t="inlineStr">
        <is>
          <t>سرمایه گذاری استان اذربایجان غربی</t>
        </is>
      </c>
      <c r="B959" t="inlineStr">
        <is>
          <t>وساغربی</t>
        </is>
      </c>
      <c r="C959" t="inlineStr">
        <is>
          <t>TSE</t>
        </is>
      </c>
      <c r="D959" t="inlineStr"/>
      <c r="E959">
        <f>IF(OR(COUNTIF(A:A,A959)=1,A959=""),TRUE,FALSE)</f>
        <v/>
      </c>
    </row>
    <row r="960">
      <c r="A960" t="inlineStr">
        <is>
          <t>جسورانه توسعه فناوری ارمانی</t>
        </is>
      </c>
      <c r="B960" t="inlineStr">
        <is>
          <t>فناوری جسورانه</t>
        </is>
      </c>
      <c r="C960" t="inlineStr">
        <is>
          <t>TSE</t>
        </is>
      </c>
      <c r="D960" t="inlineStr"/>
      <c r="E960">
        <f>IF(OR(COUNTIF(A:A,A960)=1,A960=""),TRUE,FALSE)</f>
        <v/>
      </c>
    </row>
    <row r="961">
      <c r="A961" t="inlineStr">
        <is>
          <t>سرمایه گذاری مدبران اقتصاد</t>
        </is>
      </c>
      <c r="B961" t="inlineStr">
        <is>
          <t>ومدبران</t>
        </is>
      </c>
      <c r="C961" t="inlineStr">
        <is>
          <t>TSE</t>
        </is>
      </c>
      <c r="D961" t="inlineStr"/>
      <c r="E961">
        <f>IF(OR(COUNTIF(A:A,A961)=1,A961=""),TRUE,FALSE)</f>
        <v/>
      </c>
    </row>
    <row r="962">
      <c r="A962" t="inlineStr">
        <is>
          <t>گروه خدمات بازار سرمایه نهایت نگر</t>
        </is>
      </c>
      <c r="B962" t="inlineStr">
        <is>
          <t>هلد نهایت نگر</t>
        </is>
      </c>
      <c r="C962" t="inlineStr">
        <is>
          <t>TSE</t>
        </is>
      </c>
      <c r="D962" t="inlineStr"/>
      <c r="E962">
        <f>IF(OR(COUNTIF(A:A,A962)=1,A962=""),TRUE,FALSE)</f>
        <v/>
      </c>
    </row>
    <row r="963">
      <c r="A963" t="inlineStr">
        <is>
          <t>سرمایه گذاری شفادارو</t>
        </is>
      </c>
      <c r="B963" t="inlineStr">
        <is>
          <t>شفا</t>
        </is>
      </c>
      <c r="C963" t="inlineStr">
        <is>
          <t>TSE</t>
        </is>
      </c>
      <c r="D963" t="inlineStr"/>
      <c r="E963">
        <f>IF(OR(COUNTIF(A:A,A963)=1,A963=""),TRUE,FALSE)</f>
        <v/>
      </c>
    </row>
    <row r="964">
      <c r="A964" t="inlineStr">
        <is>
          <t>جسورانه رشد یکم پیشگام</t>
        </is>
      </c>
      <c r="B964" t="inlineStr">
        <is>
          <t>پیشگام</t>
        </is>
      </c>
      <c r="C964" t="inlineStr">
        <is>
          <t>TSE</t>
        </is>
      </c>
      <c r="D964" t="inlineStr"/>
      <c r="E964">
        <f>IF(OR(COUNTIF(A:A,A964)=1,A964=""),TRUE,FALSE)</f>
        <v/>
      </c>
    </row>
    <row r="965">
      <c r="A965" t="inlineStr">
        <is>
          <t>جسورانه پویا الگوریتم</t>
        </is>
      </c>
      <c r="B965" t="inlineStr">
        <is>
          <t>پویا</t>
        </is>
      </c>
      <c r="C965" t="inlineStr">
        <is>
          <t>TSE</t>
        </is>
      </c>
      <c r="D965" t="inlineStr"/>
      <c r="E965">
        <f>IF(OR(COUNTIF(A:A,A965)=1,A965=""),TRUE,FALSE)</f>
        <v/>
      </c>
    </row>
    <row r="966">
      <c r="A966" t="inlineStr">
        <is>
          <t>سرمایه گذاری اتیه صبا</t>
        </is>
      </c>
      <c r="B966" t="inlineStr">
        <is>
          <t>واتیه</t>
        </is>
      </c>
      <c r="C966" t="inlineStr">
        <is>
          <t>TSE</t>
        </is>
      </c>
      <c r="D966" t="inlineStr"/>
      <c r="E966">
        <f>IF(OR(COUNTIF(A:A,A966)=1,A966=""),TRUE,FALSE)</f>
        <v/>
      </c>
    </row>
    <row r="967">
      <c r="A967" t="inlineStr">
        <is>
          <t>گروه خدمات بازار سرمایه مفید</t>
        </is>
      </c>
      <c r="B967" t="inlineStr">
        <is>
          <t>هلد مفید</t>
        </is>
      </c>
      <c r="C967" t="inlineStr">
        <is>
          <t>TSE</t>
        </is>
      </c>
      <c r="D967" t="inlineStr"/>
      <c r="E967">
        <f>IF(OR(COUNTIF(A:A,A967)=1,A967=""),TRUE,FALSE)</f>
        <v/>
      </c>
    </row>
    <row r="968">
      <c r="A968" t="inlineStr">
        <is>
          <t>سرمایه گذاری سامان مجد</t>
        </is>
      </c>
      <c r="B968" t="inlineStr">
        <is>
          <t>ومجد</t>
        </is>
      </c>
      <c r="C968" t="inlineStr">
        <is>
          <t>TSE</t>
        </is>
      </c>
      <c r="D968" t="inlineStr"/>
      <c r="E968">
        <f>IF(OR(COUNTIF(A:A,A968)=1,A968=""),TRUE,FALSE)</f>
        <v/>
      </c>
    </row>
    <row r="969">
      <c r="A969" t="inlineStr">
        <is>
          <t>نوع دوم کارا</t>
        </is>
      </c>
      <c r="B969" t="inlineStr">
        <is>
          <t>کارا</t>
        </is>
      </c>
      <c r="C969" t="inlineStr">
        <is>
          <t>TSE</t>
        </is>
      </c>
      <c r="D969" t="inlineStr"/>
      <c r="E969">
        <f>IF(OR(COUNTIF(A:A,A969)=1,A969=""),TRUE,FALSE)</f>
        <v/>
      </c>
    </row>
    <row r="970">
      <c r="A970" t="inlineStr">
        <is>
          <t>سرمایه گذاری اندیشه محوران</t>
        </is>
      </c>
      <c r="B970" t="inlineStr">
        <is>
          <t>واندیشه</t>
        </is>
      </c>
      <c r="C970" t="inlineStr">
        <is>
          <t>TSE</t>
        </is>
      </c>
      <c r="D970" t="inlineStr"/>
      <c r="E970">
        <f>IF(OR(COUNTIF(A:A,A970)=1,A970=""),TRUE,FALSE)</f>
        <v/>
      </c>
    </row>
    <row r="971">
      <c r="A971" t="inlineStr">
        <is>
          <t>سرمایه گذاری بانک کار افرین</t>
        </is>
      </c>
      <c r="B971" t="inlineStr">
        <is>
          <t>هلد کارافرین</t>
        </is>
      </c>
      <c r="C971" t="inlineStr">
        <is>
          <t>TSE</t>
        </is>
      </c>
      <c r="D971" t="inlineStr"/>
      <c r="E971">
        <f>IF(OR(COUNTIF(A:A,A971)=1,A971=""),TRUE,FALSE)</f>
        <v/>
      </c>
    </row>
    <row r="972">
      <c r="A972" t="inlineStr">
        <is>
          <t>بازارگردانی گروه توسعه بهشهر</t>
        </is>
      </c>
      <c r="B972" t="inlineStr">
        <is>
          <t>بهشهر بازار</t>
        </is>
      </c>
      <c r="C972" t="inlineStr">
        <is>
          <t>TSE</t>
        </is>
      </c>
      <c r="D972" t="inlineStr"/>
      <c r="E972">
        <f>IF(OR(COUNTIF(A:A,A972)=1,A972=""),TRUE,FALSE)</f>
        <v/>
      </c>
    </row>
    <row r="973">
      <c r="A973" t="inlineStr">
        <is>
          <t>سرمایه گذاری پایا تدبیر پارسا</t>
        </is>
      </c>
      <c r="B973" t="inlineStr">
        <is>
          <t>هلد پارسا</t>
        </is>
      </c>
      <c r="C973" t="inlineStr">
        <is>
          <t>TSE</t>
        </is>
      </c>
      <c r="D973" t="inlineStr"/>
      <c r="E973">
        <f>IF(OR(COUNTIF(A:A,A973)=1,A973=""),TRUE,FALSE)</f>
        <v/>
      </c>
    </row>
    <row r="974">
      <c r="A974" t="inlineStr">
        <is>
          <t>سرمایه گذاری اتیه پار سیس پارس</t>
        </is>
      </c>
      <c r="B974" t="inlineStr">
        <is>
          <t>وپارسیس</t>
        </is>
      </c>
      <c r="C974" t="inlineStr">
        <is>
          <t>TSE</t>
        </is>
      </c>
      <c r="D974" t="inlineStr"/>
      <c r="E974">
        <f>IF(OR(COUNTIF(A:A,A974)=1,A974=""),TRUE,FALSE)</f>
        <v/>
      </c>
    </row>
    <row r="975">
      <c r="A975" t="inlineStr">
        <is>
          <t>سرمایه گذاری ایساتیس پویا</t>
        </is>
      </c>
      <c r="B975" t="inlineStr">
        <is>
          <t>ویسا</t>
        </is>
      </c>
      <c r="C975" t="inlineStr">
        <is>
          <t>TSE</t>
        </is>
      </c>
      <c r="D975" t="inlineStr"/>
      <c r="E975">
        <f>IF(OR(COUNTIF(A:A,A975)=1,A975=""),TRUE,FALSE)</f>
        <v/>
      </c>
    </row>
    <row r="976">
      <c r="A976" t="inlineStr">
        <is>
          <t>توسعه تجارت دانا سپیدار</t>
        </is>
      </c>
      <c r="B976" t="inlineStr">
        <is>
          <t>ودانا سپیدار</t>
        </is>
      </c>
      <c r="C976" t="inlineStr">
        <is>
          <t>TSE</t>
        </is>
      </c>
      <c r="D976" t="inlineStr"/>
      <c r="E976">
        <f>IF(OR(COUNTIF(A:A,A976)=1,A976=""),TRUE,FALSE)</f>
        <v/>
      </c>
    </row>
    <row r="977">
      <c r="A977" t="inlineStr">
        <is>
          <t>بازارگردانی سپهر بازار سرمایه</t>
        </is>
      </c>
      <c r="B977" t="inlineStr">
        <is>
          <t>سپهر بازار</t>
        </is>
      </c>
      <c r="C977" t="inlineStr">
        <is>
          <t>TSE</t>
        </is>
      </c>
      <c r="D977" t="inlineStr"/>
      <c r="E977">
        <f>IF(OR(COUNTIF(A:A,A977)=1,A977=""),TRUE,FALSE)</f>
        <v/>
      </c>
    </row>
    <row r="978">
      <c r="A978" t="inlineStr">
        <is>
          <t>گروه سرمایه گذاری تدبیر</t>
        </is>
      </c>
      <c r="B978" t="inlineStr">
        <is>
          <t>تدبیر</t>
        </is>
      </c>
      <c r="C978" t="inlineStr">
        <is>
          <t>TSE</t>
        </is>
      </c>
      <c r="D978" t="inlineStr"/>
      <c r="E978">
        <f>IF(OR(COUNTIF(A:A,A978)=1,A978=""),TRUE,FALSE)</f>
        <v/>
      </c>
    </row>
    <row r="979">
      <c r="A979" t="inlineStr">
        <is>
          <t>سرمایه گذاری نوید اعتماد</t>
        </is>
      </c>
      <c r="B979" t="inlineStr">
        <is>
          <t>ونوید</t>
        </is>
      </c>
      <c r="C979" t="inlineStr">
        <is>
          <t>TSE</t>
        </is>
      </c>
      <c r="D979" t="inlineStr"/>
      <c r="E979">
        <f>IF(OR(COUNTIF(A:A,A979)=1,A979=""),TRUE,FALSE)</f>
        <v/>
      </c>
    </row>
    <row r="980">
      <c r="A980" t="inlineStr">
        <is>
          <t>سرمایه گذاری مهرگان تامین پارس</t>
        </is>
      </c>
      <c r="B980" t="inlineStr">
        <is>
          <t>ومهرگان</t>
        </is>
      </c>
      <c r="C980" t="inlineStr">
        <is>
          <t>TSE</t>
        </is>
      </c>
      <c r="D980" t="inlineStr"/>
      <c r="E980">
        <f>IF(OR(COUNTIF(A:A,A980)=1,A980=""),TRUE,FALSE)</f>
        <v/>
      </c>
    </row>
    <row r="981">
      <c r="A981" t="inlineStr">
        <is>
          <t>گروه خدمات بازار سرمایه الگوریتم</t>
        </is>
      </c>
      <c r="B981" t="inlineStr">
        <is>
          <t>هلد الگوریتم</t>
        </is>
      </c>
      <c r="C981" t="inlineStr">
        <is>
          <t>TSE</t>
        </is>
      </c>
      <c r="D981" t="inlineStr"/>
      <c r="E981">
        <f>IF(OR(COUNTIF(A:A,A981)=1,A981=""),TRUE,FALSE)</f>
        <v/>
      </c>
    </row>
    <row r="982">
      <c r="A982" t="inlineStr">
        <is>
          <t>سرمایه گذاری دستاورد دی</t>
        </is>
      </c>
      <c r="B982" t="inlineStr">
        <is>
          <t>ودستاورد</t>
        </is>
      </c>
      <c r="C982" t="inlineStr">
        <is>
          <t>TSE</t>
        </is>
      </c>
      <c r="D982" t="inlineStr"/>
      <c r="E982">
        <f>IF(OR(COUNTIF(A:A,A982)=1,A982=""),TRUE,FALSE)</f>
        <v/>
      </c>
    </row>
    <row r="983">
      <c r="A983" t="inlineStr">
        <is>
          <t>گروه خدمات بازار سرمایه ارمان اتی</t>
        </is>
      </c>
      <c r="B983" t="inlineStr">
        <is>
          <t>هلد ارمان اتی</t>
        </is>
      </c>
      <c r="C983" t="inlineStr">
        <is>
          <t>TSE</t>
        </is>
      </c>
      <c r="D983" t="inlineStr"/>
      <c r="E983">
        <f>IF(OR(COUNTIF(A:A,A983)=1,A983=""),TRUE,FALSE)</f>
        <v/>
      </c>
    </row>
    <row r="984">
      <c r="A984" t="inlineStr">
        <is>
          <t>سرمایه گذاری داریوش</t>
        </is>
      </c>
      <c r="B984" t="inlineStr">
        <is>
          <t>وداریوش</t>
        </is>
      </c>
      <c r="C984" t="inlineStr">
        <is>
          <t>TSE</t>
        </is>
      </c>
      <c r="D984" t="inlineStr"/>
      <c r="E984">
        <f>IF(OR(COUNTIF(A:A,A984)=1,A984=""),TRUE,FALSE)</f>
        <v/>
      </c>
    </row>
    <row r="985">
      <c r="A985" t="inlineStr">
        <is>
          <t>سرمایه گذاری گروه مالی کیمیا مس ایرانیان</t>
        </is>
      </c>
      <c r="B985" t="inlineStr">
        <is>
          <t>وکیمیا</t>
        </is>
      </c>
      <c r="C985" t="inlineStr">
        <is>
          <t>TSE</t>
        </is>
      </c>
      <c r="D985" t="inlineStr"/>
      <c r="E985">
        <f>IF(OR(COUNTIF(A:A,A985)=1,A985=""),TRUE,FALSE)</f>
        <v/>
      </c>
    </row>
    <row r="986">
      <c r="A986" t="inlineStr">
        <is>
          <t>گروه مالی ملت</t>
        </is>
      </c>
      <c r="B986" t="inlineStr">
        <is>
          <t>هلد ملت</t>
        </is>
      </c>
      <c r="C986" t="inlineStr">
        <is>
          <t>TSE</t>
        </is>
      </c>
      <c r="D986" t="inlineStr"/>
      <c r="E986">
        <f>IF(OR(COUNTIF(A:A,A986)=1,A986=""),TRUE,FALSE)</f>
        <v/>
      </c>
    </row>
    <row r="987">
      <c r="A987" t="inlineStr">
        <is>
          <t>بازارگردانی اوای زاگرس</t>
        </is>
      </c>
      <c r="B987" t="inlineStr">
        <is>
          <t>زاگرس بازار</t>
        </is>
      </c>
      <c r="C987" t="inlineStr">
        <is>
          <t>TSE</t>
        </is>
      </c>
      <c r="D987" t="inlineStr"/>
      <c r="E987">
        <f>IF(OR(COUNTIF(A:A,A987)=1,A987=""),TRUE,FALSE)</f>
        <v/>
      </c>
    </row>
    <row r="988">
      <c r="A988" t="inlineStr">
        <is>
          <t>گروه سرمایه گذاری امیر</t>
        </is>
      </c>
      <c r="B988" t="inlineStr">
        <is>
          <t>هلد امیر</t>
        </is>
      </c>
      <c r="C988" t="inlineStr">
        <is>
          <t>TSE</t>
        </is>
      </c>
      <c r="D988" t="inlineStr"/>
      <c r="E988">
        <f>IF(OR(COUNTIF(A:A,A988)=1,A988=""),TRUE,FALSE)</f>
        <v/>
      </c>
    </row>
    <row r="989">
      <c r="A989" t="inlineStr">
        <is>
          <t>سرمایه گذاری گروه مالی ایرانیان</t>
        </is>
      </c>
      <c r="B989" t="inlineStr">
        <is>
          <t>وگروه ایرانیان</t>
        </is>
      </c>
      <c r="C989" t="inlineStr">
        <is>
          <t>TSE</t>
        </is>
      </c>
      <c r="D989" t="inlineStr"/>
      <c r="E989">
        <f>IF(OR(COUNTIF(A:A,A989)=1,A989=""),TRUE,FALSE)</f>
        <v/>
      </c>
    </row>
    <row r="990">
      <c r="A990" t="inlineStr">
        <is>
          <t>اندوخته پایدار سپهرسپهر اگاه</t>
        </is>
      </c>
      <c r="B990" t="inlineStr">
        <is>
          <t>اندوخته پایدار ثابت</t>
        </is>
      </c>
      <c r="C990" t="inlineStr">
        <is>
          <t>TSE</t>
        </is>
      </c>
      <c r="D990" t="inlineStr"/>
      <c r="E990">
        <f>IF(OR(COUNTIF(A:A,A990)=1,A990=""),TRUE,FALSE)</f>
        <v/>
      </c>
    </row>
    <row r="991">
      <c r="A991" t="inlineStr">
        <is>
          <t>سرمایه گذاری اتیه تکادو</t>
        </is>
      </c>
      <c r="B991" t="inlineStr">
        <is>
          <t>وتکادو</t>
        </is>
      </c>
      <c r="C991" t="inlineStr">
        <is>
          <t>TSE</t>
        </is>
      </c>
      <c r="D991" t="inlineStr"/>
      <c r="E991">
        <f>IF(OR(COUNTIF(A:A,A991)=1,A991=""),TRUE,FALSE)</f>
        <v/>
      </c>
    </row>
    <row r="992">
      <c r="A992" t="inlineStr">
        <is>
          <t>سرمایه گذاری گروه صنعتی رازی</t>
        </is>
      </c>
      <c r="B992" t="inlineStr">
        <is>
          <t>هلد رازی</t>
        </is>
      </c>
      <c r="C992" t="inlineStr">
        <is>
          <t>TSE</t>
        </is>
      </c>
      <c r="D992" t="inlineStr"/>
      <c r="E992">
        <f>IF(OR(COUNTIF(A:A,A992)=1,A992=""),TRUE,FALSE)</f>
        <v/>
      </c>
    </row>
    <row r="993">
      <c r="A993" t="inlineStr">
        <is>
          <t>سرمایه گذاری اتیه اندیشان مس</t>
        </is>
      </c>
      <c r="B993" t="inlineStr">
        <is>
          <t>وندیش</t>
        </is>
      </c>
      <c r="C993" t="inlineStr">
        <is>
          <t>TSE</t>
        </is>
      </c>
      <c r="D993" t="inlineStr"/>
      <c r="E993">
        <f>IF(OR(COUNTIF(A:A,A993)=1,A993=""),TRUE,FALSE)</f>
        <v/>
      </c>
    </row>
    <row r="994">
      <c r="A994" t="inlineStr">
        <is>
          <t>سرمایه گذاری توسعه معین ملت</t>
        </is>
      </c>
      <c r="B994" t="inlineStr">
        <is>
          <t>ومعین</t>
        </is>
      </c>
      <c r="C994" t="inlineStr">
        <is>
          <t>TSE</t>
        </is>
      </c>
      <c r="D994" t="inlineStr"/>
      <c r="E994">
        <f>IF(OR(COUNTIF(A:A,A994)=1,A994=""),TRUE,FALSE)</f>
        <v/>
      </c>
    </row>
    <row r="995">
      <c r="A995" t="inlineStr">
        <is>
          <t>کیا مهستان</t>
        </is>
      </c>
      <c r="B995" t="inlineStr">
        <is>
          <t>ومهستان</t>
        </is>
      </c>
      <c r="C995" t="inlineStr">
        <is>
          <t>TSE</t>
        </is>
      </c>
      <c r="D995" t="inlineStr"/>
      <c r="E995">
        <f>IF(OR(COUNTIF(A:A,A995)=1,A995=""),TRUE,FALSE)</f>
        <v/>
      </c>
    </row>
    <row r="996">
      <c r="A996" t="inlineStr">
        <is>
          <t>سرمایه گذاری پویا همگام</t>
        </is>
      </c>
      <c r="B996" t="inlineStr">
        <is>
          <t>وپویا همگام</t>
        </is>
      </c>
      <c r="C996" t="inlineStr">
        <is>
          <t>TSE</t>
        </is>
      </c>
      <c r="D996" t="inlineStr"/>
      <c r="E996">
        <f>IF(OR(COUNTIF(A:A,A996)=1,A996=""),TRUE,FALSE)</f>
        <v/>
      </c>
    </row>
    <row r="997">
      <c r="A997" t="inlineStr">
        <is>
          <t>سرمایه گذاری سعدی</t>
        </is>
      </c>
      <c r="B997" t="inlineStr">
        <is>
          <t>وسعدی</t>
        </is>
      </c>
      <c r="C997" t="inlineStr">
        <is>
          <t>TSE</t>
        </is>
      </c>
      <c r="D997" t="inlineStr"/>
      <c r="E997">
        <f>IF(OR(COUNTIF(A:A,A997)=1,A997=""),TRUE,FALSE)</f>
        <v/>
      </c>
    </row>
    <row r="998">
      <c r="A998" t="inlineStr">
        <is>
          <t>سرمایه گذاری وتوسعه صنعتی نیوان ابتکار</t>
        </is>
      </c>
      <c r="B998" t="inlineStr">
        <is>
          <t>هلد ابتکار</t>
        </is>
      </c>
      <c r="C998" t="inlineStr">
        <is>
          <t>TSE</t>
        </is>
      </c>
      <c r="D998" t="inlineStr"/>
      <c r="E998">
        <f>IF(OR(COUNTIF(A:A,A998)=1,A998=""),TRUE,FALSE)</f>
        <v/>
      </c>
    </row>
    <row r="999">
      <c r="A999" t="inlineStr">
        <is>
          <t>گروه سرمایه گذاری کارکنان سایپا</t>
        </is>
      </c>
      <c r="B999" t="inlineStr">
        <is>
          <t>هلد کارکنان سایپا</t>
        </is>
      </c>
      <c r="C999" t="inlineStr">
        <is>
          <t>TSE</t>
        </is>
      </c>
      <c r="D999" t="inlineStr"/>
      <c r="E999">
        <f>IF(OR(COUNTIF(A:A,A999)=1,A999=""),TRUE,FALSE)</f>
        <v/>
      </c>
    </row>
    <row r="1000">
      <c r="A1000" t="inlineStr">
        <is>
          <t>گروه مالی دانایان</t>
        </is>
      </c>
      <c r="B1000" t="inlineStr">
        <is>
          <t>هلد دانایان</t>
        </is>
      </c>
      <c r="C1000" t="inlineStr">
        <is>
          <t>TSE</t>
        </is>
      </c>
      <c r="D1000" t="inlineStr"/>
      <c r="E1000">
        <f>IF(OR(COUNTIF(A:A,A1000)=1,A1000=""),TRUE,FALSE)</f>
        <v/>
      </c>
    </row>
    <row r="1001">
      <c r="A1001" t="inlineStr">
        <is>
          <t>گروه خدمات بازار سرمایه سهم اشنا</t>
        </is>
      </c>
      <c r="B1001" t="inlineStr">
        <is>
          <t>هلد اشنا</t>
        </is>
      </c>
      <c r="C1001" t="inlineStr">
        <is>
          <t>TSE</t>
        </is>
      </c>
      <c r="D1001" t="inlineStr"/>
      <c r="E1001">
        <f>IF(OR(COUNTIF(A:A,A1001)=1,A1001=""),TRUE,FALSE)</f>
        <v/>
      </c>
    </row>
    <row r="1002">
      <c r="A1002" t="inlineStr">
        <is>
          <t>سرمایه گذاری مهر</t>
        </is>
      </c>
      <c r="B1002" t="inlineStr">
        <is>
          <t>وسمهر</t>
        </is>
      </c>
      <c r="C1002" t="inlineStr">
        <is>
          <t>TSE</t>
        </is>
      </c>
      <c r="D1002" t="inlineStr"/>
      <c r="E1002">
        <f>IF(OR(COUNTIF(A:A,A1002)=1,A1002=""),TRUE,FALSE)</f>
        <v/>
      </c>
    </row>
    <row r="1003">
      <c r="A1003" t="inlineStr">
        <is>
          <t>سرمایه گذاری کشتیرانی جمهوری اسلامی ایران</t>
        </is>
      </c>
      <c r="B1003" t="inlineStr">
        <is>
          <t>وکشتی</t>
        </is>
      </c>
      <c r="C1003" t="inlineStr">
        <is>
          <t>TSE</t>
        </is>
      </c>
      <c r="D1003" t="inlineStr"/>
      <c r="E1003">
        <f>IF(OR(COUNTIF(A:A,A1003)=1,A1003=""),TRUE,FALSE)</f>
        <v/>
      </c>
    </row>
    <row r="1004">
      <c r="A1004" t="inlineStr">
        <is>
          <t>سرمایه گذاری اهداف</t>
        </is>
      </c>
      <c r="B1004" t="inlineStr">
        <is>
          <t>هلد اهداف</t>
        </is>
      </c>
      <c r="C1004" t="inlineStr">
        <is>
          <t>TSE</t>
        </is>
      </c>
      <c r="D1004" t="inlineStr"/>
      <c r="E1004">
        <f>IF(OR(COUNTIF(A:A,A1004)=1,A1004=""),TRUE,FALSE)</f>
        <v/>
      </c>
    </row>
    <row r="1005">
      <c r="A1005" t="inlineStr">
        <is>
          <t>سرمایه گذاری توسعه نور دنا</t>
        </is>
      </c>
      <c r="B1005" t="inlineStr">
        <is>
          <t>ودنا</t>
        </is>
      </c>
      <c r="C1005" t="inlineStr">
        <is>
          <t>TSE</t>
        </is>
      </c>
      <c r="D1005" t="inlineStr"/>
      <c r="E1005">
        <f>IF(OR(COUNTIF(A:A,A1005)=1,A1005=""),TRUE,FALSE)</f>
        <v/>
      </c>
    </row>
    <row r="1006">
      <c r="A1006" t="inlineStr">
        <is>
          <t>سرمایه گذاری ایران و فرانسه</t>
        </is>
      </c>
      <c r="B1006" t="inlineStr">
        <is>
          <t>وفرانسه</t>
        </is>
      </c>
      <c r="C1006" t="inlineStr">
        <is>
          <t>TSE</t>
        </is>
      </c>
      <c r="D1006" t="inlineStr"/>
      <c r="E1006">
        <f>IF(OR(COUNTIF(A:A,A1006)=1,A1006=""),TRUE,FALSE)</f>
        <v/>
      </c>
    </row>
    <row r="1007">
      <c r="A1007" t="inlineStr">
        <is>
          <t>گروه مالی بانک مسکن</t>
        </is>
      </c>
      <c r="B1007" t="inlineStr">
        <is>
          <t>ومسکن</t>
        </is>
      </c>
      <c r="C1007" t="inlineStr">
        <is>
          <t>TSE</t>
        </is>
      </c>
      <c r="D1007" t="inlineStr"/>
      <c r="E1007">
        <f>IF(OR(COUNTIF(A:A,A1007)=1,A1007=""),TRUE,FALSE)</f>
        <v/>
      </c>
    </row>
    <row r="1008">
      <c r="A1008" t="inlineStr">
        <is>
          <t>سرمایه گذاری صنایع عمومی تامین</t>
        </is>
      </c>
      <c r="B1008" t="inlineStr">
        <is>
          <t>هلد صنایع تامین</t>
        </is>
      </c>
      <c r="C1008" t="inlineStr">
        <is>
          <t>TSE</t>
        </is>
      </c>
      <c r="D1008" t="inlineStr"/>
      <c r="E1008">
        <f>IF(OR(COUNTIF(A:A,A1008)=1,A1008=""),TRUE,FALSE)</f>
        <v/>
      </c>
    </row>
    <row r="1009">
      <c r="A1009" t="inlineStr">
        <is>
          <t>گروه مالی کیان</t>
        </is>
      </c>
      <c r="B1009" t="inlineStr">
        <is>
          <t>کیانا</t>
        </is>
      </c>
      <c r="C1009" t="inlineStr">
        <is>
          <t>TSE</t>
        </is>
      </c>
      <c r="D1009" t="inlineStr"/>
      <c r="E1009">
        <f>IF(OR(COUNTIF(A:A,A1009)=1,A1009=""),TRUE,FALSE)</f>
        <v/>
      </c>
    </row>
    <row r="1010">
      <c r="A1010" t="inlineStr">
        <is>
          <t>سرمایه گذاری فرهنگیان</t>
        </is>
      </c>
      <c r="B1010" t="inlineStr">
        <is>
          <t>وفرهنگیان</t>
        </is>
      </c>
      <c r="C1010" t="inlineStr">
        <is>
          <t>TSE</t>
        </is>
      </c>
      <c r="D1010" t="inlineStr"/>
      <c r="E1010">
        <f>IF(OR(COUNTIF(A:A,A1010)=1,A1010=""),TRUE,FALSE)</f>
        <v/>
      </c>
    </row>
    <row r="1011">
      <c r="A1011" t="inlineStr">
        <is>
          <t>سرمایه گذاری اوین</t>
        </is>
      </c>
      <c r="B1011" t="inlineStr">
        <is>
          <t>واوین</t>
        </is>
      </c>
      <c r="C1011" t="inlineStr">
        <is>
          <t>TSE</t>
        </is>
      </c>
      <c r="D1011" t="inlineStr"/>
      <c r="E1011">
        <f>IF(OR(COUNTIF(A:A,A1011)=1,A1011=""),TRUE,FALSE)</f>
        <v/>
      </c>
    </row>
    <row r="1012">
      <c r="A1012" t="inlineStr">
        <is>
          <t>سرمایه گذاری اذر</t>
        </is>
      </c>
      <c r="B1012" t="inlineStr">
        <is>
          <t>وساذر</t>
        </is>
      </c>
      <c r="C1012" t="inlineStr">
        <is>
          <t>TSE</t>
        </is>
      </c>
      <c r="D1012" t="inlineStr"/>
      <c r="E1012">
        <f>IF(OR(COUNTIF(A:A,A1012)=1,A1012=""),TRUE,FALSE)</f>
        <v/>
      </c>
    </row>
    <row r="1013">
      <c r="A1013" t="inlineStr">
        <is>
          <t>سرمایه گذاری اعتضاد غدیر</t>
        </is>
      </c>
      <c r="B1013" t="inlineStr">
        <is>
          <t>واعتضاد</t>
        </is>
      </c>
      <c r="C1013" t="inlineStr">
        <is>
          <t>TSE</t>
        </is>
      </c>
      <c r="D1013" t="inlineStr"/>
      <c r="E1013">
        <f>IF(OR(COUNTIF(A:A,A1013)=1,A1013=""),TRUE,FALSE)</f>
        <v/>
      </c>
    </row>
    <row r="1014">
      <c r="A1014" t="inlineStr">
        <is>
          <t>گروه مالی گسترش سرمایه کیان</t>
        </is>
      </c>
      <c r="B1014" t="inlineStr">
        <is>
          <t>هلد کیان</t>
        </is>
      </c>
      <c r="C1014" t="inlineStr">
        <is>
          <t>TSE</t>
        </is>
      </c>
      <c r="D1014" t="inlineStr"/>
      <c r="E1014">
        <f>IF(OR(COUNTIF(A:A,A1014)=1,A1014=""),TRUE,FALSE)</f>
        <v/>
      </c>
    </row>
    <row r="1015">
      <c r="A1015" t="inlineStr">
        <is>
          <t>مدیریت سرمایه گذاری امید</t>
        </is>
      </c>
      <c r="B1015" t="inlineStr">
        <is>
          <t>وامید</t>
        </is>
      </c>
      <c r="C1015" t="inlineStr">
        <is>
          <t>TSE</t>
        </is>
      </c>
      <c r="D1015" t="inlineStr"/>
      <c r="E1015">
        <f>IF(OR(COUNTIF(A:A,A1015)=1,A1015=""),TRUE,FALSE)</f>
        <v/>
      </c>
    </row>
    <row r="1016">
      <c r="A1016" t="inlineStr">
        <is>
          <t>سرمایه گذاری عدالت استان قزوین</t>
        </is>
      </c>
      <c r="B1016" t="inlineStr">
        <is>
          <t>وسقزوین</t>
        </is>
      </c>
      <c r="C1016" t="inlineStr">
        <is>
          <t>TSE</t>
        </is>
      </c>
      <c r="D1016" t="inlineStr"/>
      <c r="E1016">
        <f>IF(OR(COUNTIF(A:A,A1016)=1,A1016=""),TRUE,FALSE)</f>
        <v/>
      </c>
    </row>
    <row r="1017">
      <c r="A1017" t="inlineStr">
        <is>
          <t>تجلی توسعه معادن و فلزات</t>
        </is>
      </c>
      <c r="B1017" t="inlineStr">
        <is>
          <t>تجلی</t>
        </is>
      </c>
      <c r="C1017" t="inlineStr">
        <is>
          <t>TSE</t>
        </is>
      </c>
      <c r="D1017" t="inlineStr"/>
      <c r="E1017">
        <f>IF(OR(COUNTIF(A:A,A1017)=1,A1017=""),TRUE,FALSE)</f>
        <v/>
      </c>
    </row>
    <row r="1018">
      <c r="A1018" t="inlineStr">
        <is>
          <t>گروه اقتصاد حکمت ایرانیان</t>
        </is>
      </c>
      <c r="B1018" t="inlineStr">
        <is>
          <t>هلد ایرانیان</t>
        </is>
      </c>
      <c r="C1018" t="inlineStr">
        <is>
          <t>TSE</t>
        </is>
      </c>
      <c r="D1018" t="inlineStr"/>
      <c r="E1018">
        <f>IF(OR(COUNTIF(A:A,A1018)=1,A1018=""),TRUE,FALSE)</f>
        <v/>
      </c>
    </row>
    <row r="1019">
      <c r="A1019" t="inlineStr">
        <is>
          <t>سرمایه گذاری مانا نوین</t>
        </is>
      </c>
      <c r="B1019" t="inlineStr">
        <is>
          <t>ومانا</t>
        </is>
      </c>
      <c r="C1019" t="inlineStr">
        <is>
          <t>TSE</t>
        </is>
      </c>
      <c r="D1019" t="inlineStr"/>
      <c r="E1019">
        <f>IF(OR(COUNTIF(A:A,A1019)=1,A1019=""),TRUE,FALSE)</f>
        <v/>
      </c>
    </row>
    <row r="1020">
      <c r="A1020" t="inlineStr">
        <is>
          <t>سرمایه گذاری ارزش افرینان سپهر پارس</t>
        </is>
      </c>
      <c r="B1020" t="inlineStr">
        <is>
          <t>وسپهر پارس</t>
        </is>
      </c>
      <c r="C1020" t="inlineStr">
        <is>
          <t>TSE</t>
        </is>
      </c>
      <c r="D1020" t="inlineStr"/>
      <c r="E1020">
        <f>IF(OR(COUNTIF(A:A,A1020)=1,A1020=""),TRUE,FALSE)</f>
        <v/>
      </c>
    </row>
    <row r="1021">
      <c r="A1021" t="inlineStr">
        <is>
          <t>سرمایه گذاری تدبیر فرهنگیان</t>
        </is>
      </c>
      <c r="B1021" t="inlineStr">
        <is>
          <t>وتدبیر فرهنگیان</t>
        </is>
      </c>
      <c r="C1021" t="inlineStr">
        <is>
          <t>TSE</t>
        </is>
      </c>
      <c r="D1021" t="inlineStr"/>
      <c r="E1021">
        <f>IF(OR(COUNTIF(A:A,A1021)=1,A1021=""),TRUE,FALSE)</f>
        <v/>
      </c>
    </row>
    <row r="1022">
      <c r="A1022" t="inlineStr">
        <is>
          <t>سرمایه گذاری الماس حکمت ایرانیان</t>
        </is>
      </c>
      <c r="B1022" t="inlineStr">
        <is>
          <t>والماس</t>
        </is>
      </c>
      <c r="C1022" t="inlineStr">
        <is>
          <t>TSE</t>
        </is>
      </c>
      <c r="D1022" t="inlineStr"/>
      <c r="E1022">
        <f>IF(OR(COUNTIF(A:A,A1022)=1,A1022=""),TRUE,FALSE)</f>
        <v/>
      </c>
    </row>
    <row r="1023">
      <c r="A1023" t="inlineStr">
        <is>
          <t>سرمایه گذاری سامان ایرانیان</t>
        </is>
      </c>
      <c r="B1023" t="inlineStr">
        <is>
          <t>وسامان ایرانیان</t>
        </is>
      </c>
      <c r="C1023" t="inlineStr">
        <is>
          <t>TSE</t>
        </is>
      </c>
      <c r="D1023" t="inlineStr"/>
      <c r="E1023">
        <f>IF(OR(COUNTIF(A:A,A1023)=1,A1023=""),TRUE,FALSE)</f>
        <v/>
      </c>
    </row>
    <row r="1024">
      <c r="A1024" t="inlineStr">
        <is>
          <t>زیتون نماد پایا</t>
        </is>
      </c>
      <c r="B1024" t="inlineStr">
        <is>
          <t>زیتون</t>
        </is>
      </c>
      <c r="C1024" t="inlineStr">
        <is>
          <t>TSE</t>
        </is>
      </c>
      <c r="D1024" t="inlineStr"/>
      <c r="E1024">
        <f>IF(OR(COUNTIF(A:A,A1024)=1,A1024=""),TRUE,FALSE)</f>
        <v/>
      </c>
    </row>
    <row r="1025">
      <c r="A1025" t="inlineStr">
        <is>
          <t>سرمایه گذاری سامان فرهنگیان</t>
        </is>
      </c>
      <c r="B1025" t="inlineStr">
        <is>
          <t>وسامان فرهنگیان</t>
        </is>
      </c>
      <c r="C1025" t="inlineStr">
        <is>
          <t>TSE</t>
        </is>
      </c>
      <c r="D1025" t="inlineStr"/>
      <c r="E1025">
        <f>IF(OR(COUNTIF(A:A,A1025)=1,A1025=""),TRUE,FALSE)</f>
        <v/>
      </c>
    </row>
    <row r="1026">
      <c r="A1026" t="inlineStr">
        <is>
          <t>سرمایه گذاری مهر اقتصاد مبین</t>
        </is>
      </c>
      <c r="B1026" t="inlineStr">
        <is>
          <t>ومبین</t>
        </is>
      </c>
      <c r="C1026" t="inlineStr">
        <is>
          <t>TSE</t>
        </is>
      </c>
      <c r="D1026" t="inlineStr"/>
      <c r="E1026">
        <f>IF(OR(COUNTIF(A:A,A1026)=1,A1026=""),TRUE,FALSE)</f>
        <v/>
      </c>
    </row>
    <row r="1027">
      <c r="A1027" t="inlineStr">
        <is>
          <t>سرمایه گذاری کاریزما</t>
        </is>
      </c>
      <c r="B1027" t="inlineStr">
        <is>
          <t>وکاریزما</t>
        </is>
      </c>
      <c r="C1027" t="inlineStr">
        <is>
          <t>TSE</t>
        </is>
      </c>
      <c r="D1027" t="inlineStr"/>
      <c r="E1027">
        <f>IF(OR(COUNTIF(A:A,A1027)=1,A1027=""),TRUE,FALSE)</f>
        <v/>
      </c>
    </row>
    <row r="1028">
      <c r="A1028" t="inlineStr">
        <is>
          <t>سرمایه گذاری ایرانیان</t>
        </is>
      </c>
      <c r="B1028" t="inlineStr">
        <is>
          <t>وایرانیان</t>
        </is>
      </c>
      <c r="C1028" t="inlineStr">
        <is>
          <t>TSE</t>
        </is>
      </c>
      <c r="D1028" t="inlineStr"/>
      <c r="E1028">
        <f>IF(OR(COUNTIF(A:A,A1028)=1,A1028=""),TRUE,FALSE)</f>
        <v/>
      </c>
    </row>
    <row r="1029">
      <c r="A1029" t="inlineStr">
        <is>
          <t>سرمایه گذاری تدبیر ایرانیان</t>
        </is>
      </c>
      <c r="B1029" t="inlineStr">
        <is>
          <t>وتدبیر ایرانیان</t>
        </is>
      </c>
      <c r="C1029" t="inlineStr">
        <is>
          <t>TSE</t>
        </is>
      </c>
      <c r="D1029" t="inlineStr"/>
      <c r="E1029">
        <f>IF(OR(COUNTIF(A:A,A1029)=1,A1029=""),TRUE,FALSE)</f>
        <v/>
      </c>
    </row>
    <row r="1030">
      <c r="A1030" t="inlineStr">
        <is>
          <t>توسعه سرمایه رفاه</t>
        </is>
      </c>
      <c r="B1030" t="inlineStr">
        <is>
          <t>وتوسعه رفاه</t>
        </is>
      </c>
      <c r="C1030" t="inlineStr">
        <is>
          <t>TSE</t>
        </is>
      </c>
      <c r="D1030" t="inlineStr"/>
      <c r="E1030">
        <f>IF(OR(COUNTIF(A:A,A1030)=1,A1030=""),TRUE,FALSE)</f>
        <v/>
      </c>
    </row>
    <row r="1031">
      <c r="A1031" t="inlineStr">
        <is>
          <t>سرمایه گذاری ارشک</t>
        </is>
      </c>
      <c r="B1031" t="inlineStr">
        <is>
          <t>ورشک</t>
        </is>
      </c>
      <c r="C1031" t="inlineStr">
        <is>
          <t>TSE</t>
        </is>
      </c>
      <c r="D1031" t="inlineStr"/>
      <c r="E1031">
        <f>IF(OR(COUNTIF(A:A,A1031)=1,A1031=""),TRUE,FALSE)</f>
        <v/>
      </c>
    </row>
    <row r="1032">
      <c r="A1032" t="inlineStr">
        <is>
          <t>سرمایه گذاری سرمایه گستر سهند</t>
        </is>
      </c>
      <c r="B1032" t="inlineStr">
        <is>
          <t>و سهند</t>
        </is>
      </c>
      <c r="C1032" t="inlineStr">
        <is>
          <t>TSE</t>
        </is>
      </c>
      <c r="D1032" t="inlineStr"/>
      <c r="E1032">
        <f>IF(OR(COUNTIF(A:A,A1032)=1,A1032=""),TRUE,FALSE)</f>
        <v/>
      </c>
    </row>
    <row r="1033">
      <c r="A1033" t="inlineStr">
        <is>
          <t>گروه سرمایه گذاری تامین اتیه تدبیر سبز</t>
        </is>
      </c>
      <c r="B1033" t="inlineStr">
        <is>
          <t>وتدبیر سبز</t>
        </is>
      </c>
      <c r="C1033" t="inlineStr">
        <is>
          <t>TSE</t>
        </is>
      </c>
      <c r="D1033" t="inlineStr"/>
      <c r="E1033">
        <f>IF(OR(COUNTIF(A:A,A1033)=1,A1033=""),TRUE,FALSE)</f>
        <v/>
      </c>
    </row>
    <row r="1034">
      <c r="A1034" t="inlineStr">
        <is>
          <t>گروه مالی توسعه تعاون</t>
        </is>
      </c>
      <c r="B1034" t="inlineStr">
        <is>
          <t>هلد تعاون</t>
        </is>
      </c>
      <c r="C1034" t="inlineStr">
        <is>
          <t>TSE</t>
        </is>
      </c>
      <c r="D1034" t="inlineStr"/>
      <c r="E1034">
        <f>IF(OR(COUNTIF(A:A,A1034)=1,A1034=""),TRUE,FALSE)</f>
        <v/>
      </c>
    </row>
    <row r="1035">
      <c r="A1035" t="inlineStr">
        <is>
          <t>هلدینگ سرامد</t>
        </is>
      </c>
      <c r="B1035" t="inlineStr">
        <is>
          <t>وسرامد</t>
        </is>
      </c>
      <c r="C1035" t="inlineStr">
        <is>
          <t>TSE</t>
        </is>
      </c>
      <c r="D1035" t="inlineStr"/>
      <c r="E1035">
        <f>IF(OR(COUNTIF(A:A,A1035)=1,A1035=""),TRUE,FALSE)</f>
        <v/>
      </c>
    </row>
    <row r="1036">
      <c r="A1036" t="inlineStr">
        <is>
          <t>جسورانه سرو رشد پایدار یکم</t>
        </is>
      </c>
      <c r="B1036" t="inlineStr">
        <is>
          <t>ویسرو</t>
        </is>
      </c>
      <c r="C1036" t="inlineStr">
        <is>
          <t>TSE</t>
        </is>
      </c>
      <c r="D1036" t="inlineStr"/>
      <c r="E1036">
        <f>IF(OR(COUNTIF(A:A,A1036)=1,A1036=""),TRUE,FALSE)</f>
        <v/>
      </c>
    </row>
    <row r="1037">
      <c r="A1037" t="inlineStr">
        <is>
          <t>سرمایه گذاری نو ویرا</t>
        </is>
      </c>
      <c r="B1037" t="inlineStr">
        <is>
          <t>و نو ویرا</t>
        </is>
      </c>
      <c r="C1037" t="inlineStr">
        <is>
          <t>TSE</t>
        </is>
      </c>
      <c r="D1037" t="inlineStr"/>
      <c r="E1037">
        <f>IF(OR(COUNTIF(A:A,A1037)=1,A1037=""),TRUE,FALSE)</f>
        <v/>
      </c>
    </row>
    <row r="1038">
      <c r="A1038" t="inlineStr">
        <is>
          <t>گروه خدمات بازار سرمایه کاریزما</t>
        </is>
      </c>
      <c r="B1038" t="inlineStr">
        <is>
          <t>هلد کاریزما</t>
        </is>
      </c>
      <c r="C1038" t="inlineStr">
        <is>
          <t>TSE</t>
        </is>
      </c>
      <c r="D1038" t="inlineStr"/>
      <c r="E1038">
        <f>IF(OR(COUNTIF(A:A,A1038)=1,A1038=""),TRUE,FALSE)</f>
        <v/>
      </c>
    </row>
    <row r="1039">
      <c r="A1039" t="inlineStr">
        <is>
          <t>سرمایه گذاری کارکنان گروه مپنا</t>
        </is>
      </c>
      <c r="B1039" t="inlineStr">
        <is>
          <t>وکارکنان مپنا</t>
        </is>
      </c>
      <c r="C1039" t="inlineStr">
        <is>
          <t>TSE</t>
        </is>
      </c>
      <c r="D1039" t="inlineStr"/>
      <c r="E1039">
        <f>IF(OR(COUNTIF(A:A,A1039)=1,A1039=""),TRUE,FALSE)</f>
        <v/>
      </c>
    </row>
    <row r="1040">
      <c r="A1040" t="inlineStr">
        <is>
          <t>سرمایه گذاری صنایع برق و اب صبا</t>
        </is>
      </c>
      <c r="B1040" t="inlineStr">
        <is>
          <t>وصبا</t>
        </is>
      </c>
      <c r="C1040" t="inlineStr">
        <is>
          <t>TSE</t>
        </is>
      </c>
      <c r="D1040" t="inlineStr"/>
      <c r="E1040">
        <f>IF(OR(COUNTIF(A:A,A1040)=1,A1040=""),TRUE,FALSE)</f>
        <v/>
      </c>
    </row>
    <row r="1041">
      <c r="A1041" t="inlineStr">
        <is>
          <t>صنایع مس افق کرمان</t>
        </is>
      </c>
      <c r="B1041" t="inlineStr">
        <is>
          <t>فافق</t>
        </is>
      </c>
      <c r="C1041" t="inlineStr">
        <is>
          <t>TSE</t>
        </is>
      </c>
      <c r="D1041" t="inlineStr"/>
      <c r="E1041">
        <f>IF(OR(COUNTIF(A:A,A1041)=1,A1041=""),TRUE,FALSE)</f>
        <v/>
      </c>
    </row>
    <row r="1042">
      <c r="A1042" t="inlineStr">
        <is>
          <t>زمین ساختمان نگین شهر ری</t>
        </is>
      </c>
      <c r="B1042" t="inlineStr">
        <is>
          <t>نگین</t>
        </is>
      </c>
      <c r="C1042" t="inlineStr">
        <is>
          <t>TSE</t>
        </is>
      </c>
      <c r="D1042" t="inlineStr"/>
      <c r="E1042">
        <f>IF(OR(COUNTIF(A:A,A1042)=1,A1042=""),TRUE,FALSE)</f>
        <v/>
      </c>
    </row>
    <row r="1043">
      <c r="A1043" t="inlineStr">
        <is>
          <t>سرمایه گذاری سلیم</t>
        </is>
      </c>
      <c r="B1043" t="inlineStr">
        <is>
          <t>سلیم</t>
        </is>
      </c>
      <c r="C1043" t="inlineStr">
        <is>
          <t>TSE</t>
        </is>
      </c>
      <c r="D1043" t="inlineStr"/>
      <c r="E1043">
        <f>IF(OR(COUNTIF(A:A,A1043)=1,A1043=""),TRUE,FALSE)</f>
        <v/>
      </c>
    </row>
    <row r="1044">
      <c r="A1044" t="inlineStr">
        <is>
          <t>گروه مدیریت نیروگاهی ایرانیان مپنا</t>
        </is>
      </c>
      <c r="B1044" t="inlineStr">
        <is>
          <t>ومپنا</t>
        </is>
      </c>
      <c r="C1044" t="inlineStr">
        <is>
          <t>TSE</t>
        </is>
      </c>
      <c r="D1044" t="inlineStr"/>
      <c r="E1044">
        <f>IF(OR(COUNTIF(A:A,A1044)=1,A1044=""),TRUE,FALSE)</f>
        <v/>
      </c>
    </row>
    <row r="1045">
      <c r="A1045" t="inlineStr">
        <is>
          <t>سرمایه گذاری اقتصاد شهر طوبی</t>
        </is>
      </c>
      <c r="B1045" t="inlineStr">
        <is>
          <t>وطوبی</t>
        </is>
      </c>
      <c r="C1045" t="inlineStr">
        <is>
          <t>TSE</t>
        </is>
      </c>
      <c r="D1045" t="inlineStr"/>
      <c r="E1045">
        <f>IF(OR(COUNTIF(A:A,A1045)=1,A1045=""),TRUE,FALSE)</f>
        <v/>
      </c>
    </row>
    <row r="1046">
      <c r="A1046" t="inlineStr">
        <is>
          <t>گروه سرمایه گذاری سایپا</t>
        </is>
      </c>
      <c r="B1046" t="inlineStr">
        <is>
          <t>وساپا</t>
        </is>
      </c>
      <c r="C1046" t="inlineStr">
        <is>
          <t>TSE</t>
        </is>
      </c>
      <c r="D1046" t="inlineStr"/>
      <c r="E1046">
        <f>IF(OR(COUNTIF(A:A,A1046)=1,A1046=""),TRUE,FALSE)</f>
        <v/>
      </c>
    </row>
    <row r="1047">
      <c r="A1047" t="inlineStr">
        <is>
          <t>سرمایه گذاری هامون صبا</t>
        </is>
      </c>
      <c r="B1047" t="inlineStr">
        <is>
          <t>وهامون</t>
        </is>
      </c>
      <c r="C1047" t="inlineStr">
        <is>
          <t>TSE</t>
        </is>
      </c>
      <c r="D1047" t="inlineStr"/>
      <c r="E1047">
        <f>IF(OR(COUNTIF(A:A,A1047)=1,A1047=""),TRUE,FALSE)</f>
        <v/>
      </c>
    </row>
    <row r="1048">
      <c r="A1048" t="inlineStr">
        <is>
          <t>سرمایه گذاری تدبیر گران فارس و خوزستان</t>
        </is>
      </c>
      <c r="B1048" t="inlineStr">
        <is>
          <t>سدبیر</t>
        </is>
      </c>
      <c r="C1048" t="inlineStr">
        <is>
          <t>TSE</t>
        </is>
      </c>
      <c r="D1048" t="inlineStr"/>
      <c r="E1048">
        <f>IF(OR(COUNTIF(A:A,A1048)=1,A1048=""),TRUE,FALSE)</f>
        <v/>
      </c>
    </row>
    <row r="1049">
      <c r="A1049" t="inlineStr">
        <is>
          <t>سرمایه گذاری و خدمات مدیریت صندوق بازنشستگی کشوری</t>
        </is>
      </c>
      <c r="B1049" t="inlineStr">
        <is>
          <t>مدیریت</t>
        </is>
      </c>
      <c r="C1049" t="inlineStr">
        <is>
          <t>TSE</t>
        </is>
      </c>
      <c r="D1049" t="inlineStr"/>
      <c r="E1049">
        <f>IF(OR(COUNTIF(A:A,A1049)=1,A1049=""),TRUE,FALSE)</f>
        <v/>
      </c>
    </row>
    <row r="1050">
      <c r="A1050" t="inlineStr">
        <is>
          <t>سرمایه گذاری مدیریت سرمایه مدار</t>
        </is>
      </c>
      <c r="B1050" t="inlineStr">
        <is>
          <t>مدار</t>
        </is>
      </c>
      <c r="C1050" t="inlineStr">
        <is>
          <t>TSE</t>
        </is>
      </c>
      <c r="D1050" t="inlineStr"/>
      <c r="E1050">
        <f>IF(OR(COUNTIF(A:A,A1050)=1,A1050=""),TRUE,FALSE)</f>
        <v/>
      </c>
    </row>
    <row r="1051">
      <c r="A1051" t="inlineStr">
        <is>
          <t>صنایع پتروشیمی خلیج فارس</t>
        </is>
      </c>
      <c r="B1051" t="inlineStr">
        <is>
          <t>فارس</t>
        </is>
      </c>
      <c r="C1051" t="inlineStr">
        <is>
          <t>TSE</t>
        </is>
      </c>
      <c r="D1051" t="inlineStr"/>
      <c r="E1051">
        <f>IF(OR(COUNTIF(A:A,A1051)=1,A1051=""),TRUE,FALSE)</f>
        <v/>
      </c>
    </row>
    <row r="1052">
      <c r="A1052" t="inlineStr">
        <is>
          <t>توسعه سرمایه و صنعت غدیر</t>
        </is>
      </c>
      <c r="B1052" t="inlineStr">
        <is>
          <t>سغدیر</t>
        </is>
      </c>
      <c r="C1052" t="inlineStr">
        <is>
          <t>TSE</t>
        </is>
      </c>
      <c r="D1052" t="inlineStr"/>
      <c r="E1052">
        <f>IF(OR(COUNTIF(A:A,A1052)=1,A1052=""),TRUE,FALSE)</f>
        <v/>
      </c>
    </row>
    <row r="1053">
      <c r="A1053" t="inlineStr">
        <is>
          <t>سرمایه گذاری توسعه صنعت و تجارت</t>
        </is>
      </c>
      <c r="B1053" t="inlineStr">
        <is>
          <t>وصنعت</t>
        </is>
      </c>
      <c r="C1053" t="inlineStr">
        <is>
          <t>TSE</t>
        </is>
      </c>
      <c r="D1053" t="inlineStr"/>
      <c r="E1053">
        <f>IF(OR(COUNTIF(A:A,A1053)=1,A1053=""),TRUE,FALSE)</f>
        <v/>
      </c>
    </row>
    <row r="1054">
      <c r="A1054" t="inlineStr">
        <is>
          <t>مشترک مانا الگوریتم</t>
        </is>
      </c>
      <c r="B1054" t="inlineStr">
        <is>
          <t>الگوریتم سهام</t>
        </is>
      </c>
      <c r="C1054" t="inlineStr">
        <is>
          <t>TSE</t>
        </is>
      </c>
      <c r="D1054" t="inlineStr"/>
      <c r="E1054">
        <f>IF(OR(COUNTIF(A:A,A1054)=1,A1054=""),TRUE,FALSE)</f>
        <v/>
      </c>
    </row>
    <row r="1055">
      <c r="A1055" t="inlineStr">
        <is>
          <t>مدیریت سرمایه گذاری کوثر بهمن</t>
        </is>
      </c>
      <c r="B1055" t="inlineStr">
        <is>
          <t>وکبهمن</t>
        </is>
      </c>
      <c r="C1055" t="inlineStr">
        <is>
          <t>TSE</t>
        </is>
      </c>
      <c r="D1055" t="inlineStr"/>
      <c r="E1055">
        <f>IF(OR(COUNTIF(A:A,A1055)=1,A1055=""),TRUE,FALSE)</f>
        <v/>
      </c>
    </row>
    <row r="1056">
      <c r="A1056" t="inlineStr">
        <is>
          <t>گروه دارویی برکت</t>
        </is>
      </c>
      <c r="B1056" t="inlineStr">
        <is>
          <t>برکت</t>
        </is>
      </c>
      <c r="C1056" t="inlineStr">
        <is>
          <t>TSE</t>
        </is>
      </c>
      <c r="D1056" t="inlineStr"/>
      <c r="E1056">
        <f>IF(OR(COUNTIF(A:A,A1056)=1,A1056=""),TRUE,FALSE)</f>
        <v/>
      </c>
    </row>
    <row r="1057">
      <c r="A1057" t="inlineStr">
        <is>
          <t>سرمایه گذاری افتخار سهام</t>
        </is>
      </c>
      <c r="B1057" t="inlineStr">
        <is>
          <t>وفتخار</t>
        </is>
      </c>
      <c r="C1057" t="inlineStr">
        <is>
          <t>TSE</t>
        </is>
      </c>
      <c r="D1057" t="inlineStr"/>
      <c r="E1057">
        <f>IF(OR(COUNTIF(A:A,A1057)=1,A1057=""),TRUE,FALSE)</f>
        <v/>
      </c>
    </row>
    <row r="1058">
      <c r="A1058" t="inlineStr">
        <is>
          <t>سرمایه گذاری ارزش افرینان</t>
        </is>
      </c>
      <c r="B1058" t="inlineStr">
        <is>
          <t>وافر</t>
        </is>
      </c>
      <c r="C1058" t="inlineStr">
        <is>
          <t>TSE</t>
        </is>
      </c>
      <c r="D1058" t="inlineStr"/>
      <c r="E1058">
        <f>IF(OR(COUNTIF(A:A,A1058)=1,A1058=""),TRUE,FALSE)</f>
        <v/>
      </c>
    </row>
    <row r="1059">
      <c r="A1059" t="inlineStr">
        <is>
          <t>سرمایه گذاری اعتماد جم</t>
        </is>
      </c>
      <c r="B1059" t="inlineStr">
        <is>
          <t>وجم</t>
        </is>
      </c>
      <c r="C1059" t="inlineStr">
        <is>
          <t>TSE</t>
        </is>
      </c>
      <c r="D1059" t="inlineStr"/>
      <c r="E1059">
        <f>IF(OR(COUNTIF(A:A,A1059)=1,A1059=""),TRUE,FALSE)</f>
        <v/>
      </c>
    </row>
    <row r="1060">
      <c r="A1060" t="inlineStr">
        <is>
          <t>سرمایه گذاری توسعه و عمران استان کرمان</t>
        </is>
      </c>
      <c r="B1060" t="inlineStr">
        <is>
          <t>کرمان</t>
        </is>
      </c>
      <c r="C1060" t="inlineStr">
        <is>
          <t>TSE</t>
        </is>
      </c>
      <c r="D1060" t="inlineStr"/>
      <c r="E1060">
        <f>IF(OR(COUNTIF(A:A,A1060)=1,A1060=""),TRUE,FALSE)</f>
        <v/>
      </c>
    </row>
    <row r="1061">
      <c r="A1061" t="inlineStr">
        <is>
          <t>گروه خدمات بازارسرمایه کیان</t>
        </is>
      </c>
      <c r="B1061" t="inlineStr">
        <is>
          <t>هلد گروه کیان</t>
        </is>
      </c>
      <c r="C1061" t="inlineStr">
        <is>
          <t>TSE</t>
        </is>
      </c>
      <c r="D1061" t="inlineStr"/>
      <c r="E1061">
        <f>IF(OR(COUNTIF(A:A,A1061)=1,A1061=""),TRUE,FALSE)</f>
        <v/>
      </c>
    </row>
    <row r="1062">
      <c r="A1062" t="inlineStr">
        <is>
          <t>سرمایه گذاری استان چهارمحال و بختیاری</t>
        </is>
      </c>
      <c r="B1062" t="inlineStr">
        <is>
          <t>وسمحال</t>
        </is>
      </c>
      <c r="C1062" t="inlineStr">
        <is>
          <t>TSE</t>
        </is>
      </c>
      <c r="D1062" t="inlineStr"/>
      <c r="E1062">
        <f>IF(OR(COUNTIF(A:A,A1062)=1,A1062=""),TRUE,FALSE)</f>
        <v/>
      </c>
    </row>
    <row r="1063">
      <c r="A1063" t="inlineStr">
        <is>
          <t>جسورانه ایده نو تک اشنا</t>
        </is>
      </c>
      <c r="B1063" t="inlineStr">
        <is>
          <t>ایده جسورانه</t>
        </is>
      </c>
      <c r="C1063" t="inlineStr">
        <is>
          <t>TSE</t>
        </is>
      </c>
      <c r="D1063" t="inlineStr"/>
      <c r="E1063">
        <f>IF(OR(COUNTIF(A:A,A1063)=1,A1063=""),TRUE,FALSE)</f>
        <v/>
      </c>
    </row>
    <row r="1064">
      <c r="A1064" t="inlineStr">
        <is>
          <t>صندوق سرمایه گذاری با درامد ثابت نگین سامان</t>
        </is>
      </c>
      <c r="B1064" t="inlineStr">
        <is>
          <t>سامان ثابت</t>
        </is>
      </c>
      <c r="C1064" t="inlineStr">
        <is>
          <t>TSE</t>
        </is>
      </c>
      <c r="D1064" t="inlineStr"/>
      <c r="E1064">
        <f>IF(OR(COUNTIF(A:A,A1064)=1,A1064=""),TRUE,FALSE)</f>
        <v/>
      </c>
    </row>
    <row r="1065">
      <c r="A1065" t="inlineStr">
        <is>
          <t>صندوق سرمایه گذاری گنجینه یکم اوید</t>
        </is>
      </c>
      <c r="B1065" t="inlineStr">
        <is>
          <t>یکم اوید ثابت</t>
        </is>
      </c>
      <c r="C1065" t="inlineStr">
        <is>
          <t>TSE</t>
        </is>
      </c>
      <c r="D1065" t="inlineStr"/>
      <c r="E1065">
        <f>IF(OR(COUNTIF(A:A,A1065)=1,A1065=""),TRUE,FALSE)</f>
        <v/>
      </c>
    </row>
    <row r="1066">
      <c r="A1066" t="inlineStr">
        <is>
          <t>صندوق سرمایه گذاری یاقوت اگاه</t>
        </is>
      </c>
      <c r="B1066" t="inlineStr">
        <is>
          <t>یاقوت ثابت</t>
        </is>
      </c>
      <c r="C1066" t="inlineStr">
        <is>
          <t>TSE</t>
        </is>
      </c>
      <c r="D1066" t="inlineStr"/>
      <c r="E1066">
        <f>IF(OR(COUNTIF(A:A,A1066)=1,A1066=""),TRUE,FALSE)</f>
        <v/>
      </c>
    </row>
    <row r="1067">
      <c r="A1067" t="inlineStr">
        <is>
          <t>صندوق سرمایه گذاری جسورانه فناوری بازنشستگی</t>
        </is>
      </c>
      <c r="B1067" t="inlineStr">
        <is>
          <t>بازنشستگی جسورانه</t>
        </is>
      </c>
      <c r="C1067" t="inlineStr">
        <is>
          <t>TSE</t>
        </is>
      </c>
      <c r="D1067" t="inlineStr"/>
      <c r="E1067">
        <f>IF(OR(COUNTIF(A:A,A1067)=1,A1067=""),TRUE,FALSE)</f>
        <v/>
      </c>
    </row>
    <row r="1068">
      <c r="A1068" t="inlineStr">
        <is>
          <t>صندوق سرمایه گذاری بازارگردانی سپهر بازار سرمایه</t>
        </is>
      </c>
      <c r="B1068" t="inlineStr">
        <is>
          <t>سپهر بازار</t>
        </is>
      </c>
      <c r="C1068" t="inlineStr">
        <is>
          <t>TSE</t>
        </is>
      </c>
      <c r="D1068" t="inlineStr"/>
      <c r="E1068">
        <f>IF(OR(COUNTIF(A:A,A1068)=1,A1068=""),TRUE,FALSE)</f>
        <v/>
      </c>
    </row>
    <row r="1069">
      <c r="A1069" t="inlineStr">
        <is>
          <t>سرمایه گذاری توسعه توکا</t>
        </is>
      </c>
      <c r="B1069" t="inlineStr">
        <is>
          <t>وتوسکا</t>
        </is>
      </c>
      <c r="C1069" t="inlineStr">
        <is>
          <t>TSE</t>
        </is>
      </c>
      <c r="D1069" t="inlineStr"/>
      <c r="E1069">
        <f>IF(OR(COUNTIF(A:A,A1069)=1,A1069=""),TRUE,FALSE)</f>
        <v/>
      </c>
    </row>
    <row r="1070">
      <c r="A1070" t="inlineStr">
        <is>
          <t>صندوق سرمایه گذاری افرا نماد پایدار</t>
        </is>
      </c>
      <c r="B1070" t="inlineStr">
        <is>
          <t>افرا ثابت</t>
        </is>
      </c>
      <c r="C1070" t="inlineStr">
        <is>
          <t>TSE</t>
        </is>
      </c>
      <c r="D1070" t="inlineStr"/>
      <c r="E1070">
        <f>IF(OR(COUNTIF(A:A,A1070)=1,A1070=""),TRUE,FALSE)</f>
        <v/>
      </c>
    </row>
    <row r="1071">
      <c r="A1071" t="inlineStr">
        <is>
          <t>اندیشه زرین پاسارگاد</t>
        </is>
      </c>
      <c r="B1071" t="inlineStr">
        <is>
          <t>اندیشه زرین ثابت</t>
        </is>
      </c>
      <c r="C1071" t="inlineStr">
        <is>
          <t>TSE</t>
        </is>
      </c>
      <c r="D1071" t="inlineStr"/>
      <c r="E1071">
        <f>IF(OR(COUNTIF(A:A,A1071)=1,A1071=""),TRUE,FALSE)</f>
        <v/>
      </c>
    </row>
    <row r="1072">
      <c r="A1072" t="inlineStr">
        <is>
          <t>صندوق سرمایه گذاری سپهر خبرگان نفت</t>
        </is>
      </c>
      <c r="B1072" t="inlineStr">
        <is>
          <t>سخنم</t>
        </is>
      </c>
      <c r="C1072" t="inlineStr">
        <is>
          <t>TSE</t>
        </is>
      </c>
      <c r="D1072" t="inlineStr"/>
      <c r="E1072">
        <f>IF(OR(COUNTIF(A:A,A1072)=1,A1072=""),TRUE,FALSE)</f>
        <v/>
      </c>
    </row>
    <row r="1073">
      <c r="A1073" t="inlineStr">
        <is>
          <t>صندوق سرمایه ‏گذاری زمین وساختمان مسکن شمال غرب</t>
        </is>
      </c>
      <c r="B1073" t="inlineStr">
        <is>
          <t>صغرب</t>
        </is>
      </c>
      <c r="C1073" t="inlineStr">
        <is>
          <t>TSE</t>
        </is>
      </c>
      <c r="D1073" t="inlineStr"/>
      <c r="E1073">
        <f>IF(OR(COUNTIF(A:A,A1073)=1,A1073=""),TRUE,FALSE)</f>
        <v/>
      </c>
    </row>
    <row r="1074">
      <c r="A1074" t="inlineStr">
        <is>
          <t>زرافشان امید ایرانیان</t>
        </is>
      </c>
      <c r="B1074" t="inlineStr">
        <is>
          <t>زرافشان طلا</t>
        </is>
      </c>
      <c r="C1074" t="inlineStr">
        <is>
          <t>TSE</t>
        </is>
      </c>
      <c r="D1074" t="inlineStr"/>
      <c r="E1074">
        <f>IF(OR(COUNTIF(A:A,A1074)=1,A1074=""),TRUE,FALSE)</f>
        <v/>
      </c>
    </row>
    <row r="1075">
      <c r="A1075" t="inlineStr">
        <is>
          <t>صندوق بازارگردانی ارمان اندیش</t>
        </is>
      </c>
      <c r="B1075" t="inlineStr">
        <is>
          <t>ارمان اندیش مختلط</t>
        </is>
      </c>
      <c r="C1075" t="inlineStr">
        <is>
          <t>TSE</t>
        </is>
      </c>
      <c r="D1075" t="inlineStr"/>
      <c r="E1075">
        <f>IF(OR(COUNTIF(A:A,A1075)=1,A1075=""),TRUE,FALSE)</f>
        <v/>
      </c>
    </row>
    <row r="1076">
      <c r="A1076" t="inlineStr">
        <is>
          <t>مشترک افتخار حافظ</t>
        </is>
      </c>
      <c r="B1076" t="inlineStr">
        <is>
          <t>افتخار سهام</t>
        </is>
      </c>
      <c r="C1076" t="inlineStr">
        <is>
          <t>TSE</t>
        </is>
      </c>
      <c r="D1076" t="inlineStr"/>
      <c r="E1076">
        <f>IF(OR(COUNTIF(A:A,A1076)=1,A1076=""),TRUE,FALSE)</f>
        <v/>
      </c>
    </row>
    <row r="1077">
      <c r="A1077" t="inlineStr">
        <is>
          <t>حکمت اشنای ایرانیان</t>
        </is>
      </c>
      <c r="B1077" t="inlineStr">
        <is>
          <t>اشنای دی سهام</t>
        </is>
      </c>
      <c r="C1077" t="inlineStr">
        <is>
          <t>TSE</t>
        </is>
      </c>
      <c r="D1077" t="inlineStr"/>
      <c r="E1077">
        <f>IF(OR(COUNTIF(A:A,A1077)=1,A1077=""),TRUE,FALSE)</f>
        <v/>
      </c>
    </row>
    <row r="1078">
      <c r="A1078" t="inlineStr">
        <is>
          <t>زمین ساختمان مسکن نارون</t>
        </is>
      </c>
      <c r="B1078" t="inlineStr">
        <is>
          <t>نارون</t>
        </is>
      </c>
      <c r="C1078" t="inlineStr">
        <is>
          <t>TSE</t>
        </is>
      </c>
      <c r="D1078" t="inlineStr"/>
      <c r="E1078">
        <f>IF(OR(COUNTIF(A:A,A1078)=1,A1078=""),TRUE,FALSE)</f>
        <v/>
      </c>
    </row>
    <row r="1079">
      <c r="A1079" t="inlineStr">
        <is>
          <t>ارمان اندیش</t>
        </is>
      </c>
      <c r="B1079" t="inlineStr">
        <is>
          <t>ارمان اندیش مختلط</t>
        </is>
      </c>
      <c r="C1079" t="inlineStr">
        <is>
          <t>TSE</t>
        </is>
      </c>
      <c r="D1079" t="inlineStr"/>
      <c r="E1079">
        <f>IF(OR(COUNTIF(A:A,A1079)=1,A1079=""),TRUE,FALSE)</f>
        <v/>
      </c>
    </row>
    <row r="1080">
      <c r="A1080" t="inlineStr">
        <is>
          <t>مشترک گنجینه بهمن</t>
        </is>
      </c>
      <c r="B1080" t="inlineStr">
        <is>
          <t>گنجینه بهمن سهام</t>
        </is>
      </c>
      <c r="C1080" t="inlineStr">
        <is>
          <t>TSE</t>
        </is>
      </c>
      <c r="D1080" t="inlineStr"/>
      <c r="E1080">
        <f>IF(OR(COUNTIF(A:A,A1080)=1,A1080=""),TRUE,FALSE)</f>
        <v/>
      </c>
    </row>
    <row r="1081">
      <c r="A1081" t="inlineStr">
        <is>
          <t>تولید نیروی برق ابادان</t>
        </is>
      </c>
      <c r="B1081" t="inlineStr">
        <is>
          <t>ابادا</t>
        </is>
      </c>
      <c r="C1081" t="inlineStr">
        <is>
          <t>TSE2</t>
        </is>
      </c>
      <c r="D1081" t="inlineStr"/>
      <c r="E1081">
        <f>IF(OR(COUNTIF(A:A,A1081)=1,A1081=""),TRUE,FALSE)</f>
        <v/>
      </c>
    </row>
    <row r="1082">
      <c r="A1082" t="inlineStr">
        <is>
          <t>کشت و صنعت ابشیرین</t>
        </is>
      </c>
      <c r="B1082" t="inlineStr">
        <is>
          <t>ابین</t>
        </is>
      </c>
      <c r="C1082" t="inlineStr">
        <is>
          <t>IFB</t>
        </is>
      </c>
      <c r="D1082" t="inlineStr"/>
      <c r="E1082">
        <f>IF(OR(COUNTIF(A:A,A1082)=1,A1082=""),TRUE,FALSE)</f>
        <v/>
      </c>
    </row>
    <row r="1083">
      <c r="A1083" t="inlineStr">
        <is>
          <t>بیمه ارمان</t>
        </is>
      </c>
      <c r="B1083" t="inlineStr">
        <is>
          <t>ارمان</t>
        </is>
      </c>
      <c r="C1083" t="inlineStr">
        <is>
          <t>IFB</t>
        </is>
      </c>
      <c r="D1083" t="inlineStr"/>
      <c r="E1083">
        <f>IF(OR(COUNTIF(A:A,A1083)=1,A1083=""),TRUE,FALSE)</f>
        <v/>
      </c>
    </row>
    <row r="1084">
      <c r="A1084" t="inlineStr">
        <is>
          <t>پلیمر اریا ساسول</t>
        </is>
      </c>
      <c r="B1084" t="inlineStr">
        <is>
          <t>اریا</t>
        </is>
      </c>
      <c r="C1084" t="inlineStr">
        <is>
          <t>IFB</t>
        </is>
      </c>
      <c r="D1084" t="inlineStr"/>
      <c r="E1084">
        <f>IF(OR(COUNTIF(A:A,A1084)=1,A1084=""),TRUE,FALSE)</f>
        <v/>
      </c>
    </row>
    <row r="1085">
      <c r="A1085" t="inlineStr">
        <is>
          <t>پارس اریان</t>
        </is>
      </c>
      <c r="B1085" t="inlineStr">
        <is>
          <t>اریان</t>
        </is>
      </c>
      <c r="C1085" t="inlineStr">
        <is>
          <t>IFB</t>
        </is>
      </c>
      <c r="D1085" t="inlineStr"/>
      <c r="E1085">
        <f>IF(OR(COUNTIF(A:A,A1085)=1,A1085=""),TRUE,FALSE)</f>
        <v/>
      </c>
    </row>
    <row r="1086">
      <c r="A1086" t="inlineStr">
        <is>
          <t>سرمایه گذاری پارس اریان</t>
        </is>
      </c>
      <c r="B1086" t="inlineStr">
        <is>
          <t>اریان</t>
        </is>
      </c>
      <c r="C1086" t="inlineStr">
        <is>
          <t>IFB</t>
        </is>
      </c>
      <c r="D1086" t="inlineStr"/>
      <c r="E1086">
        <f>IF(OR(COUNTIF(A:A,A1086)=1,A1086=""),TRUE,FALSE)</f>
        <v/>
      </c>
    </row>
    <row r="1087">
      <c r="A1087" t="inlineStr">
        <is>
          <t>بیمه اسیا</t>
        </is>
      </c>
      <c r="B1087" t="inlineStr">
        <is>
          <t>اسیا</t>
        </is>
      </c>
      <c r="C1087" t="inlineStr">
        <is>
          <t>TSE1-Tablo Asli</t>
        </is>
      </c>
      <c r="D1087" t="inlineStr"/>
      <c r="E1087">
        <f>IF(OR(COUNTIF(A:A,A1087)=1,A1087=""),TRUE,FALSE)</f>
        <v/>
      </c>
    </row>
    <row r="1088">
      <c r="A1088" t="inlineStr">
        <is>
          <t>اسان پرداخت پرشین</t>
        </is>
      </c>
      <c r="B1088" t="inlineStr">
        <is>
          <t>اپ</t>
        </is>
      </c>
      <c r="C1088" t="inlineStr">
        <is>
          <t>TSE2</t>
        </is>
      </c>
      <c r="D1088" t="inlineStr"/>
      <c r="E1088">
        <f>IF(OR(COUNTIF(A:A,A1088)=1,A1088=""),TRUE,FALSE)</f>
        <v/>
      </c>
    </row>
    <row r="1089">
      <c r="A1089" t="inlineStr">
        <is>
          <t>بیمه اتکایی امین</t>
        </is>
      </c>
      <c r="B1089" t="inlineStr">
        <is>
          <t>اتکام</t>
        </is>
      </c>
      <c r="C1089" t="inlineStr">
        <is>
          <t>IFB</t>
        </is>
      </c>
      <c r="D1089" t="inlineStr"/>
      <c r="E1089">
        <f>IF(OR(COUNTIF(A:A,A1089)=1,A1089=""),TRUE,FALSE)</f>
        <v/>
      </c>
    </row>
    <row r="1090">
      <c r="A1090" t="inlineStr">
        <is>
          <t>مخابرات ایران</t>
        </is>
      </c>
      <c r="B1090" t="inlineStr">
        <is>
          <t>اخابر</t>
        </is>
      </c>
      <c r="C1090" t="inlineStr">
        <is>
          <t>TSE1-Tablo Asli</t>
        </is>
      </c>
      <c r="D1090" t="inlineStr"/>
      <c r="E1090">
        <f>IF(OR(COUNTIF(A:A,A1090)=1,A1090=""),TRUE,FALSE)</f>
        <v/>
      </c>
    </row>
    <row r="1091">
      <c r="A1091" t="inlineStr">
        <is>
          <t>اهن و فولاد ارفع</t>
        </is>
      </c>
      <c r="B1091" t="inlineStr">
        <is>
          <t>ارفع</t>
        </is>
      </c>
      <c r="C1091" t="inlineStr">
        <is>
          <t>IFB</t>
        </is>
      </c>
      <c r="D1091" t="inlineStr"/>
      <c r="E1091">
        <f>IF(OR(COUNTIF(A:A,A1091)=1,A1091=""),TRUE,FALSE)</f>
        <v/>
      </c>
    </row>
    <row r="1092">
      <c r="A1092" t="inlineStr">
        <is>
          <t>سرمایه گذاری اعتلا البرز</t>
        </is>
      </c>
      <c r="B1092" t="inlineStr">
        <is>
          <t>اعتلا</t>
        </is>
      </c>
      <c r="C1092" t="inlineStr">
        <is>
          <t>IFB</t>
        </is>
      </c>
      <c r="D1092" t="inlineStr"/>
      <c r="E1092">
        <f>IF(OR(COUNTIF(A:A,A1092)=1,A1092=""),TRUE,FALSE)</f>
        <v/>
      </c>
    </row>
    <row r="1093">
      <c r="A1093" t="inlineStr">
        <is>
          <t>افرانت</t>
        </is>
      </c>
      <c r="B1093" t="inlineStr">
        <is>
          <t>افرا</t>
        </is>
      </c>
      <c r="C1093" t="inlineStr">
        <is>
          <t>IFB</t>
        </is>
      </c>
      <c r="D1093" t="inlineStr"/>
      <c r="E1093">
        <f>IF(OR(COUNTIF(A:A,A1093)=1,A1093=""),TRUE,FALSE)</f>
        <v/>
      </c>
    </row>
    <row r="1094">
      <c r="A1094" t="inlineStr">
        <is>
          <t>فروشگاههای زنجیره ای افق کوروش</t>
        </is>
      </c>
      <c r="B1094" t="inlineStr">
        <is>
          <t>افق</t>
        </is>
      </c>
      <c r="C1094" t="inlineStr">
        <is>
          <t>TSE2</t>
        </is>
      </c>
      <c r="D1094" t="inlineStr"/>
      <c r="E1094">
        <f>IF(OR(COUNTIF(A:A,A1094)=1,A1094=""),TRUE,FALSE)</f>
        <v/>
      </c>
    </row>
    <row r="1095">
      <c r="A1095" t="inlineStr">
        <is>
          <t>تامین سرمایه امید</t>
        </is>
      </c>
      <c r="B1095" t="inlineStr">
        <is>
          <t>امید</t>
        </is>
      </c>
      <c r="C1095" t="inlineStr">
        <is>
          <t>TSE2</t>
        </is>
      </c>
      <c r="D1095" t="inlineStr"/>
      <c r="E1095">
        <f>IF(OR(COUNTIF(A:A,A1095)=1,A1095=""),TRUE,FALSE)</f>
        <v/>
      </c>
    </row>
    <row r="1096">
      <c r="A1096" t="inlineStr">
        <is>
          <t>تامین سرمایه امین</t>
        </is>
      </c>
      <c r="B1096" t="inlineStr">
        <is>
          <t>امین</t>
        </is>
      </c>
      <c r="C1096" t="inlineStr">
        <is>
          <t>TSE2</t>
        </is>
      </c>
      <c r="D1096" t="inlineStr"/>
      <c r="E1096">
        <f>IF(OR(COUNTIF(A:A,A1096)=1,A1096=""),TRUE,FALSE)</f>
        <v/>
      </c>
    </row>
    <row r="1097">
      <c r="A1097" t="inlineStr">
        <is>
          <t>فراوری معدنی اپال کانی پارس</t>
        </is>
      </c>
      <c r="B1097" t="inlineStr">
        <is>
          <t>اپال</t>
        </is>
      </c>
      <c r="C1097" t="inlineStr">
        <is>
          <t>TSE</t>
        </is>
      </c>
      <c r="D1097" t="inlineStr"/>
      <c r="E1097">
        <f>IF(OR(COUNTIF(A:A,A1097)=1,A1097=""),TRUE,FALSE)</f>
        <v/>
      </c>
    </row>
    <row r="1098">
      <c r="A1098" t="inlineStr">
        <is>
          <t>کارگزاران بورس کالای ایران</t>
        </is>
      </c>
      <c r="B1098" t="inlineStr">
        <is>
          <t>اکالا</t>
        </is>
      </c>
      <c r="C1098" t="inlineStr">
        <is>
          <t>TSE1-Tablo Fari</t>
        </is>
      </c>
      <c r="D1098" t="inlineStr"/>
      <c r="E1098">
        <f>IF(OR(COUNTIF(A:A,A1098)=1,A1098=""),TRUE,FALSE)</f>
        <v/>
      </c>
    </row>
    <row r="1099">
      <c r="A1099" t="inlineStr">
        <is>
          <t>کابل باختر</t>
        </is>
      </c>
      <c r="B1099" t="inlineStr">
        <is>
          <t>باختر</t>
        </is>
      </c>
      <c r="C1099" t="inlineStr">
        <is>
          <t>TSE2</t>
        </is>
      </c>
      <c r="D1099" t="inlineStr"/>
      <c r="E1099">
        <f>IF(OR(COUNTIF(A:A,A1099)=1,A1099=""),TRUE,FALSE)</f>
        <v/>
      </c>
    </row>
    <row r="1100">
      <c r="A1100" t="inlineStr">
        <is>
          <t>مهندسی ساختمان تاسیسات راه اهن</t>
        </is>
      </c>
      <c r="B1100" t="inlineStr">
        <is>
          <t>بالاس</t>
        </is>
      </c>
      <c r="C1100" t="inlineStr">
        <is>
          <t>IFB</t>
        </is>
      </c>
      <c r="D1100" t="inlineStr"/>
      <c r="E1100">
        <f>IF(OR(COUNTIF(A:A,A1100)=1,A1100=""),TRUE,FALSE)</f>
        <v/>
      </c>
    </row>
    <row r="1101">
      <c r="A1101" t="inlineStr">
        <is>
          <t>کابل البرز</t>
        </is>
      </c>
      <c r="B1101" t="inlineStr">
        <is>
          <t>بالبر</t>
        </is>
      </c>
      <c r="C1101" t="inlineStr">
        <is>
          <t>TSE2</t>
        </is>
      </c>
      <c r="D1101" t="inlineStr"/>
      <c r="E1101">
        <f>IF(OR(COUNTIF(A:A,A1101)=1,A1101=""),TRUE,FALSE)</f>
        <v/>
      </c>
    </row>
    <row r="1102">
      <c r="A1102" t="inlineStr">
        <is>
          <t>کارخانجات کابلسازی ایران</t>
        </is>
      </c>
      <c r="B1102" t="inlineStr">
        <is>
          <t>بایکا</t>
        </is>
      </c>
      <c r="C1102" t="inlineStr">
        <is>
          <t>IFB</t>
        </is>
      </c>
      <c r="D1102" t="inlineStr"/>
      <c r="E1102">
        <f>IF(OR(COUNTIF(A:A,A1102)=1,A1102=""),TRUE,FALSE)</f>
        <v/>
      </c>
    </row>
    <row r="1103">
      <c r="A1103" t="inlineStr">
        <is>
          <t>ایران ترانسفو</t>
        </is>
      </c>
      <c r="B1103" t="inlineStr">
        <is>
          <t>بترانس</t>
        </is>
      </c>
      <c r="C1103" t="inlineStr">
        <is>
          <t>TSE1-Tablo Asli</t>
        </is>
      </c>
      <c r="D1103" t="inlineStr"/>
      <c r="E1103">
        <f>IF(OR(COUNTIF(A:A,A1103)=1,A1103=""),TRUE,FALSE)</f>
        <v/>
      </c>
    </row>
    <row r="1104">
      <c r="A1104" t="inlineStr">
        <is>
          <t>کارخانجات کابل سازی تک</t>
        </is>
      </c>
      <c r="B1104" t="inlineStr">
        <is>
          <t>بتک</t>
        </is>
      </c>
      <c r="C1104" t="inlineStr">
        <is>
          <t>IFB</t>
        </is>
      </c>
      <c r="D1104" t="inlineStr"/>
      <c r="E1104">
        <f>IF(OR(COUNTIF(A:A,A1104)=1,A1104=""),TRUE,FALSE)</f>
        <v/>
      </c>
    </row>
    <row r="1105">
      <c r="A1105" t="inlineStr">
        <is>
          <t>توسعه مولد نیروگاهی جهرم</t>
        </is>
      </c>
      <c r="B1105" t="inlineStr">
        <is>
          <t>بجهرم</t>
        </is>
      </c>
      <c r="C1105" t="inlineStr">
        <is>
          <t>IFB</t>
        </is>
      </c>
      <c r="D1105" t="inlineStr"/>
      <c r="E1105">
        <f>IF(OR(COUNTIF(A:A,A1105)=1,A1105=""),TRUE,FALSE)</f>
        <v/>
      </c>
    </row>
    <row r="1106">
      <c r="A1106" t="inlineStr">
        <is>
          <t>فروشگاه زنجیره ای دیاکو</t>
        </is>
      </c>
      <c r="B1106" t="inlineStr">
        <is>
          <t>بدکو</t>
        </is>
      </c>
      <c r="C1106" t="inlineStr">
        <is>
          <t>IFB</t>
        </is>
      </c>
      <c r="D1106" t="inlineStr"/>
      <c r="E1106">
        <f>IF(OR(COUNTIF(A:A,A1106)=1,A1106=""),TRUE,FALSE)</f>
        <v/>
      </c>
    </row>
    <row r="1107">
      <c r="A1107" t="inlineStr">
        <is>
          <t>نیروگاه زاگرس کوثر</t>
        </is>
      </c>
      <c r="B1107" t="inlineStr">
        <is>
          <t>بزاگرس</t>
        </is>
      </c>
      <c r="C1107" t="inlineStr">
        <is>
          <t>IFB</t>
        </is>
      </c>
      <c r="D1107" t="inlineStr"/>
      <c r="E1107">
        <f>IF(OR(COUNTIF(A:A,A1107)=1,A1107=""),TRUE,FALSE)</f>
        <v/>
      </c>
    </row>
    <row r="1108">
      <c r="A1108" t="inlineStr">
        <is>
          <t>بیمه سامان</t>
        </is>
      </c>
      <c r="B1108" t="inlineStr">
        <is>
          <t>بساما</t>
        </is>
      </c>
      <c r="C1108" t="inlineStr">
        <is>
          <t>IFB</t>
        </is>
      </c>
      <c r="D1108" t="inlineStr"/>
      <c r="E1108">
        <f>IF(OR(COUNTIF(A:A,A1108)=1,A1108=""),TRUE,FALSE)</f>
        <v/>
      </c>
    </row>
    <row r="1109">
      <c r="A1109" t="inlineStr">
        <is>
          <t>پارس سویچ</t>
        </is>
      </c>
      <c r="B1109" t="inlineStr">
        <is>
          <t>بسویچ</t>
        </is>
      </c>
      <c r="C1109" t="inlineStr">
        <is>
          <t>TSE2</t>
        </is>
      </c>
      <c r="D1109" t="inlineStr"/>
      <c r="E1109">
        <f>IF(OR(COUNTIF(A:A,A1109)=1,A1109=""),TRUE,FALSE)</f>
        <v/>
      </c>
    </row>
    <row r="1110">
      <c r="A1110" t="inlineStr">
        <is>
          <t>لامپ پارس شهاب</t>
        </is>
      </c>
      <c r="B1110" t="inlineStr">
        <is>
          <t>بشهاب</t>
        </is>
      </c>
      <c r="C1110" t="inlineStr">
        <is>
          <t>TSE2</t>
        </is>
      </c>
      <c r="D1110" t="inlineStr"/>
      <c r="E1110">
        <f>IF(OR(COUNTIF(A:A,A1110)=1,A1110=""),TRUE,FALSE)</f>
        <v/>
      </c>
    </row>
    <row r="1111">
      <c r="A1111" t="inlineStr">
        <is>
          <t>فجر انرژی خلیج فارس</t>
        </is>
      </c>
      <c r="B1111" t="inlineStr">
        <is>
          <t>بفجر</t>
        </is>
      </c>
      <c r="C1111" t="inlineStr">
        <is>
          <t>TSE2</t>
        </is>
      </c>
      <c r="D1111" t="inlineStr"/>
      <c r="E1111">
        <f>IF(OR(COUNTIF(A:A,A1111)=1,A1111=""),TRUE,FALSE)</f>
        <v/>
      </c>
    </row>
    <row r="1112">
      <c r="A1112" t="inlineStr">
        <is>
          <t>موتوژن</t>
        </is>
      </c>
      <c r="B1112" t="inlineStr">
        <is>
          <t>بموتو</t>
        </is>
      </c>
      <c r="C1112" t="inlineStr">
        <is>
          <t>TSE1-Tablo Asli</t>
        </is>
      </c>
      <c r="D1112" t="inlineStr"/>
      <c r="E1112">
        <f>IF(OR(COUNTIF(A:A,A1112)=1,A1112=""),TRUE,FALSE)</f>
        <v/>
      </c>
    </row>
    <row r="1113">
      <c r="A1113" t="inlineStr">
        <is>
          <t>تولید برق عسلویه مپنا</t>
        </is>
      </c>
      <c r="B1113" t="inlineStr">
        <is>
          <t>بمپنا</t>
        </is>
      </c>
      <c r="C1113" t="inlineStr">
        <is>
          <t>IFB</t>
        </is>
      </c>
      <c r="D1113" t="inlineStr"/>
      <c r="E1113">
        <f>IF(OR(COUNTIF(A:A,A1113)=1,A1113=""),TRUE,FALSE)</f>
        <v/>
      </c>
    </row>
    <row r="1114">
      <c r="A1114" t="inlineStr">
        <is>
          <t>توسعه بازرگانی اهن وفولادمیلاد</t>
        </is>
      </c>
      <c r="B1114" t="inlineStr">
        <is>
          <t>بمیلا</t>
        </is>
      </c>
      <c r="C1114" t="inlineStr">
        <is>
          <t>IFB</t>
        </is>
      </c>
      <c r="D1114" t="inlineStr"/>
      <c r="E1114">
        <f>IF(OR(COUNTIF(A:A,A1114)=1,A1114=""),TRUE,FALSE)</f>
        <v/>
      </c>
    </row>
    <row r="1115">
      <c r="A1115" t="inlineStr">
        <is>
          <t>بیمه تجارت نو</t>
        </is>
      </c>
      <c r="B1115" t="inlineStr">
        <is>
          <t>بنو</t>
        </is>
      </c>
      <c r="C1115" t="inlineStr">
        <is>
          <t>IFB</t>
        </is>
      </c>
      <c r="D1115" t="inlineStr"/>
      <c r="E1115">
        <f>IF(OR(COUNTIF(A:A,A1115)=1,A1115=""),TRUE,FALSE)</f>
        <v/>
      </c>
    </row>
    <row r="1116">
      <c r="A1116" t="inlineStr">
        <is>
          <t>نیروترانس</t>
        </is>
      </c>
      <c r="B1116" t="inlineStr">
        <is>
          <t>بنیرو</t>
        </is>
      </c>
      <c r="C1116" t="inlineStr">
        <is>
          <t>TSE1-Tablo Fari</t>
        </is>
      </c>
      <c r="D1116" t="inlineStr"/>
      <c r="E1116">
        <f>IF(OR(COUNTIF(A:A,A1116)=1,A1116=""),TRUE,FALSE)</f>
        <v/>
      </c>
    </row>
    <row r="1117">
      <c r="A1117" t="inlineStr">
        <is>
          <t>صنعتی بهپاک</t>
        </is>
      </c>
      <c r="B1117" t="inlineStr">
        <is>
          <t>بهپاک</t>
        </is>
      </c>
      <c r="C1117" t="inlineStr">
        <is>
          <t>IFB</t>
        </is>
      </c>
      <c r="D1117" t="inlineStr"/>
      <c r="E1117">
        <f>IF(OR(COUNTIF(A:A,A1117)=1,A1117=""),TRUE,FALSE)</f>
        <v/>
      </c>
    </row>
    <row r="1118">
      <c r="A1118" t="inlineStr">
        <is>
          <t>بورس اوراق بهادار تهران</t>
        </is>
      </c>
      <c r="B1118" t="inlineStr">
        <is>
          <t>بورس</t>
        </is>
      </c>
      <c r="C1118" t="inlineStr">
        <is>
          <t>TSE1-Tablo Asli</t>
        </is>
      </c>
      <c r="D1118" t="inlineStr"/>
      <c r="E1118">
        <f>IF(OR(COUNTIF(A:A,A1118)=1,A1118=""),TRUE,FALSE)</f>
        <v/>
      </c>
    </row>
    <row r="1119">
      <c r="A1119" t="inlineStr">
        <is>
          <t>پتروشیمی بوعلی سینا</t>
        </is>
      </c>
      <c r="B1119" t="inlineStr">
        <is>
          <t>بوعلی</t>
        </is>
      </c>
      <c r="C1119" t="inlineStr">
        <is>
          <t>IFB</t>
        </is>
      </c>
      <c r="D1119" t="inlineStr"/>
      <c r="E1119">
        <f>IF(OR(COUNTIF(A:A,A1119)=1,A1119=""),TRUE,FALSE)</f>
        <v/>
      </c>
    </row>
    <row r="1120">
      <c r="A1120" t="inlineStr">
        <is>
          <t>بیمه پاسارگاد</t>
        </is>
      </c>
      <c r="B1120" t="inlineStr">
        <is>
          <t>بپاس</t>
        </is>
      </c>
      <c r="C1120" t="inlineStr">
        <is>
          <t>IFB</t>
        </is>
      </c>
      <c r="D1120" t="inlineStr"/>
      <c r="E1120">
        <f>IF(OR(COUNTIF(A:A,A1120)=1,A1120=""),TRUE,FALSE)</f>
        <v/>
      </c>
    </row>
    <row r="1121">
      <c r="A1121" t="inlineStr">
        <is>
          <t>برق و انرژی پیوندگستر پارس</t>
        </is>
      </c>
      <c r="B1121" t="inlineStr">
        <is>
          <t>بپیوند</t>
        </is>
      </c>
      <c r="C1121" t="inlineStr">
        <is>
          <t>IFB</t>
        </is>
      </c>
      <c r="D1121" t="inlineStr"/>
      <c r="E1121">
        <f>IF(OR(COUNTIF(A:A,A1121)=1,A1121=""),TRUE,FALSE)</f>
        <v/>
      </c>
    </row>
    <row r="1122">
      <c r="A1122" t="inlineStr">
        <is>
          <t>صنایع جوشکاب یزد</t>
        </is>
      </c>
      <c r="B1122" t="inlineStr">
        <is>
          <t>بکاب</t>
        </is>
      </c>
      <c r="C1122" t="inlineStr">
        <is>
          <t>TSE2</t>
        </is>
      </c>
      <c r="D1122" t="inlineStr"/>
      <c r="E1122">
        <f>IF(OR(COUNTIF(A:A,A1122)=1,A1122=""),TRUE,FALSE)</f>
        <v/>
      </c>
    </row>
    <row r="1123">
      <c r="A1123" t="inlineStr">
        <is>
          <t>کارخانجات تولیدی شهید قندی</t>
        </is>
      </c>
      <c r="B1123" t="inlineStr">
        <is>
          <t>بکام</t>
        </is>
      </c>
      <c r="C1123" t="inlineStr">
        <is>
          <t>TSE1-Tablo Fari</t>
        </is>
      </c>
      <c r="D1123" t="inlineStr"/>
      <c r="E1123">
        <f>IF(OR(COUNTIF(A:A,A1123)=1,A1123=""),TRUE,FALSE)</f>
        <v/>
      </c>
    </row>
    <row r="1124">
      <c r="A1124" t="inlineStr">
        <is>
          <t>تولید برق ماهتاب کهنوج</t>
        </is>
      </c>
      <c r="B1124" t="inlineStr">
        <is>
          <t>بکهنوج</t>
        </is>
      </c>
      <c r="C1124" t="inlineStr">
        <is>
          <t>IFB</t>
        </is>
      </c>
      <c r="D1124" t="inlineStr"/>
      <c r="E1124">
        <f>IF(OR(COUNTIF(A:A,A1124)=1,A1124=""),TRUE,FALSE)</f>
        <v/>
      </c>
    </row>
    <row r="1125">
      <c r="A1125" t="inlineStr">
        <is>
          <t>توسعه مسیر برق گیلان</t>
        </is>
      </c>
      <c r="B1125" t="inlineStr">
        <is>
          <t>بگیلان</t>
        </is>
      </c>
      <c r="C1125" t="inlineStr">
        <is>
          <t>IFB</t>
        </is>
      </c>
      <c r="D1125" t="inlineStr"/>
      <c r="E1125">
        <f>IF(OR(COUNTIF(A:A,A1125)=1,A1125=""),TRUE,FALSE)</f>
        <v/>
      </c>
    </row>
    <row r="1126">
      <c r="A1126" t="inlineStr">
        <is>
          <t>سرمایه گذاری صدرتامین</t>
        </is>
      </c>
      <c r="B1126" t="inlineStr">
        <is>
          <t>تاصیکو</t>
        </is>
      </c>
      <c r="C1126" t="inlineStr">
        <is>
          <t>TSE2</t>
        </is>
      </c>
      <c r="D1126" t="inlineStr"/>
      <c r="E1126">
        <f>IF(OR(COUNTIF(A:A,A1126)=1,A1126=""),TRUE,FALSE)</f>
        <v/>
      </c>
    </row>
    <row r="1127">
      <c r="A1127" t="inlineStr">
        <is>
          <t>سرمایه گذاری نفت و گاز و پتروشیمی تامین</t>
        </is>
      </c>
      <c r="B1127" t="inlineStr">
        <is>
          <t>تاپیکو</t>
        </is>
      </c>
      <c r="C1127" t="inlineStr">
        <is>
          <t>TSE2</t>
        </is>
      </c>
      <c r="D1127" t="inlineStr"/>
      <c r="E1127">
        <f>IF(OR(COUNTIF(A:A,A1127)=1,A1127=""),TRUE,FALSE)</f>
        <v/>
      </c>
    </row>
    <row r="1128">
      <c r="A1128" t="inlineStr">
        <is>
          <t>تراکتورسازی ایران</t>
        </is>
      </c>
      <c r="B1128" t="inlineStr">
        <is>
          <t>تایرا</t>
        </is>
      </c>
      <c r="C1128" t="inlineStr">
        <is>
          <t>TSE1-Tablo Asli</t>
        </is>
      </c>
      <c r="D1128" t="inlineStr"/>
      <c r="E1128">
        <f>IF(OR(COUNTIF(A:A,A1128)=1,A1128=""),TRUE,FALSE)</f>
        <v/>
      </c>
    </row>
    <row r="1129">
      <c r="A1129" t="inlineStr">
        <is>
          <t>گروه کارخانجات صنعتی تبرک</t>
        </is>
      </c>
      <c r="B1129" t="inlineStr">
        <is>
          <t>تبرک</t>
        </is>
      </c>
      <c r="C1129" t="inlineStr">
        <is>
          <t>IFB</t>
        </is>
      </c>
      <c r="D1129" t="inlineStr"/>
      <c r="E1129">
        <f>IF(OR(COUNTIF(A:A,A1129)=1,A1129=""),TRUE,FALSE)</f>
        <v/>
      </c>
    </row>
    <row r="1130">
      <c r="A1130" t="inlineStr">
        <is>
          <t>ماشین الات صنعتی تراکتورسازی</t>
        </is>
      </c>
      <c r="B1130" t="inlineStr">
        <is>
          <t>تراک</t>
        </is>
      </c>
      <c r="C1130" t="inlineStr">
        <is>
          <t>TSE2</t>
        </is>
      </c>
      <c r="D1130" t="inlineStr"/>
      <c r="E1130">
        <f>IF(OR(COUNTIF(A:A,A1130)=1,A1130=""),TRUE,FALSE)</f>
        <v/>
      </c>
    </row>
    <row r="1131">
      <c r="A1131" t="inlineStr">
        <is>
          <t>صنایع تولیدی اشتاد ایران</t>
        </is>
      </c>
      <c r="B1131" t="inlineStr">
        <is>
          <t>تشتاد</t>
        </is>
      </c>
      <c r="C1131" t="inlineStr">
        <is>
          <t>IFB</t>
        </is>
      </c>
      <c r="D1131" t="inlineStr"/>
      <c r="E1131">
        <f>IF(OR(COUNTIF(A:A,A1131)=1,A1131=""),TRUE,FALSE)</f>
        <v/>
      </c>
    </row>
    <row r="1132">
      <c r="A1132" t="inlineStr">
        <is>
          <t>مهندسی فیروزا</t>
        </is>
      </c>
      <c r="B1132" t="inlineStr">
        <is>
          <t>تفیرو</t>
        </is>
      </c>
      <c r="C1132" t="inlineStr">
        <is>
          <t>IFB</t>
        </is>
      </c>
      <c r="D1132" t="inlineStr"/>
      <c r="E1132">
        <f>IF(OR(COUNTIF(A:A,A1132)=1,A1132=""),TRUE,FALSE)</f>
        <v/>
      </c>
    </row>
    <row r="1133">
      <c r="A1133" t="inlineStr">
        <is>
          <t>دامداری تلیسه نمونه</t>
        </is>
      </c>
      <c r="B1133" t="inlineStr">
        <is>
          <t>تلیسه</t>
        </is>
      </c>
      <c r="C1133" t="inlineStr">
        <is>
          <t>IFB</t>
        </is>
      </c>
      <c r="D1133" t="inlineStr"/>
      <c r="E1133">
        <f>IF(OR(COUNTIF(A:A,A1133)=1,A1133=""),TRUE,FALSE)</f>
        <v/>
      </c>
    </row>
    <row r="1134">
      <c r="A1134" t="inlineStr">
        <is>
          <t>تامین سرمایه دماوند</t>
        </is>
      </c>
      <c r="B1134" t="inlineStr">
        <is>
          <t>تماوند</t>
        </is>
      </c>
      <c r="C1134" t="inlineStr">
        <is>
          <t>IFB</t>
        </is>
      </c>
      <c r="D1134" t="inlineStr"/>
      <c r="E1134">
        <f>IF(OR(COUNTIF(A:A,A1134)=1,A1134=""),TRUE,FALSE)</f>
        <v/>
      </c>
    </row>
    <row r="1135">
      <c r="A1135" t="inlineStr">
        <is>
          <t>ماشین سازی نیرومحرکه</t>
        </is>
      </c>
      <c r="B1135" t="inlineStr">
        <is>
          <t>تمحرکه</t>
        </is>
      </c>
      <c r="C1135" t="inlineStr">
        <is>
          <t>TSE2</t>
        </is>
      </c>
      <c r="D1135" t="inlineStr"/>
      <c r="E1135">
        <f>IF(OR(COUNTIF(A:A,A1135)=1,A1135=""),TRUE,FALSE)</f>
        <v/>
      </c>
    </row>
    <row r="1136">
      <c r="A1136" t="inlineStr">
        <is>
          <t>تامین سرمایه بانک ملت</t>
        </is>
      </c>
      <c r="B1136" t="inlineStr">
        <is>
          <t>تملت</t>
        </is>
      </c>
      <c r="C1136" t="inlineStr">
        <is>
          <t>TSE2</t>
        </is>
      </c>
      <c r="D1136" t="inlineStr"/>
      <c r="E1136">
        <f>IF(OR(COUNTIF(A:A,A1136)=1,A1136=""),TRUE,FALSE)</f>
        <v/>
      </c>
    </row>
    <row r="1137">
      <c r="A1137" t="inlineStr">
        <is>
          <t>تامین سرمایه نوین</t>
        </is>
      </c>
      <c r="B1137" t="inlineStr">
        <is>
          <t>تنوین</t>
        </is>
      </c>
      <c r="C1137" t="inlineStr">
        <is>
          <t>TSE2</t>
        </is>
      </c>
      <c r="D1137" t="inlineStr"/>
      <c r="E1137">
        <f>IF(OR(COUNTIF(A:A,A1137)=1,A1137=""),TRUE,FALSE)</f>
        <v/>
      </c>
    </row>
    <row r="1138">
      <c r="A1138" t="inlineStr">
        <is>
          <t>اعتباری توسعه</t>
        </is>
      </c>
      <c r="B1138" t="inlineStr">
        <is>
          <t>توسعه</t>
        </is>
      </c>
      <c r="C1138" t="inlineStr">
        <is>
          <t>IFB</t>
        </is>
      </c>
      <c r="D1138" t="inlineStr"/>
      <c r="E1138">
        <f>IF(OR(COUNTIF(A:A,A1138)=1,A1138=""),TRUE,FALSE)</f>
        <v/>
      </c>
    </row>
    <row r="1139">
      <c r="A1139" t="inlineStr">
        <is>
          <t>توسعه گردشگری ایران</t>
        </is>
      </c>
      <c r="B1139" t="inlineStr">
        <is>
          <t>توسعه گردشگری</t>
        </is>
      </c>
      <c r="C1139" t="inlineStr">
        <is>
          <t>IFB</t>
        </is>
      </c>
      <c r="D1139" t="inlineStr"/>
      <c r="E1139">
        <f>IF(OR(COUNTIF(A:A,A1139)=1,A1139=""),TRUE,FALSE)</f>
        <v/>
      </c>
    </row>
    <row r="1140">
      <c r="A1140" t="inlineStr">
        <is>
          <t>تولیددارو</t>
        </is>
      </c>
      <c r="B1140" t="inlineStr">
        <is>
          <t>تولیددارو</t>
        </is>
      </c>
      <c r="C1140" t="inlineStr">
        <is>
          <t>IFB</t>
        </is>
      </c>
      <c r="D1140" t="inlineStr"/>
      <c r="E1140">
        <f>IF(OR(COUNTIF(A:A,A1140)=1,A1140=""),TRUE,FALSE)</f>
        <v/>
      </c>
    </row>
    <row r="1141">
      <c r="A1141" t="inlineStr">
        <is>
          <t>پمپ سازی ایران</t>
        </is>
      </c>
      <c r="B1141" t="inlineStr">
        <is>
          <t>تپمپی</t>
        </is>
      </c>
      <c r="C1141" t="inlineStr">
        <is>
          <t>TSE2</t>
        </is>
      </c>
      <c r="D1141" t="inlineStr"/>
      <c r="E1141">
        <f>IF(OR(COUNTIF(A:A,A1141)=1,A1141=""),TRUE,FALSE)</f>
        <v/>
      </c>
    </row>
    <row r="1142">
      <c r="A1142" t="inlineStr">
        <is>
          <t>مهندسی مرات پولاد</t>
        </is>
      </c>
      <c r="B1142" t="inlineStr">
        <is>
          <t>تپولا</t>
        </is>
      </c>
      <c r="C1142" t="inlineStr">
        <is>
          <t>IFB</t>
        </is>
      </c>
      <c r="D1142" t="inlineStr"/>
      <c r="E1142">
        <f>IF(OR(COUNTIF(A:A,A1142)=1,A1142=""),TRUE,FALSE)</f>
        <v/>
      </c>
    </row>
    <row r="1143">
      <c r="A1143" t="inlineStr">
        <is>
          <t>تولیدتجهیزات سنگین هپکو</t>
        </is>
      </c>
      <c r="B1143" t="inlineStr">
        <is>
          <t>تپکو</t>
        </is>
      </c>
      <c r="C1143" t="inlineStr">
        <is>
          <t>TSE2</t>
        </is>
      </c>
      <c r="D1143" t="inlineStr"/>
      <c r="E1143">
        <f>IF(OR(COUNTIF(A:A,A1143)=1,A1143=""),TRUE,FALSE)</f>
        <v/>
      </c>
    </row>
    <row r="1144">
      <c r="A1144" t="inlineStr">
        <is>
          <t>تولیدکنندگان بورس کالای ایران</t>
        </is>
      </c>
      <c r="B1144" t="inlineStr">
        <is>
          <t>تکالا</t>
        </is>
      </c>
      <c r="C1144" t="inlineStr">
        <is>
          <t>TSE1-Tablo Fari</t>
        </is>
      </c>
      <c r="D1144" t="inlineStr"/>
      <c r="E1144">
        <f>IF(OR(COUNTIF(A:A,A1144)=1,A1144=""),TRUE,FALSE)</f>
        <v/>
      </c>
    </row>
    <row r="1145">
      <c r="A1145" t="inlineStr">
        <is>
          <t>گسترش صنایع وخدمات کشاورزی</t>
        </is>
      </c>
      <c r="B1145" t="inlineStr">
        <is>
          <t>تکشا</t>
        </is>
      </c>
      <c r="C1145" t="inlineStr">
        <is>
          <t>TSE2</t>
        </is>
      </c>
      <c r="D1145" t="inlineStr"/>
      <c r="E1145">
        <f>IF(OR(COUNTIF(A:A,A1145)=1,A1145=""),TRUE,FALSE)</f>
        <v/>
      </c>
    </row>
    <row r="1146">
      <c r="A1146" t="inlineStr">
        <is>
          <t>کمباین سازی ایران</t>
        </is>
      </c>
      <c r="B1146" t="inlineStr">
        <is>
          <t>تکمبا</t>
        </is>
      </c>
      <c r="C1146" t="inlineStr">
        <is>
          <t>TSE2</t>
        </is>
      </c>
      <c r="D1146" t="inlineStr"/>
      <c r="E1146">
        <f>IF(OR(COUNTIF(A:A,A1146)=1,A1146=""),TRUE,FALSE)</f>
        <v/>
      </c>
    </row>
    <row r="1147">
      <c r="A1147" t="inlineStr">
        <is>
          <t>مجتمع معادن مس تکنار</t>
        </is>
      </c>
      <c r="B1147" t="inlineStr">
        <is>
          <t>تکنار</t>
        </is>
      </c>
      <c r="C1147" t="inlineStr">
        <is>
          <t>IFB</t>
        </is>
      </c>
      <c r="D1147" t="inlineStr"/>
      <c r="E1147">
        <f>IF(OR(COUNTIF(A:A,A1147)=1,A1147=""),TRUE,FALSE)</f>
        <v/>
      </c>
    </row>
    <row r="1148">
      <c r="A1148" t="inlineStr">
        <is>
          <t>تکنوتار</t>
        </is>
      </c>
      <c r="B1148" t="inlineStr">
        <is>
          <t>تکنو</t>
        </is>
      </c>
      <c r="C1148" t="inlineStr">
        <is>
          <t>TSE2</t>
        </is>
      </c>
      <c r="D1148" t="inlineStr"/>
      <c r="E1148">
        <f>IF(OR(COUNTIF(A:A,A1148)=1,A1148=""),TRUE,FALSE)</f>
        <v/>
      </c>
    </row>
    <row r="1149">
      <c r="A1149" t="inlineStr">
        <is>
          <t>سرمایه گذاری دارویی تامین</t>
        </is>
      </c>
      <c r="B1149" t="inlineStr">
        <is>
          <t>تیپیکو</t>
        </is>
      </c>
      <c r="C1149" t="inlineStr">
        <is>
          <t>TSE1-Tablo Fari</t>
        </is>
      </c>
      <c r="D1149" t="inlineStr"/>
      <c r="E1149">
        <f>IF(OR(COUNTIF(A:A,A1149)=1,A1149=""),TRUE,FALSE)</f>
        <v/>
      </c>
    </row>
    <row r="1150">
      <c r="A1150" t="inlineStr">
        <is>
          <t>توریستی ورفاهی ابادگران ایران</t>
        </is>
      </c>
      <c r="B1150" t="inlineStr">
        <is>
          <t>ثاباد</t>
        </is>
      </c>
      <c r="C1150" t="inlineStr">
        <is>
          <t>TSE2</t>
        </is>
      </c>
      <c r="D1150" t="inlineStr"/>
      <c r="E1150">
        <f>IF(OR(COUNTIF(A:A,A1150)=1,A1150=""),TRUE,FALSE)</f>
        <v/>
      </c>
    </row>
    <row r="1151">
      <c r="A1151" t="inlineStr">
        <is>
          <t>بین المللی توسعه ساختمان</t>
        </is>
      </c>
      <c r="B1151" t="inlineStr">
        <is>
          <t>ثاخت</t>
        </is>
      </c>
      <c r="C1151" t="inlineStr">
        <is>
          <t>TSE2</t>
        </is>
      </c>
      <c r="D1151" t="inlineStr"/>
      <c r="E1151">
        <f>IF(OR(COUNTIF(A:A,A1151)=1,A1151=""),TRUE,FALSE)</f>
        <v/>
      </c>
    </row>
    <row r="1152">
      <c r="A1152" t="inlineStr">
        <is>
          <t>ساختمان اصفهان</t>
        </is>
      </c>
      <c r="B1152" t="inlineStr">
        <is>
          <t>ثاصفا</t>
        </is>
      </c>
      <c r="C1152" t="inlineStr">
        <is>
          <t>IFB</t>
        </is>
      </c>
      <c r="D1152" t="inlineStr"/>
      <c r="E1152">
        <f>IF(OR(COUNTIF(A:A,A1152)=1,A1152=""),TRUE,FALSE)</f>
        <v/>
      </c>
    </row>
    <row r="1153">
      <c r="A1153" t="inlineStr">
        <is>
          <t>سرمایه گذاری مسکن الوند</t>
        </is>
      </c>
      <c r="B1153" t="inlineStr">
        <is>
          <t>ثالوند</t>
        </is>
      </c>
      <c r="C1153" t="inlineStr">
        <is>
          <t>IFB</t>
        </is>
      </c>
      <c r="D1153" t="inlineStr"/>
      <c r="E1153">
        <f>IF(OR(COUNTIF(A:A,A1153)=1,A1153=""),TRUE,FALSE)</f>
        <v/>
      </c>
    </row>
    <row r="1154">
      <c r="A1154" t="inlineStr">
        <is>
          <t>سامان گستراصفهان</t>
        </is>
      </c>
      <c r="B1154" t="inlineStr">
        <is>
          <t>ثامان</t>
        </is>
      </c>
      <c r="C1154" t="inlineStr">
        <is>
          <t>TSE2</t>
        </is>
      </c>
      <c r="D1154" t="inlineStr"/>
      <c r="E1154">
        <f>IF(OR(COUNTIF(A:A,A1154)=1,A1154=""),TRUE,FALSE)</f>
        <v/>
      </c>
    </row>
    <row r="1155">
      <c r="A1155" t="inlineStr">
        <is>
          <t>توسعه و عمران امید</t>
        </is>
      </c>
      <c r="B1155" t="inlineStr">
        <is>
          <t>ثامید</t>
        </is>
      </c>
      <c r="C1155" t="inlineStr">
        <is>
          <t>TSE2</t>
        </is>
      </c>
      <c r="D1155" t="inlineStr"/>
      <c r="E1155">
        <f>IF(OR(COUNTIF(A:A,A1155)=1,A1155=""),TRUE,FALSE)</f>
        <v/>
      </c>
    </row>
    <row r="1156">
      <c r="A1156" t="inlineStr">
        <is>
          <t>سخت اژند</t>
        </is>
      </c>
      <c r="B1156" t="inlineStr">
        <is>
          <t>ثاژن</t>
        </is>
      </c>
      <c r="C1156" t="inlineStr">
        <is>
          <t>TSE2</t>
        </is>
      </c>
      <c r="D1156" t="inlineStr"/>
      <c r="E1156">
        <f>IF(OR(COUNTIF(A:A,A1156)=1,A1156=""),TRUE,FALSE)</f>
        <v/>
      </c>
    </row>
    <row r="1157">
      <c r="A1157" t="inlineStr">
        <is>
          <t>شهر سازی و خانه سازی باغمیشه</t>
        </is>
      </c>
      <c r="B1157" t="inlineStr">
        <is>
          <t>ثباغ</t>
        </is>
      </c>
      <c r="C1157" t="inlineStr">
        <is>
          <t>IFB</t>
        </is>
      </c>
      <c r="D1157" t="inlineStr"/>
      <c r="E1157">
        <f>IF(OR(COUNTIF(A:A,A1157)=1,A1157=""),TRUE,FALSE)</f>
        <v/>
      </c>
    </row>
    <row r="1158">
      <c r="A1158" t="inlineStr">
        <is>
          <t>بهساز کاشانه تهران</t>
        </is>
      </c>
      <c r="B1158" t="inlineStr">
        <is>
          <t>ثبهساز</t>
        </is>
      </c>
      <c r="C1158" t="inlineStr">
        <is>
          <t>TSE2</t>
        </is>
      </c>
      <c r="D1158" t="inlineStr"/>
      <c r="E1158">
        <f>IF(OR(COUNTIF(A:A,A1158)=1,A1158=""),TRUE,FALSE)</f>
        <v/>
      </c>
    </row>
    <row r="1159">
      <c r="A1159" t="inlineStr">
        <is>
          <t>سرمایه گذاری مسکن تهران</t>
        </is>
      </c>
      <c r="B1159" t="inlineStr">
        <is>
          <t>ثتران</t>
        </is>
      </c>
      <c r="C1159" t="inlineStr">
        <is>
          <t>IFB</t>
        </is>
      </c>
      <c r="D1159" t="inlineStr"/>
      <c r="E1159">
        <f>IF(OR(COUNTIF(A:A,A1159)=1,A1159=""),TRUE,FALSE)</f>
        <v/>
      </c>
    </row>
    <row r="1160">
      <c r="A1160" t="inlineStr">
        <is>
          <t>سرمایه گذاری توسعه و عمران استان اردبیل</t>
        </is>
      </c>
      <c r="B1160" t="inlineStr">
        <is>
          <t>ثتوسا</t>
        </is>
      </c>
      <c r="C1160" t="inlineStr">
        <is>
          <t>IFB</t>
        </is>
      </c>
      <c r="D1160" t="inlineStr"/>
      <c r="E1160">
        <f>IF(OR(COUNTIF(A:A,A1160)=1,A1160=""),TRUE,FALSE)</f>
        <v/>
      </c>
    </row>
    <row r="1161">
      <c r="A1161" t="inlineStr">
        <is>
          <t>تامین مسکن جوانان</t>
        </is>
      </c>
      <c r="B1161" t="inlineStr">
        <is>
          <t>ثجوان</t>
        </is>
      </c>
      <c r="C1161" t="inlineStr">
        <is>
          <t>IFB</t>
        </is>
      </c>
      <c r="D1161" t="inlineStr"/>
      <c r="E1161">
        <f>IF(OR(COUNTIF(A:A,A1161)=1,A1161=""),TRUE,FALSE)</f>
        <v/>
      </c>
    </row>
    <row r="1162">
      <c r="A1162" t="inlineStr">
        <is>
          <t>سرمایه گذاری مسکن زاینده رود</t>
        </is>
      </c>
      <c r="B1162" t="inlineStr">
        <is>
          <t>ثرود</t>
        </is>
      </c>
      <c r="C1162" t="inlineStr">
        <is>
          <t>IFB</t>
        </is>
      </c>
      <c r="D1162" t="inlineStr"/>
      <c r="E1162">
        <f>IF(OR(COUNTIF(A:A,A1162)=1,A1162=""),TRUE,FALSE)</f>
        <v/>
      </c>
    </row>
    <row r="1163">
      <c r="A1163" t="inlineStr">
        <is>
          <t>سرمایه گذاری توسعه عمران زاگرس</t>
        </is>
      </c>
      <c r="B1163" t="inlineStr">
        <is>
          <t>ثزاگرس</t>
        </is>
      </c>
      <c r="C1163" t="inlineStr">
        <is>
          <t>IFB</t>
        </is>
      </c>
      <c r="D1163" t="inlineStr"/>
      <c r="E1163">
        <f>IF(OR(COUNTIF(A:A,A1163)=1,A1163=""),TRUE,FALSE)</f>
        <v/>
      </c>
    </row>
    <row r="1164">
      <c r="A1164" t="inlineStr">
        <is>
          <t>سرمایه گذاری شاهد</t>
        </is>
      </c>
      <c r="B1164" t="inlineStr">
        <is>
          <t>ثشاهد</t>
        </is>
      </c>
      <c r="C1164" t="inlineStr">
        <is>
          <t>TSE1-Tablo Asli</t>
        </is>
      </c>
      <c r="D1164" t="inlineStr"/>
      <c r="E1164">
        <f>IF(OR(COUNTIF(A:A,A1164)=1,A1164=""),TRUE,FALSE)</f>
        <v/>
      </c>
    </row>
    <row r="1165">
      <c r="A1165" t="inlineStr">
        <is>
          <t>سرمایه گذاری مسکن شمال شرق</t>
        </is>
      </c>
      <c r="B1165" t="inlineStr">
        <is>
          <t>ثشرق</t>
        </is>
      </c>
      <c r="C1165" t="inlineStr">
        <is>
          <t>TSE1-Tablo Fari</t>
        </is>
      </c>
      <c r="D1165" t="inlineStr"/>
      <c r="E1165">
        <f>IF(OR(COUNTIF(A:A,A1165)=1,A1165=""),TRUE,FALSE)</f>
        <v/>
      </c>
    </row>
    <row r="1166">
      <c r="A1166" t="inlineStr">
        <is>
          <t>سرمایه گذاری ساختمانی اعتماد گستر</t>
        </is>
      </c>
      <c r="B1166" t="inlineStr">
        <is>
          <t>ثعتما</t>
        </is>
      </c>
      <c r="C1166" t="inlineStr">
        <is>
          <t>IFB</t>
        </is>
      </c>
      <c r="D1166" t="inlineStr"/>
      <c r="E1166">
        <f>IF(OR(COUNTIF(A:A,A1166)=1,A1166=""),TRUE,FALSE)</f>
        <v/>
      </c>
    </row>
    <row r="1167">
      <c r="A1167" t="inlineStr">
        <is>
          <t>عمران و توسعه شاهد</t>
        </is>
      </c>
      <c r="B1167" t="inlineStr">
        <is>
          <t>ثعمرا</t>
        </is>
      </c>
      <c r="C1167" t="inlineStr">
        <is>
          <t>IFB</t>
        </is>
      </c>
      <c r="D1167" t="inlineStr"/>
      <c r="E1167">
        <f>IF(OR(COUNTIF(A:A,A1167)=1,A1167=""),TRUE,FALSE)</f>
        <v/>
      </c>
    </row>
    <row r="1168">
      <c r="A1168" t="inlineStr">
        <is>
          <t>سرمایه گذاری مسکن شمالغرب</t>
        </is>
      </c>
      <c r="B1168" t="inlineStr">
        <is>
          <t>ثغرب</t>
        </is>
      </c>
      <c r="C1168" t="inlineStr">
        <is>
          <t>IFB</t>
        </is>
      </c>
      <c r="D1168" t="inlineStr"/>
      <c r="E1168">
        <f>IF(OR(COUNTIF(A:A,A1168)=1,A1168=""),TRUE,FALSE)</f>
        <v/>
      </c>
    </row>
    <row r="1169">
      <c r="A1169" t="inlineStr">
        <is>
          <t>عمران وتوسعه فارس</t>
        </is>
      </c>
      <c r="B1169" t="inlineStr">
        <is>
          <t>ثفارس</t>
        </is>
      </c>
      <c r="C1169" t="inlineStr">
        <is>
          <t>TSE2</t>
        </is>
      </c>
      <c r="D1169" t="inlineStr"/>
      <c r="E1169">
        <f>IF(OR(COUNTIF(A:A,A1169)=1,A1169=""),TRUE,FALSE)</f>
        <v/>
      </c>
    </row>
    <row r="1170">
      <c r="A1170" t="inlineStr">
        <is>
          <t>عمران و سازندگی قزوین</t>
        </is>
      </c>
      <c r="B1170" t="inlineStr">
        <is>
          <t>ثقزوی</t>
        </is>
      </c>
      <c r="C1170" t="inlineStr">
        <is>
          <t>IFB</t>
        </is>
      </c>
      <c r="D1170" t="inlineStr"/>
      <c r="E1170">
        <f>IF(OR(COUNTIF(A:A,A1170)=1,A1170=""),TRUE,FALSE)</f>
        <v/>
      </c>
    </row>
    <row r="1171">
      <c r="A1171" t="inlineStr">
        <is>
          <t>سرمایه گذاری مسکن</t>
        </is>
      </c>
      <c r="B1171" t="inlineStr">
        <is>
          <t>ثمسکن</t>
        </is>
      </c>
      <c r="C1171" t="inlineStr">
        <is>
          <t>TSE1-Tablo Asli</t>
        </is>
      </c>
      <c r="D1171" t="inlineStr"/>
      <c r="E1171">
        <f>IF(OR(COUNTIF(A:A,A1171)=1,A1171=""),TRUE,FALSE)</f>
        <v/>
      </c>
    </row>
    <row r="1172">
      <c r="A1172" t="inlineStr">
        <is>
          <t>س ساختمانی ب نام اوران مهندسی</t>
        </is>
      </c>
      <c r="B1172" t="inlineStr">
        <is>
          <t>ثنام</t>
        </is>
      </c>
      <c r="C1172" t="inlineStr">
        <is>
          <t>IFB</t>
        </is>
      </c>
      <c r="D1172" t="inlineStr"/>
      <c r="E1172">
        <f>IF(OR(COUNTIF(A:A,A1172)=1,A1172=""),TRUE,FALSE)</f>
        <v/>
      </c>
    </row>
    <row r="1173">
      <c r="A1173" t="inlineStr">
        <is>
          <t>سرمایه گذاری ساختمانی نظام مهندسی ایران</t>
        </is>
      </c>
      <c r="B1173" t="inlineStr">
        <is>
          <t>ثنظام</t>
        </is>
      </c>
      <c r="C1173" t="inlineStr">
        <is>
          <t>IFB</t>
        </is>
      </c>
      <c r="D1173" t="inlineStr"/>
      <c r="E1173">
        <f>IF(OR(COUNTIF(A:A,A1173)=1,A1173=""),TRUE,FALSE)</f>
        <v/>
      </c>
    </row>
    <row r="1174">
      <c r="A1174" t="inlineStr">
        <is>
          <t>سرمایه گذاری کوه نور</t>
        </is>
      </c>
      <c r="B1174" t="inlineStr">
        <is>
          <t>ثنور</t>
        </is>
      </c>
      <c r="C1174" t="inlineStr">
        <is>
          <t>IFB</t>
        </is>
      </c>
      <c r="D1174" t="inlineStr"/>
      <c r="E1174">
        <f>IF(OR(COUNTIF(A:A,A1174)=1,A1174=""),TRUE,FALSE)</f>
        <v/>
      </c>
    </row>
    <row r="1175">
      <c r="A1175" t="inlineStr">
        <is>
          <t>نوسازی وساختمان تهران</t>
        </is>
      </c>
      <c r="B1175" t="inlineStr">
        <is>
          <t>ثنوسا</t>
        </is>
      </c>
      <c r="C1175" t="inlineStr">
        <is>
          <t>TSE2</t>
        </is>
      </c>
      <c r="D1175" t="inlineStr"/>
      <c r="E1175">
        <f>IF(OR(COUNTIF(A:A,A1175)=1,A1175=""),TRUE,FALSE)</f>
        <v/>
      </c>
    </row>
    <row r="1176">
      <c r="A1176" t="inlineStr">
        <is>
          <t>سرمایه گذاری مسکن پردیس</t>
        </is>
      </c>
      <c r="B1176" t="inlineStr">
        <is>
          <t>ثپردیس</t>
        </is>
      </c>
      <c r="C1176" t="inlineStr">
        <is>
          <t>IFB</t>
        </is>
      </c>
      <c r="D1176" t="inlineStr"/>
      <c r="E1176">
        <f>IF(OR(COUNTIF(A:A,A1176)=1,A1176=""),TRUE,FALSE)</f>
        <v/>
      </c>
    </row>
    <row r="1177">
      <c r="A1177" t="inlineStr">
        <is>
          <t>پتروشیمی جم</t>
        </is>
      </c>
      <c r="B1177" t="inlineStr">
        <is>
          <t>جم</t>
        </is>
      </c>
      <c r="C1177" t="inlineStr">
        <is>
          <t>TSE2</t>
        </is>
      </c>
      <c r="D1177" t="inlineStr"/>
      <c r="E1177">
        <f>IF(OR(COUNTIF(A:A,A1177)=1,A1177=""),TRUE,FALSE)</f>
        <v/>
      </c>
    </row>
    <row r="1178">
      <c r="A1178" t="inlineStr">
        <is>
          <t>اسیا سیر ارس</t>
        </is>
      </c>
      <c r="B1178" t="inlineStr">
        <is>
          <t>حاسا</t>
        </is>
      </c>
      <c r="C1178" t="inlineStr">
        <is>
          <t>IFB</t>
        </is>
      </c>
      <c r="D1178" t="inlineStr"/>
      <c r="E1178">
        <f>IF(OR(COUNTIF(A:A,A1178)=1,A1178=""),TRUE,FALSE)</f>
        <v/>
      </c>
    </row>
    <row r="1179">
      <c r="A1179" t="inlineStr">
        <is>
          <t>کشتیرانی اریا</t>
        </is>
      </c>
      <c r="B1179" t="inlineStr">
        <is>
          <t>حاریا</t>
        </is>
      </c>
      <c r="C1179" t="inlineStr">
        <is>
          <t>IFB</t>
        </is>
      </c>
      <c r="D1179" t="inlineStr"/>
      <c r="E1179">
        <f>IF(OR(COUNTIF(A:A,A1179)=1,A1179=""),TRUE,FALSE)</f>
        <v/>
      </c>
    </row>
    <row r="1180">
      <c r="A1180" t="inlineStr">
        <is>
          <t>دریایی و کشتیرانی خط دریابندر</t>
        </is>
      </c>
      <c r="B1180" t="inlineStr">
        <is>
          <t>حبندر</t>
        </is>
      </c>
      <c r="C1180" t="inlineStr">
        <is>
          <t>IFB</t>
        </is>
      </c>
      <c r="D1180" t="inlineStr"/>
      <c r="E1180">
        <f>IF(OR(COUNTIF(A:A,A1180)=1,A1180=""),TRUE,FALSE)</f>
        <v/>
      </c>
    </row>
    <row r="1181">
      <c r="A1181" t="inlineStr">
        <is>
          <t>تایدواترخاورمیانه</t>
        </is>
      </c>
      <c r="B1181" t="inlineStr">
        <is>
          <t>حتاید</t>
        </is>
      </c>
      <c r="C1181" t="inlineStr">
        <is>
          <t>TSE1-Tablo Asli</t>
        </is>
      </c>
      <c r="D1181" t="inlineStr"/>
      <c r="E1181">
        <f>IF(OR(COUNTIF(A:A,A1181)=1,A1181=""),TRUE,FALSE)</f>
        <v/>
      </c>
    </row>
    <row r="1182">
      <c r="A1182" t="inlineStr">
        <is>
          <t>کشتیرانی دریای خزر</t>
        </is>
      </c>
      <c r="B1182" t="inlineStr">
        <is>
          <t>حخزر</t>
        </is>
      </c>
      <c r="C1182" t="inlineStr">
        <is>
          <t>IFB</t>
        </is>
      </c>
      <c r="D1182" t="inlineStr"/>
      <c r="E1182">
        <f>IF(OR(COUNTIF(A:A,A1182)=1,A1182=""),TRUE,FALSE)</f>
        <v/>
      </c>
    </row>
    <row r="1183">
      <c r="A1183" t="inlineStr">
        <is>
          <t>رهشاد سپاهان</t>
        </is>
      </c>
      <c r="B1183" t="inlineStr">
        <is>
          <t>حرهشا</t>
        </is>
      </c>
      <c r="C1183" t="inlineStr">
        <is>
          <t>IFB</t>
        </is>
      </c>
      <c r="D1183" t="inlineStr"/>
      <c r="E1183">
        <f>IF(OR(COUNTIF(A:A,A1183)=1,A1183=""),TRUE,FALSE)</f>
        <v/>
      </c>
    </row>
    <row r="1184">
      <c r="A1184" t="inlineStr">
        <is>
          <t>ریل پردازسیر</t>
        </is>
      </c>
      <c r="B1184" t="inlineStr">
        <is>
          <t>حریل</t>
        </is>
      </c>
      <c r="C1184" t="inlineStr">
        <is>
          <t>IFB</t>
        </is>
      </c>
      <c r="D1184" t="inlineStr"/>
      <c r="E1184">
        <f>IF(OR(COUNTIF(A:A,A1184)=1,A1184=""),TRUE,FALSE)</f>
        <v/>
      </c>
    </row>
    <row r="1185">
      <c r="A1185" t="inlineStr">
        <is>
          <t>ریل سیر کوثر</t>
        </is>
      </c>
      <c r="B1185" t="inlineStr">
        <is>
          <t>حسیر</t>
        </is>
      </c>
      <c r="C1185" t="inlineStr">
        <is>
          <t>IFB</t>
        </is>
      </c>
      <c r="D1185" t="inlineStr"/>
      <c r="E1185">
        <f>IF(OR(COUNTIF(A:A,A1185)=1,A1185=""),TRUE,FALSE)</f>
        <v/>
      </c>
    </row>
    <row r="1186">
      <c r="A1186" t="inlineStr">
        <is>
          <t>حمل و نقل بین المللی خلیج فارس</t>
        </is>
      </c>
      <c r="B1186" t="inlineStr">
        <is>
          <t>حفارس</t>
        </is>
      </c>
      <c r="C1186" t="inlineStr">
        <is>
          <t>TSE2</t>
        </is>
      </c>
      <c r="D1186" t="inlineStr"/>
      <c r="E1186">
        <f>IF(OR(COUNTIF(A:A,A1186)=1,A1186=""),TRUE,FALSE)</f>
        <v/>
      </c>
    </row>
    <row r="1187">
      <c r="A1187" t="inlineStr">
        <is>
          <t>توسعه حمل و نقل ریلی پارسیان</t>
        </is>
      </c>
      <c r="B1187" t="inlineStr">
        <is>
          <t>حپارسا</t>
        </is>
      </c>
      <c r="C1187" t="inlineStr">
        <is>
          <t>IFB</t>
        </is>
      </c>
      <c r="D1187" t="inlineStr"/>
      <c r="E1187">
        <f>IF(OR(COUNTIF(A:A,A1187)=1,A1187=""),TRUE,FALSE)</f>
        <v/>
      </c>
    </row>
    <row r="1188">
      <c r="A1188" t="inlineStr">
        <is>
          <t>حمل و نقل پتروشیمی</t>
        </is>
      </c>
      <c r="B1188" t="inlineStr">
        <is>
          <t>حپترو</t>
        </is>
      </c>
      <c r="C1188" t="inlineStr">
        <is>
          <t>TSE2</t>
        </is>
      </c>
      <c r="D1188" t="inlineStr"/>
      <c r="E1188">
        <f>IF(OR(COUNTIF(A:A,A1188)=1,A1188=""),TRUE,FALSE)</f>
        <v/>
      </c>
    </row>
    <row r="1189">
      <c r="A1189" t="inlineStr">
        <is>
          <t>کشتیرانی جمهوری اسلامی ایران</t>
        </is>
      </c>
      <c r="B1189" t="inlineStr">
        <is>
          <t>حکشتی</t>
        </is>
      </c>
      <c r="C1189" t="inlineStr">
        <is>
          <t>TSE2</t>
        </is>
      </c>
      <c r="D1189" t="inlineStr"/>
      <c r="E1189">
        <f>IF(OR(COUNTIF(A:A,A1189)=1,A1189=""),TRUE,FALSE)</f>
        <v/>
      </c>
    </row>
    <row r="1190">
      <c r="A1190" t="inlineStr">
        <is>
          <t>بانک حکمت ایرانیان</t>
        </is>
      </c>
      <c r="B1190" t="inlineStr">
        <is>
          <t>حکمت</t>
        </is>
      </c>
      <c r="C1190" t="inlineStr">
        <is>
          <t>IFB</t>
        </is>
      </c>
      <c r="D1190" t="inlineStr"/>
      <c r="E1190">
        <f>IF(OR(COUNTIF(A:A,A1190)=1,A1190=""),TRUE,FALSE)</f>
        <v/>
      </c>
    </row>
    <row r="1191">
      <c r="A1191" t="inlineStr">
        <is>
          <t>سایپااذین</t>
        </is>
      </c>
      <c r="B1191" t="inlineStr">
        <is>
          <t>خاذین</t>
        </is>
      </c>
      <c r="C1191" t="inlineStr">
        <is>
          <t>TSE2</t>
        </is>
      </c>
      <c r="D1191" t="inlineStr"/>
      <c r="E1191">
        <f>IF(OR(COUNTIF(A:A,A1191)=1,A1191=""),TRUE,FALSE)</f>
        <v/>
      </c>
    </row>
    <row r="1192">
      <c r="A1192" t="inlineStr">
        <is>
          <t>ایران خودرودیزل</t>
        </is>
      </c>
      <c r="B1192" t="inlineStr">
        <is>
          <t>خاور</t>
        </is>
      </c>
      <c r="C1192" t="inlineStr">
        <is>
          <t>TSE2</t>
        </is>
      </c>
      <c r="D1192" t="inlineStr"/>
      <c r="E1192">
        <f>IF(OR(COUNTIF(A:A,A1192)=1,A1192=""),TRUE,FALSE)</f>
        <v/>
      </c>
    </row>
    <row r="1193">
      <c r="A1193" t="inlineStr">
        <is>
          <t>بازرسی مهندسی و صنعتی ایران</t>
        </is>
      </c>
      <c r="B1193" t="inlineStr">
        <is>
          <t>خبازرس</t>
        </is>
      </c>
      <c r="C1193" t="inlineStr">
        <is>
          <t>IFB</t>
        </is>
      </c>
      <c r="D1193" t="inlineStr"/>
      <c r="E1193">
        <f>IF(OR(COUNTIF(A:A,A1193)=1,A1193=""),TRUE,FALSE)</f>
        <v/>
      </c>
    </row>
    <row r="1194">
      <c r="A1194" t="inlineStr">
        <is>
          <t>گروه بهمن</t>
        </is>
      </c>
      <c r="B1194" t="inlineStr">
        <is>
          <t>خبهمن</t>
        </is>
      </c>
      <c r="C1194" t="inlineStr">
        <is>
          <t>TSE1-Tablo Asli</t>
        </is>
      </c>
      <c r="D1194" t="inlineStr"/>
      <c r="E1194">
        <f>IF(OR(COUNTIF(A:A,A1194)=1,A1194=""),TRUE,FALSE)</f>
        <v/>
      </c>
    </row>
    <row r="1195">
      <c r="A1195" t="inlineStr">
        <is>
          <t>رادیاتور ایران</t>
        </is>
      </c>
      <c r="B1195" t="inlineStr">
        <is>
          <t>ختور</t>
        </is>
      </c>
      <c r="C1195" t="inlineStr">
        <is>
          <t>TSE1-Tablo Fari</t>
        </is>
      </c>
      <c r="D1195" t="inlineStr"/>
      <c r="E1195">
        <f>IF(OR(COUNTIF(A:A,A1195)=1,A1195=""),TRUE,FALSE)</f>
        <v/>
      </c>
    </row>
    <row r="1196">
      <c r="A1196" t="inlineStr">
        <is>
          <t>قطعات اتومبیل ایران</t>
        </is>
      </c>
      <c r="B1196" t="inlineStr">
        <is>
          <t>ختوقا</t>
        </is>
      </c>
      <c r="C1196" t="inlineStr">
        <is>
          <t>TSE1-Tablo Asli</t>
        </is>
      </c>
      <c r="D1196" t="inlineStr"/>
      <c r="E1196">
        <f>IF(OR(COUNTIF(A:A,A1196)=1,A1196=""),TRUE,FALSE)</f>
        <v/>
      </c>
    </row>
    <row r="1197">
      <c r="A1197" t="inlineStr">
        <is>
          <t>بهمن دیزل</t>
        </is>
      </c>
      <c r="B1197" t="inlineStr">
        <is>
          <t>خدیزل</t>
        </is>
      </c>
      <c r="C1197" t="inlineStr">
        <is>
          <t>IFB</t>
        </is>
      </c>
      <c r="D1197" t="inlineStr"/>
      <c r="E1197">
        <f>IF(OR(COUNTIF(A:A,A1197)=1,A1197=""),TRUE,FALSE)</f>
        <v/>
      </c>
    </row>
    <row r="1198">
      <c r="A1198" t="inlineStr">
        <is>
          <t>پتروشیمی خراسان</t>
        </is>
      </c>
      <c r="B1198" t="inlineStr">
        <is>
          <t>خراسان</t>
        </is>
      </c>
      <c r="C1198" t="inlineStr">
        <is>
          <t>TSE2</t>
        </is>
      </c>
      <c r="D1198" t="inlineStr"/>
      <c r="E1198">
        <f>IF(OR(COUNTIF(A:A,A1198)=1,A1198=""),TRUE,FALSE)</f>
        <v/>
      </c>
    </row>
    <row r="1199">
      <c r="A1199" t="inlineStr">
        <is>
          <t>صنایع ریخته گری ایران</t>
        </is>
      </c>
      <c r="B1199" t="inlineStr">
        <is>
          <t>خریخت</t>
        </is>
      </c>
      <c r="C1199" t="inlineStr">
        <is>
          <t>TSE2</t>
        </is>
      </c>
      <c r="D1199" t="inlineStr"/>
      <c r="E1199">
        <f>IF(OR(COUNTIF(A:A,A1199)=1,A1199=""),TRUE,FALSE)</f>
        <v/>
      </c>
    </row>
    <row r="1200">
      <c r="A1200" t="inlineStr">
        <is>
          <t>رینگ سازی مشهد</t>
        </is>
      </c>
      <c r="B1200" t="inlineStr">
        <is>
          <t>خرینگ</t>
        </is>
      </c>
      <c r="C1200" t="inlineStr">
        <is>
          <t>TSE2</t>
        </is>
      </c>
      <c r="D1200" t="inlineStr"/>
      <c r="E1200">
        <f>IF(OR(COUNTIF(A:A,A1200)=1,A1200=""),TRUE,FALSE)</f>
        <v/>
      </c>
    </row>
    <row r="1201">
      <c r="A1201" t="inlineStr">
        <is>
          <t>زامیاد</t>
        </is>
      </c>
      <c r="B1201" t="inlineStr">
        <is>
          <t>خزامیا</t>
        </is>
      </c>
      <c r="C1201" t="inlineStr">
        <is>
          <t>TSE2</t>
        </is>
      </c>
      <c r="D1201" t="inlineStr"/>
      <c r="E1201">
        <f>IF(OR(COUNTIF(A:A,A1201)=1,A1201=""),TRUE,FALSE)</f>
        <v/>
      </c>
    </row>
    <row r="1202">
      <c r="A1202" t="inlineStr">
        <is>
          <t>فنرسازی زر</t>
        </is>
      </c>
      <c r="B1202" t="inlineStr">
        <is>
          <t>خزر</t>
        </is>
      </c>
      <c r="C1202" t="inlineStr">
        <is>
          <t>TSE1-Tablo Fari</t>
        </is>
      </c>
      <c r="D1202" t="inlineStr"/>
      <c r="E1202">
        <f>IF(OR(COUNTIF(A:A,A1202)=1,A1202=""),TRUE,FALSE)</f>
        <v/>
      </c>
    </row>
    <row r="1203">
      <c r="A1203" t="inlineStr">
        <is>
          <t>سایپا</t>
        </is>
      </c>
      <c r="B1203" t="inlineStr">
        <is>
          <t>خساپا</t>
        </is>
      </c>
      <c r="C1203" t="inlineStr">
        <is>
          <t>TSE2</t>
        </is>
      </c>
      <c r="D1203" t="inlineStr"/>
      <c r="E1203">
        <f>IF(OR(COUNTIF(A:A,A1203)=1,A1203=""),TRUE,FALSE)</f>
        <v/>
      </c>
    </row>
    <row r="1204">
      <c r="A1204" t="inlineStr">
        <is>
          <t>الکتریک خودرو شرق</t>
        </is>
      </c>
      <c r="B1204" t="inlineStr">
        <is>
          <t>خشرق</t>
        </is>
      </c>
      <c r="C1204" t="inlineStr">
        <is>
          <t>TSE2</t>
        </is>
      </c>
      <c r="D1204" t="inlineStr"/>
      <c r="E1204">
        <f>IF(OR(COUNTIF(A:A,A1204)=1,A1204=""),TRUE,FALSE)</f>
        <v/>
      </c>
    </row>
    <row r="1205">
      <c r="A1205" t="inlineStr">
        <is>
          <t>صنعتی دریایی ایران</t>
        </is>
      </c>
      <c r="B1205" t="inlineStr">
        <is>
          <t>خصدرا</t>
        </is>
      </c>
      <c r="C1205" t="inlineStr">
        <is>
          <t>IFB</t>
        </is>
      </c>
      <c r="D1205" t="inlineStr"/>
      <c r="E1205">
        <f>IF(OR(COUNTIF(A:A,A1205)=1,A1205=""),TRUE,FALSE)</f>
        <v/>
      </c>
    </row>
    <row r="1206">
      <c r="A1206" t="inlineStr">
        <is>
          <t>توسعه و عمران شهرستان نایین</t>
        </is>
      </c>
      <c r="B1206" t="inlineStr">
        <is>
          <t>خعمرا</t>
        </is>
      </c>
      <c r="C1206" t="inlineStr">
        <is>
          <t>IFB</t>
        </is>
      </c>
      <c r="D1206" t="inlineStr"/>
      <c r="E1206">
        <f>IF(OR(COUNTIF(A:A,A1206)=1,A1206=""),TRUE,FALSE)</f>
        <v/>
      </c>
    </row>
    <row r="1207">
      <c r="A1207" t="inlineStr">
        <is>
          <t>مهندسی صنعتی روان فن اور</t>
        </is>
      </c>
      <c r="B1207" t="inlineStr">
        <is>
          <t>خفناور</t>
        </is>
      </c>
      <c r="C1207" t="inlineStr">
        <is>
          <t>IFB</t>
        </is>
      </c>
      <c r="D1207" t="inlineStr"/>
      <c r="E1207">
        <f>IF(OR(COUNTIF(A:A,A1207)=1,A1207=""),TRUE,FALSE)</f>
        <v/>
      </c>
    </row>
    <row r="1208">
      <c r="A1208" t="inlineStr">
        <is>
          <t>فنرسازی خاور</t>
        </is>
      </c>
      <c r="B1208" t="inlineStr">
        <is>
          <t>خفنر</t>
        </is>
      </c>
      <c r="C1208" t="inlineStr">
        <is>
          <t>TSE2</t>
        </is>
      </c>
      <c r="D1208" t="inlineStr"/>
      <c r="E1208">
        <f>IF(OR(COUNTIF(A:A,A1208)=1,A1208=""),TRUE,FALSE)</f>
        <v/>
      </c>
    </row>
    <row r="1209">
      <c r="A1209" t="inlineStr">
        <is>
          <t>خدمات فنی فولاد یزد</t>
        </is>
      </c>
      <c r="B1209" t="inlineStr">
        <is>
          <t>خفولا</t>
        </is>
      </c>
      <c r="C1209" t="inlineStr">
        <is>
          <t>IFB</t>
        </is>
      </c>
      <c r="D1209" t="inlineStr"/>
      <c r="E1209">
        <f>IF(OR(COUNTIF(A:A,A1209)=1,A1209=""),TRUE,FALSE)</f>
        <v/>
      </c>
    </row>
    <row r="1210">
      <c r="A1210" t="inlineStr">
        <is>
          <t>لنت ترمزایران</t>
        </is>
      </c>
      <c r="B1210" t="inlineStr">
        <is>
          <t>خلنت</t>
        </is>
      </c>
      <c r="C1210" t="inlineStr">
        <is>
          <t>TSE2</t>
        </is>
      </c>
      <c r="D1210" t="inlineStr"/>
      <c r="E1210">
        <f>IF(OR(COUNTIF(A:A,A1210)=1,A1210=""),TRUE,FALSE)</f>
        <v/>
      </c>
    </row>
    <row r="1211">
      <c r="A1211" t="inlineStr">
        <is>
          <t>مالیبل سایپا</t>
        </is>
      </c>
      <c r="B1211" t="inlineStr">
        <is>
          <t>خلیبل</t>
        </is>
      </c>
      <c r="C1211" t="inlineStr">
        <is>
          <t>IFB</t>
        </is>
      </c>
      <c r="D1211" t="inlineStr"/>
      <c r="E1211">
        <f>IF(OR(COUNTIF(A:A,A1211)=1,A1211=""),TRUE,FALSE)</f>
        <v/>
      </c>
    </row>
    <row r="1212">
      <c r="A1212" t="inlineStr">
        <is>
          <t>تولیدمحورخودرو</t>
        </is>
      </c>
      <c r="B1212" t="inlineStr">
        <is>
          <t>خمحور</t>
        </is>
      </c>
      <c r="C1212" t="inlineStr">
        <is>
          <t>TSE1-Tablo Fari</t>
        </is>
      </c>
      <c r="D1212" t="inlineStr"/>
      <c r="E1212">
        <f>IF(OR(COUNTIF(A:A,A1212)=1,A1212=""),TRUE,FALSE)</f>
        <v/>
      </c>
    </row>
    <row r="1213">
      <c r="A1213" t="inlineStr">
        <is>
          <t>مهرکام پارس</t>
        </is>
      </c>
      <c r="B1213" t="inlineStr">
        <is>
          <t>خمهر</t>
        </is>
      </c>
      <c r="C1213" t="inlineStr">
        <is>
          <t>TSE2</t>
        </is>
      </c>
      <c r="D1213" t="inlineStr"/>
      <c r="E1213">
        <f>IF(OR(COUNTIF(A:A,A1213)=1,A1213=""),TRUE,FALSE)</f>
        <v/>
      </c>
    </row>
    <row r="1214">
      <c r="A1214" t="inlineStr">
        <is>
          <t>موتورسازان تراکتورسازی ایران</t>
        </is>
      </c>
      <c r="B1214" t="inlineStr">
        <is>
          <t>خموتور</t>
        </is>
      </c>
      <c r="C1214" t="inlineStr">
        <is>
          <t>TSE1-Tablo Fari</t>
        </is>
      </c>
      <c r="D1214" t="inlineStr"/>
      <c r="E1214">
        <f>IF(OR(COUNTIF(A:A,A1214)=1,A1214=""),TRUE,FALSE)</f>
        <v/>
      </c>
    </row>
    <row r="1215">
      <c r="A1215" t="inlineStr">
        <is>
          <t>مهندسی نصیرماشین</t>
        </is>
      </c>
      <c r="B1215" t="inlineStr">
        <is>
          <t>خنصیر</t>
        </is>
      </c>
      <c r="C1215" t="inlineStr">
        <is>
          <t>TSE2</t>
        </is>
      </c>
      <c r="D1215" t="inlineStr"/>
      <c r="E1215">
        <f>IF(OR(COUNTIF(A:A,A1215)=1,A1215=""),TRUE,FALSE)</f>
        <v/>
      </c>
    </row>
    <row r="1216">
      <c r="A1216" t="inlineStr">
        <is>
          <t>اقتصادی و خودکفایی ازادگان</t>
        </is>
      </c>
      <c r="B1216" t="inlineStr">
        <is>
          <t>خودکفا</t>
        </is>
      </c>
      <c r="C1216" t="inlineStr">
        <is>
          <t>IFB</t>
        </is>
      </c>
      <c r="D1216" t="inlineStr"/>
      <c r="E1216">
        <f>IF(OR(COUNTIF(A:A,A1216)=1,A1216=""),TRUE,FALSE)</f>
        <v/>
      </c>
    </row>
    <row r="1217">
      <c r="A1217" t="inlineStr">
        <is>
          <t>محورسازان ایران خودرو</t>
        </is>
      </c>
      <c r="B1217" t="inlineStr">
        <is>
          <t>خوساز</t>
        </is>
      </c>
      <c r="C1217" t="inlineStr">
        <is>
          <t>TSE2</t>
        </is>
      </c>
      <c r="D1217" t="inlineStr"/>
      <c r="E1217">
        <f>IF(OR(COUNTIF(A:A,A1217)=1,A1217=""),TRUE,FALSE)</f>
        <v/>
      </c>
    </row>
    <row r="1218">
      <c r="A1218" t="inlineStr">
        <is>
          <t>پارس خودرو</t>
        </is>
      </c>
      <c r="B1218" t="inlineStr">
        <is>
          <t>خپارس</t>
        </is>
      </c>
      <c r="C1218" t="inlineStr">
        <is>
          <t>TSE2</t>
        </is>
      </c>
      <c r="D1218" t="inlineStr"/>
      <c r="E1218">
        <f>IF(OR(COUNTIF(A:A,A1218)=1,A1218=""),TRUE,FALSE)</f>
        <v/>
      </c>
    </row>
    <row r="1219">
      <c r="A1219" t="inlineStr">
        <is>
          <t>سازه پویش</t>
        </is>
      </c>
      <c r="B1219" t="inlineStr">
        <is>
          <t>خپویش</t>
        </is>
      </c>
      <c r="C1219" t="inlineStr">
        <is>
          <t>TSE2</t>
        </is>
      </c>
      <c r="D1219" t="inlineStr"/>
      <c r="E1219">
        <f>IF(OR(COUNTIF(A:A,A1219)=1,A1219=""),TRUE,FALSE)</f>
        <v/>
      </c>
    </row>
    <row r="1220">
      <c r="A1220" t="inlineStr">
        <is>
          <t>چرخشگر</t>
        </is>
      </c>
      <c r="B1220" t="inlineStr">
        <is>
          <t>خچرخش</t>
        </is>
      </c>
      <c r="C1220" t="inlineStr">
        <is>
          <t>TSE1-Tablo Fari</t>
        </is>
      </c>
      <c r="D1220" t="inlineStr"/>
      <c r="E1220">
        <f>IF(OR(COUNTIF(A:A,A1220)=1,A1220=""),TRUE,FALSE)</f>
        <v/>
      </c>
    </row>
    <row r="1221">
      <c r="A1221" t="inlineStr">
        <is>
          <t>ایرکا پارت صنعت</t>
        </is>
      </c>
      <c r="B1221" t="inlineStr">
        <is>
          <t>خکار</t>
        </is>
      </c>
      <c r="C1221" t="inlineStr">
        <is>
          <t>TSE1-Tablo Fari</t>
        </is>
      </c>
      <c r="D1221" t="inlineStr"/>
      <c r="E1221">
        <f>IF(OR(COUNTIF(A:A,A1221)=1,A1221=""),TRUE,FALSE)</f>
        <v/>
      </c>
    </row>
    <row r="1222">
      <c r="A1222" t="inlineStr">
        <is>
          <t>سایپا دیزل</t>
        </is>
      </c>
      <c r="B1222" t="inlineStr">
        <is>
          <t>خکاوه</t>
        </is>
      </c>
      <c r="C1222" t="inlineStr">
        <is>
          <t>TSE2</t>
        </is>
      </c>
      <c r="D1222" t="inlineStr"/>
      <c r="E1222">
        <f>IF(OR(COUNTIF(A:A,A1222)=1,A1222=""),TRUE,FALSE)</f>
        <v/>
      </c>
    </row>
    <row r="1223">
      <c r="A1223" t="inlineStr">
        <is>
          <t>کمک فنرایندامین</t>
        </is>
      </c>
      <c r="B1223" t="inlineStr">
        <is>
          <t>خکمک</t>
        </is>
      </c>
      <c r="C1223" t="inlineStr">
        <is>
          <t>TSE2</t>
        </is>
      </c>
      <c r="D1223" t="inlineStr"/>
      <c r="E1223">
        <f>IF(OR(COUNTIF(A:A,A1223)=1,A1223=""),TRUE,FALSE)</f>
        <v/>
      </c>
    </row>
    <row r="1224">
      <c r="A1224" t="inlineStr">
        <is>
          <t>گسترش سرمایه گذاری ایران خودرو</t>
        </is>
      </c>
      <c r="B1224" t="inlineStr">
        <is>
          <t>خگستر</t>
        </is>
      </c>
      <c r="C1224" t="inlineStr">
        <is>
          <t>TSE1-Tablo Asli</t>
        </is>
      </c>
      <c r="D1224" t="inlineStr"/>
      <c r="E1224">
        <f>IF(OR(COUNTIF(A:A,A1224)=1,A1224=""),TRUE,FALSE)</f>
        <v/>
      </c>
    </row>
    <row r="1225">
      <c r="A1225" t="inlineStr">
        <is>
          <t>داروسازی ابوریحان</t>
        </is>
      </c>
      <c r="B1225" t="inlineStr">
        <is>
          <t>دابور</t>
        </is>
      </c>
      <c r="C1225" t="inlineStr">
        <is>
          <t>TSE2</t>
        </is>
      </c>
      <c r="D1225" t="inlineStr"/>
      <c r="E1225">
        <f>IF(OR(COUNTIF(A:A,A1225)=1,A1225=""),TRUE,FALSE)</f>
        <v/>
      </c>
    </row>
    <row r="1226">
      <c r="A1226" t="inlineStr">
        <is>
          <t>پتروشیمی داراب</t>
        </is>
      </c>
      <c r="B1226" t="inlineStr">
        <is>
          <t>داراب</t>
        </is>
      </c>
      <c r="C1226" t="inlineStr">
        <is>
          <t>IFB</t>
        </is>
      </c>
      <c r="D1226" t="inlineStr"/>
      <c r="E1226">
        <f>IF(OR(COUNTIF(A:A,A1226)=1,A1226=""),TRUE,FALSE)</f>
        <v/>
      </c>
    </row>
    <row r="1227">
      <c r="A1227" t="inlineStr">
        <is>
          <t>کارخانجات داروپخش</t>
        </is>
      </c>
      <c r="B1227" t="inlineStr">
        <is>
          <t>دارو</t>
        </is>
      </c>
      <c r="C1227" t="inlineStr">
        <is>
          <t>TSE2</t>
        </is>
      </c>
      <c r="D1227" t="inlineStr"/>
      <c r="E1227">
        <f>IF(OR(COUNTIF(A:A,A1227)=1,A1227=""),TRUE,FALSE)</f>
        <v/>
      </c>
    </row>
    <row r="1228">
      <c r="A1228" t="inlineStr">
        <is>
          <t>داروسازی اسوه</t>
        </is>
      </c>
      <c r="B1228" t="inlineStr">
        <is>
          <t>داسوه</t>
        </is>
      </c>
      <c r="C1228" t="inlineStr">
        <is>
          <t>TSE2</t>
        </is>
      </c>
      <c r="D1228" t="inlineStr"/>
      <c r="E1228">
        <f>IF(OR(COUNTIF(A:A,A1228)=1,A1228=""),TRUE,FALSE)</f>
        <v/>
      </c>
    </row>
    <row r="1229">
      <c r="A1229" t="inlineStr">
        <is>
          <t>البرزدارو</t>
        </is>
      </c>
      <c r="B1229" t="inlineStr">
        <is>
          <t>دالبر</t>
        </is>
      </c>
      <c r="C1229" t="inlineStr">
        <is>
          <t>TSE1-Tablo Asli</t>
        </is>
      </c>
      <c r="D1229" t="inlineStr"/>
      <c r="E1229">
        <f>IF(OR(COUNTIF(A:A,A1229)=1,A1229=""),TRUE,FALSE)</f>
        <v/>
      </c>
    </row>
    <row r="1230">
      <c r="A1230" t="inlineStr">
        <is>
          <t>داروسازی امین</t>
        </is>
      </c>
      <c r="B1230" t="inlineStr">
        <is>
          <t>دامین</t>
        </is>
      </c>
      <c r="C1230" t="inlineStr">
        <is>
          <t>TSE1-Tablo Asli</t>
        </is>
      </c>
      <c r="D1230" t="inlineStr"/>
      <c r="E1230">
        <f>IF(OR(COUNTIF(A:A,A1230)=1,A1230=""),TRUE,FALSE)</f>
        <v/>
      </c>
    </row>
    <row r="1231">
      <c r="A1231" t="inlineStr">
        <is>
          <t>توزیع دارو پخش</t>
        </is>
      </c>
      <c r="B1231" t="inlineStr">
        <is>
          <t>دتوزیع</t>
        </is>
      </c>
      <c r="C1231" t="inlineStr">
        <is>
          <t>IFB</t>
        </is>
      </c>
      <c r="D1231" t="inlineStr"/>
      <c r="E1231">
        <f>IF(OR(COUNTIF(A:A,A1231)=1,A1231=""),TRUE,FALSE)</f>
        <v/>
      </c>
    </row>
    <row r="1232">
      <c r="A1232" t="inlineStr">
        <is>
          <t>داروسازی تولید دارو</t>
        </is>
      </c>
      <c r="B1232" t="inlineStr">
        <is>
          <t>دتولید</t>
        </is>
      </c>
      <c r="C1232" t="inlineStr">
        <is>
          <t>IFB</t>
        </is>
      </c>
      <c r="D1232" t="inlineStr"/>
      <c r="E1232">
        <f>IF(OR(COUNTIF(A:A,A1232)=1,A1232=""),TRUE,FALSE)</f>
        <v/>
      </c>
    </row>
    <row r="1233">
      <c r="A1233" t="inlineStr">
        <is>
          <t>داروسازی جابرابن حیان</t>
        </is>
      </c>
      <c r="B1233" t="inlineStr">
        <is>
          <t>دجابر</t>
        </is>
      </c>
      <c r="C1233" t="inlineStr">
        <is>
          <t>TSE1-Tablo Asli</t>
        </is>
      </c>
      <c r="D1233" t="inlineStr"/>
      <c r="E1233">
        <f>IF(OR(COUNTIF(A:A,A1233)=1,A1233=""),TRUE,FALSE)</f>
        <v/>
      </c>
    </row>
    <row r="1234">
      <c r="A1234" t="inlineStr">
        <is>
          <t>الحاوی</t>
        </is>
      </c>
      <c r="B1234" t="inlineStr">
        <is>
          <t>دحاوی</t>
        </is>
      </c>
      <c r="C1234" t="inlineStr">
        <is>
          <t>IFB</t>
        </is>
      </c>
      <c r="D1234" t="inlineStr"/>
      <c r="E1234">
        <f>IF(OR(COUNTIF(A:A,A1234)=1,A1234=""),TRUE,FALSE)</f>
        <v/>
      </c>
    </row>
    <row r="1235">
      <c r="A1235" t="inlineStr">
        <is>
          <t>داروسازی زاگرس فارمد پارس</t>
        </is>
      </c>
      <c r="B1235" t="inlineStr">
        <is>
          <t>ددام</t>
        </is>
      </c>
      <c r="C1235" t="inlineStr">
        <is>
          <t>TSE2</t>
        </is>
      </c>
      <c r="D1235" t="inlineStr"/>
      <c r="E1235">
        <f>IF(OR(COUNTIF(A:A,A1235)=1,A1235=""),TRUE,FALSE)</f>
        <v/>
      </c>
    </row>
    <row r="1236">
      <c r="A1236" t="inlineStr">
        <is>
          <t>دارویی رازک</t>
        </is>
      </c>
      <c r="B1236" t="inlineStr">
        <is>
          <t>درازک</t>
        </is>
      </c>
      <c r="C1236" t="inlineStr">
        <is>
          <t>TSE2</t>
        </is>
      </c>
      <c r="D1236" t="inlineStr"/>
      <c r="E1236">
        <f>IF(OR(COUNTIF(A:A,A1236)=1,A1236=""),TRUE,FALSE)</f>
        <v/>
      </c>
    </row>
    <row r="1237">
      <c r="A1237" t="inlineStr">
        <is>
          <t>دارویی ره اورد تامین</t>
        </is>
      </c>
      <c r="B1237" t="inlineStr">
        <is>
          <t>درهاور</t>
        </is>
      </c>
      <c r="C1237" t="inlineStr">
        <is>
          <t>IFB</t>
        </is>
      </c>
      <c r="D1237" t="inlineStr"/>
      <c r="E1237">
        <f>IF(OR(COUNTIF(A:A,A1237)=1,A1237=""),TRUE,FALSE)</f>
        <v/>
      </c>
    </row>
    <row r="1238">
      <c r="A1238" t="inlineStr">
        <is>
          <t>داروسازی روزدارو</t>
        </is>
      </c>
      <c r="B1238" t="inlineStr">
        <is>
          <t>دروز</t>
        </is>
      </c>
      <c r="C1238" t="inlineStr">
        <is>
          <t>TSE2</t>
        </is>
      </c>
      <c r="D1238" t="inlineStr"/>
      <c r="E1238">
        <f>IF(OR(COUNTIF(A:A,A1238)=1,A1238=""),TRUE,FALSE)</f>
        <v/>
      </c>
    </row>
    <row r="1239">
      <c r="A1239" t="inlineStr">
        <is>
          <t>داروسازی سبحان انکولوژی</t>
        </is>
      </c>
      <c r="B1239" t="inlineStr">
        <is>
          <t>دسانکو</t>
        </is>
      </c>
      <c r="C1239" t="inlineStr">
        <is>
          <t>IFB</t>
        </is>
      </c>
      <c r="D1239" t="inlineStr"/>
      <c r="E1239">
        <f>IF(OR(COUNTIF(A:A,A1239)=1,A1239=""),TRUE,FALSE)</f>
        <v/>
      </c>
    </row>
    <row r="1240">
      <c r="A1240" t="inlineStr">
        <is>
          <t>گروه دارویی سبحان</t>
        </is>
      </c>
      <c r="B1240" t="inlineStr">
        <is>
          <t>دسبحا</t>
        </is>
      </c>
      <c r="C1240" t="inlineStr">
        <is>
          <t>TSE1-Tablo Asli</t>
        </is>
      </c>
      <c r="D1240" t="inlineStr"/>
      <c r="E1240">
        <f>IF(OR(COUNTIF(A:A,A1240)=1,A1240=""),TRUE,FALSE)</f>
        <v/>
      </c>
    </row>
    <row r="1241">
      <c r="A1241" t="inlineStr">
        <is>
          <t>سبحان دارو</t>
        </is>
      </c>
      <c r="B1241" t="inlineStr">
        <is>
          <t>دسبحان</t>
        </is>
      </c>
      <c r="C1241" t="inlineStr">
        <is>
          <t>TSE2</t>
        </is>
      </c>
      <c r="D1241" t="inlineStr"/>
      <c r="E1241">
        <f>IF(OR(COUNTIF(A:A,A1241)=1,A1241=""),TRUE,FALSE)</f>
        <v/>
      </c>
    </row>
    <row r="1242">
      <c r="A1242" t="inlineStr">
        <is>
          <t>داروسازی سینا</t>
        </is>
      </c>
      <c r="B1242" t="inlineStr">
        <is>
          <t>دسینا</t>
        </is>
      </c>
      <c r="C1242" t="inlineStr">
        <is>
          <t>TSE2</t>
        </is>
      </c>
      <c r="D1242" t="inlineStr"/>
      <c r="E1242">
        <f>IF(OR(COUNTIF(A:A,A1242)=1,A1242=""),TRUE,FALSE)</f>
        <v/>
      </c>
    </row>
    <row r="1243">
      <c r="A1243" t="inlineStr">
        <is>
          <t>شیرین دارو</t>
        </is>
      </c>
      <c r="B1243" t="inlineStr">
        <is>
          <t>دشیری</t>
        </is>
      </c>
      <c r="C1243" t="inlineStr">
        <is>
          <t>IFB</t>
        </is>
      </c>
      <c r="D1243" t="inlineStr"/>
      <c r="E1243">
        <f>IF(OR(COUNTIF(A:A,A1243)=1,A1243=""),TRUE,FALSE)</f>
        <v/>
      </c>
    </row>
    <row r="1244">
      <c r="A1244" t="inlineStr">
        <is>
          <t>شیمی دارویی داروپخش</t>
        </is>
      </c>
      <c r="B1244" t="inlineStr">
        <is>
          <t>دشیمی</t>
        </is>
      </c>
      <c r="C1244" t="inlineStr">
        <is>
          <t>TSE2</t>
        </is>
      </c>
      <c r="D1244" t="inlineStr"/>
      <c r="E1244">
        <f>IF(OR(COUNTIF(A:A,A1244)=1,A1244=""),TRUE,FALSE)</f>
        <v/>
      </c>
    </row>
    <row r="1245">
      <c r="A1245" t="inlineStr">
        <is>
          <t>لابراتوارداروسازی دکترعبیدی</t>
        </is>
      </c>
      <c r="B1245" t="inlineStr">
        <is>
          <t>دعبید</t>
        </is>
      </c>
      <c r="C1245" t="inlineStr">
        <is>
          <t>TSE2</t>
        </is>
      </c>
      <c r="D1245" t="inlineStr"/>
      <c r="E1245">
        <f>IF(OR(COUNTIF(A:A,A1245)=1,A1245=""),TRUE,FALSE)</f>
        <v/>
      </c>
    </row>
    <row r="1246">
      <c r="A1246" t="inlineStr">
        <is>
          <t>داروسازی فارابی</t>
        </is>
      </c>
      <c r="B1246" t="inlineStr">
        <is>
          <t>دفارا</t>
        </is>
      </c>
      <c r="C1246" t="inlineStr">
        <is>
          <t>TSE1-Tablo Fari</t>
        </is>
      </c>
      <c r="D1246" t="inlineStr"/>
      <c r="E1246">
        <f>IF(OR(COUNTIF(A:A,A1246)=1,A1246=""),TRUE,FALSE)</f>
        <v/>
      </c>
    </row>
    <row r="1247">
      <c r="A1247" t="inlineStr">
        <is>
          <t>فراورده های تزریقی ایران</t>
        </is>
      </c>
      <c r="B1247" t="inlineStr">
        <is>
          <t>دفرا</t>
        </is>
      </c>
      <c r="C1247" t="inlineStr">
        <is>
          <t>TSE2</t>
        </is>
      </c>
      <c r="D1247" t="inlineStr"/>
      <c r="E1247">
        <f>IF(OR(COUNTIF(A:A,A1247)=1,A1247=""),TRUE,FALSE)</f>
        <v/>
      </c>
    </row>
    <row r="1248">
      <c r="A1248" t="inlineStr">
        <is>
          <t>داروسازی شهید قاضی</t>
        </is>
      </c>
      <c r="B1248" t="inlineStr">
        <is>
          <t>دقاضی</t>
        </is>
      </c>
      <c r="C1248" t="inlineStr">
        <is>
          <t>IFB</t>
        </is>
      </c>
      <c r="D1248" t="inlineStr"/>
      <c r="E1248">
        <f>IF(OR(COUNTIF(A:A,A1248)=1,A1248=""),TRUE,FALSE)</f>
        <v/>
      </c>
    </row>
    <row r="1249">
      <c r="A1249" t="inlineStr">
        <is>
          <t>داروسازی اکسیر</t>
        </is>
      </c>
      <c r="B1249" t="inlineStr">
        <is>
          <t>دلر</t>
        </is>
      </c>
      <c r="C1249" t="inlineStr">
        <is>
          <t>TSE2</t>
        </is>
      </c>
      <c r="D1249" t="inlineStr"/>
      <c r="E1249">
        <f>IF(OR(COUNTIF(A:A,A1249)=1,A1249=""),TRUE,FALSE)</f>
        <v/>
      </c>
    </row>
    <row r="1250">
      <c r="A1250" t="inlineStr">
        <is>
          <t>دارویی لقمان</t>
        </is>
      </c>
      <c r="B1250" t="inlineStr">
        <is>
          <t>دلقما</t>
        </is>
      </c>
      <c r="C1250" t="inlineStr">
        <is>
          <t>TSE2</t>
        </is>
      </c>
      <c r="D1250" t="inlineStr"/>
      <c r="E1250">
        <f>IF(OR(COUNTIF(A:A,A1250)=1,A1250=""),TRUE,FALSE)</f>
        <v/>
      </c>
    </row>
    <row r="1251">
      <c r="A1251" t="inlineStr">
        <is>
          <t>تولید نیروی برق دماوند</t>
        </is>
      </c>
      <c r="B1251" t="inlineStr">
        <is>
          <t>دماوند</t>
        </is>
      </c>
      <c r="C1251" t="inlineStr">
        <is>
          <t>IFB</t>
        </is>
      </c>
      <c r="D1251" t="inlineStr"/>
      <c r="E1251">
        <f>IF(OR(COUNTIF(A:A,A1251)=1,A1251=""),TRUE,FALSE)</f>
        <v/>
      </c>
    </row>
    <row r="1252">
      <c r="A1252" t="inlineStr">
        <is>
          <t>صنایع پتروشیمی دهدشت</t>
        </is>
      </c>
      <c r="B1252" t="inlineStr">
        <is>
          <t>دهدشت</t>
        </is>
      </c>
      <c r="C1252" t="inlineStr">
        <is>
          <t>IFB</t>
        </is>
      </c>
      <c r="D1252" t="inlineStr"/>
      <c r="E1252">
        <f>IF(OR(COUNTIF(A:A,A1252)=1,A1252=""),TRUE,FALSE)</f>
        <v/>
      </c>
    </row>
    <row r="1253">
      <c r="A1253" t="inlineStr">
        <is>
          <t>داروسازی کوثر</t>
        </is>
      </c>
      <c r="B1253" t="inlineStr">
        <is>
          <t>دکوثر</t>
        </is>
      </c>
      <c r="C1253" t="inlineStr">
        <is>
          <t>TSE1-Tablo Fari</t>
        </is>
      </c>
      <c r="D1253" t="inlineStr"/>
      <c r="E1253">
        <f>IF(OR(COUNTIF(A:A,A1253)=1,A1253=""),TRUE,FALSE)</f>
        <v/>
      </c>
    </row>
    <row r="1254">
      <c r="A1254" t="inlineStr">
        <is>
          <t>تولید ژلاتین کپسول ایران</t>
        </is>
      </c>
      <c r="B1254" t="inlineStr">
        <is>
          <t>دکپسول</t>
        </is>
      </c>
      <c r="C1254" t="inlineStr">
        <is>
          <t>IFB</t>
        </is>
      </c>
      <c r="D1254" t="inlineStr"/>
      <c r="E1254">
        <f>IF(OR(COUNTIF(A:A,A1254)=1,A1254=""),TRUE,FALSE)</f>
        <v/>
      </c>
    </row>
    <row r="1255">
      <c r="A1255" t="inlineStr">
        <is>
          <t>کیمیدارو</t>
        </is>
      </c>
      <c r="B1255" t="inlineStr">
        <is>
          <t>دکیمی</t>
        </is>
      </c>
      <c r="C1255" t="inlineStr">
        <is>
          <t>TSE1-Tablo Asli</t>
        </is>
      </c>
      <c r="D1255" t="inlineStr"/>
      <c r="E1255">
        <f>IF(OR(COUNTIF(A:A,A1255)=1,A1255=""),TRUE,FALSE)</f>
        <v/>
      </c>
    </row>
    <row r="1256">
      <c r="A1256" t="inlineStr">
        <is>
          <t>بانک دی</t>
        </is>
      </c>
      <c r="B1256" t="inlineStr">
        <is>
          <t>دی</t>
        </is>
      </c>
      <c r="C1256" t="inlineStr">
        <is>
          <t>IFB</t>
        </is>
      </c>
      <c r="D1256" t="inlineStr"/>
      <c r="E1256">
        <f>IF(OR(COUNTIF(A:A,A1256)=1,A1256=""),TRUE,FALSE)</f>
        <v/>
      </c>
    </row>
    <row r="1257">
      <c r="A1257" t="inlineStr">
        <is>
          <t>ایران دارو</t>
        </is>
      </c>
      <c r="B1257" t="inlineStr">
        <is>
          <t>دیران</t>
        </is>
      </c>
      <c r="C1257" t="inlineStr">
        <is>
          <t>TSE2</t>
        </is>
      </c>
      <c r="D1257" t="inlineStr"/>
      <c r="E1257">
        <f>IF(OR(COUNTIF(A:A,A1257)=1,A1257=""),TRUE,FALSE)</f>
        <v/>
      </c>
    </row>
    <row r="1258">
      <c r="A1258" t="inlineStr">
        <is>
          <t>سهامی ذوب اهن اصفهان</t>
        </is>
      </c>
      <c r="B1258" t="inlineStr">
        <is>
          <t>ذوب</t>
        </is>
      </c>
      <c r="C1258" t="inlineStr">
        <is>
          <t>IFB</t>
        </is>
      </c>
      <c r="D1258" t="inlineStr"/>
      <c r="E1258">
        <f>IF(OR(COUNTIF(A:A,A1258)=1,A1258=""),TRUE,FALSE)</f>
        <v/>
      </c>
    </row>
    <row r="1259">
      <c r="A1259" t="inlineStr">
        <is>
          <t>رایان هم افزا</t>
        </is>
      </c>
      <c r="B1259" t="inlineStr">
        <is>
          <t>رافزا</t>
        </is>
      </c>
      <c r="C1259" t="inlineStr">
        <is>
          <t>IFB</t>
        </is>
      </c>
      <c r="D1259" t="inlineStr"/>
      <c r="E1259">
        <f>IF(OR(COUNTIF(A:A,A1259)=1,A1259=""),TRUE,FALSE)</f>
        <v/>
      </c>
    </row>
    <row r="1260">
      <c r="A1260" t="inlineStr">
        <is>
          <t>خدمات انفورماتیک</t>
        </is>
      </c>
      <c r="B1260" t="inlineStr">
        <is>
          <t>رانفور</t>
        </is>
      </c>
      <c r="C1260" t="inlineStr">
        <is>
          <t>TSE1-Tablo Asli</t>
        </is>
      </c>
      <c r="D1260" t="inlineStr"/>
      <c r="E1260">
        <f>IF(OR(COUNTIF(A:A,A1260)=1,A1260=""),TRUE,FALSE)</f>
        <v/>
      </c>
    </row>
    <row r="1261">
      <c r="A1261" t="inlineStr">
        <is>
          <t>تجارت الکترونیک پارسیان</t>
        </is>
      </c>
      <c r="B1261" t="inlineStr">
        <is>
          <t>رتاپ</t>
        </is>
      </c>
      <c r="C1261" t="inlineStr">
        <is>
          <t>TSE1-Tablo Asli</t>
        </is>
      </c>
      <c r="D1261" t="inlineStr"/>
      <c r="E1261">
        <f>IF(OR(COUNTIF(A:A,A1261)=1,A1261=""),TRUE,FALSE)</f>
        <v/>
      </c>
    </row>
    <row r="1262">
      <c r="A1262" t="inlineStr">
        <is>
          <t>فروشگاه های زنجیره ای رفاه</t>
        </is>
      </c>
      <c r="B1262" t="inlineStr">
        <is>
          <t>رفاه</t>
        </is>
      </c>
      <c r="C1262" t="inlineStr">
        <is>
          <t>IFB</t>
        </is>
      </c>
      <c r="D1262" t="inlineStr"/>
      <c r="E1262">
        <f>IF(OR(COUNTIF(A:A,A1262)=1,A1262=""),TRUE,FALSE)</f>
        <v/>
      </c>
    </row>
    <row r="1263">
      <c r="A1263" t="inlineStr">
        <is>
          <t>جنرال مکانیک</t>
        </is>
      </c>
      <c r="B1263" t="inlineStr">
        <is>
          <t>رنیک</t>
        </is>
      </c>
      <c r="C1263" t="inlineStr">
        <is>
          <t>IFB</t>
        </is>
      </c>
      <c r="D1263" t="inlineStr"/>
      <c r="E1263">
        <f>IF(OR(COUNTIF(A:A,A1263)=1,A1263=""),TRUE,FALSE)</f>
        <v/>
      </c>
    </row>
    <row r="1264">
      <c r="A1264" t="inlineStr">
        <is>
          <t>تولید و صادرات ریشمک</t>
        </is>
      </c>
      <c r="B1264" t="inlineStr">
        <is>
          <t>ریشمک</t>
        </is>
      </c>
      <c r="C1264" t="inlineStr">
        <is>
          <t>IFB</t>
        </is>
      </c>
      <c r="D1264" t="inlineStr"/>
      <c r="E1264">
        <f>IF(OR(COUNTIF(A:A,A1264)=1,A1264=""),TRUE,FALSE)</f>
        <v/>
      </c>
    </row>
    <row r="1265">
      <c r="A1265" t="inlineStr">
        <is>
          <t>پتروشیمی زاگرس</t>
        </is>
      </c>
      <c r="B1265" t="inlineStr">
        <is>
          <t>زاگرس</t>
        </is>
      </c>
      <c r="C1265" t="inlineStr">
        <is>
          <t>IFB</t>
        </is>
      </c>
      <c r="D1265" t="inlineStr"/>
      <c r="E1265">
        <f>IF(OR(COUNTIF(A:A,A1265)=1,A1265=""),TRUE,FALSE)</f>
        <v/>
      </c>
    </row>
    <row r="1266">
      <c r="A1266" t="inlineStr">
        <is>
          <t>کشت و صنعت دشت خرم دره</t>
        </is>
      </c>
      <c r="B1266" t="inlineStr">
        <is>
          <t>زدشت</t>
        </is>
      </c>
      <c r="C1266" t="inlineStr">
        <is>
          <t>IFB</t>
        </is>
      </c>
      <c r="D1266" t="inlineStr"/>
      <c r="E1266">
        <f>IF(OR(COUNTIF(A:A,A1266)=1,A1266=""),TRUE,FALSE)</f>
        <v/>
      </c>
    </row>
    <row r="1267">
      <c r="A1267" t="inlineStr">
        <is>
          <t>کشت وصنعت شریف اباد</t>
        </is>
      </c>
      <c r="B1267" t="inlineStr">
        <is>
          <t>زشریف</t>
        </is>
      </c>
      <c r="C1267" t="inlineStr">
        <is>
          <t>IFB</t>
        </is>
      </c>
      <c r="D1267" t="inlineStr"/>
      <c r="E1267">
        <f>IF(OR(COUNTIF(A:A,A1267)=1,A1267=""),TRUE,FALSE)</f>
        <v/>
      </c>
    </row>
    <row r="1268">
      <c r="A1268" t="inlineStr">
        <is>
          <t>شیر و گوشت زاگرس شهرکرد</t>
        </is>
      </c>
      <c r="B1268" t="inlineStr">
        <is>
          <t>زشگزا</t>
        </is>
      </c>
      <c r="C1268" t="inlineStr">
        <is>
          <t>IFB</t>
        </is>
      </c>
      <c r="D1268" t="inlineStr"/>
      <c r="E1268">
        <f>IF(OR(COUNTIF(A:A,A1268)=1,A1268=""),TRUE,FALSE)</f>
        <v/>
      </c>
    </row>
    <row r="1269">
      <c r="A1269" t="inlineStr">
        <is>
          <t>کشت و دامداری فکا</t>
        </is>
      </c>
      <c r="B1269" t="inlineStr">
        <is>
          <t>زفکا</t>
        </is>
      </c>
      <c r="C1269" t="inlineStr">
        <is>
          <t>IFB</t>
        </is>
      </c>
      <c r="D1269" t="inlineStr"/>
      <c r="E1269">
        <f>IF(OR(COUNTIF(A:A,A1269)=1,A1269=""),TRUE,FALSE)</f>
        <v/>
      </c>
    </row>
    <row r="1270">
      <c r="A1270" t="inlineStr">
        <is>
          <t>کشت و دام قیام اصفهان</t>
        </is>
      </c>
      <c r="B1270" t="inlineStr">
        <is>
          <t>زقیام</t>
        </is>
      </c>
      <c r="C1270" t="inlineStr">
        <is>
          <t>IFB</t>
        </is>
      </c>
      <c r="D1270" t="inlineStr"/>
      <c r="E1270">
        <f>IF(OR(COUNTIF(A:A,A1270)=1,A1270=""),TRUE,FALSE)</f>
        <v/>
      </c>
    </row>
    <row r="1271">
      <c r="A1271" t="inlineStr">
        <is>
          <t>مجتمع تولید گوشت مرغ ماهان</t>
        </is>
      </c>
      <c r="B1271" t="inlineStr">
        <is>
          <t>زماهان</t>
        </is>
      </c>
      <c r="C1271" t="inlineStr">
        <is>
          <t>IFB</t>
        </is>
      </c>
      <c r="D1271" t="inlineStr"/>
      <c r="E1271">
        <f>IF(OR(COUNTIF(A:A,A1271)=1,A1271=""),TRUE,FALSE)</f>
        <v/>
      </c>
    </row>
    <row r="1272">
      <c r="A1272" t="inlineStr">
        <is>
          <t>کشاورزی و دامپروری ملارد شیر</t>
        </is>
      </c>
      <c r="B1272" t="inlineStr">
        <is>
          <t>زملارد</t>
        </is>
      </c>
      <c r="C1272" t="inlineStr">
        <is>
          <t>IFB</t>
        </is>
      </c>
      <c r="D1272" t="inlineStr"/>
      <c r="E1272">
        <f>IF(OR(COUNTIF(A:A,A1272)=1,A1272=""),TRUE,FALSE)</f>
        <v/>
      </c>
    </row>
    <row r="1273">
      <c r="A1273" t="inlineStr">
        <is>
          <t>کشاورزی ودامپروی مگسال</t>
        </is>
      </c>
      <c r="B1273" t="inlineStr">
        <is>
          <t>زمگسا</t>
        </is>
      </c>
      <c r="C1273" t="inlineStr">
        <is>
          <t>TSE2</t>
        </is>
      </c>
      <c r="D1273" t="inlineStr"/>
      <c r="E1273">
        <f>IF(OR(COUNTIF(A:A,A1273)=1,A1273=""),TRUE,FALSE)</f>
        <v/>
      </c>
    </row>
    <row r="1274">
      <c r="A1274" t="inlineStr">
        <is>
          <t>صنایع کشاورزی وکود زنجان</t>
        </is>
      </c>
      <c r="B1274" t="inlineStr">
        <is>
          <t>زنجان</t>
        </is>
      </c>
      <c r="C1274" t="inlineStr">
        <is>
          <t>IFB</t>
        </is>
      </c>
      <c r="D1274" t="inlineStr"/>
      <c r="E1274">
        <f>IF(OR(COUNTIF(A:A,A1274)=1,A1274=""),TRUE,FALSE)</f>
        <v/>
      </c>
    </row>
    <row r="1275">
      <c r="A1275" t="inlineStr">
        <is>
          <t>صنعت روی زنگان</t>
        </is>
      </c>
      <c r="B1275" t="inlineStr">
        <is>
          <t>زنگان</t>
        </is>
      </c>
      <c r="C1275" t="inlineStr">
        <is>
          <t>IFB</t>
        </is>
      </c>
      <c r="D1275" t="inlineStr"/>
      <c r="E1275">
        <f>IF(OR(COUNTIF(A:A,A1275)=1,A1275=""),TRUE,FALSE)</f>
        <v/>
      </c>
    </row>
    <row r="1276">
      <c r="A1276" t="inlineStr">
        <is>
          <t>ملی کشت و صنعت و دامپروری پارس</t>
        </is>
      </c>
      <c r="B1276" t="inlineStr">
        <is>
          <t>زپارس</t>
        </is>
      </c>
      <c r="C1276" t="inlineStr">
        <is>
          <t>TSE2</t>
        </is>
      </c>
      <c r="D1276" t="inlineStr"/>
      <c r="E1276">
        <f>IF(OR(COUNTIF(A:A,A1276)=1,A1276=""),TRUE,FALSE)</f>
        <v/>
      </c>
    </row>
    <row r="1277">
      <c r="A1277" t="inlineStr">
        <is>
          <t>کشاورزی مکانیزه اصفهان کشت</t>
        </is>
      </c>
      <c r="B1277" t="inlineStr">
        <is>
          <t>زکشت</t>
        </is>
      </c>
      <c r="C1277" t="inlineStr">
        <is>
          <t>IFB</t>
        </is>
      </c>
      <c r="D1277" t="inlineStr"/>
      <c r="E1277">
        <f>IF(OR(COUNTIF(A:A,A1277)=1,A1277=""),TRUE,FALSE)</f>
        <v/>
      </c>
    </row>
    <row r="1278">
      <c r="A1278" t="inlineStr">
        <is>
          <t>سرمایه گذاری کشاورزی کوثر</t>
        </is>
      </c>
      <c r="B1278" t="inlineStr">
        <is>
          <t>زکوثر</t>
        </is>
      </c>
      <c r="C1278" t="inlineStr">
        <is>
          <t>TSE2</t>
        </is>
      </c>
      <c r="D1278" t="inlineStr"/>
      <c r="E1278">
        <f>IF(OR(COUNTIF(A:A,A1278)=1,A1278=""),TRUE,FALSE)</f>
        <v/>
      </c>
    </row>
    <row r="1279">
      <c r="A1279" t="inlineStr">
        <is>
          <t>کشت و دام گلدشت نمونه اصفهان</t>
        </is>
      </c>
      <c r="B1279" t="inlineStr">
        <is>
          <t>زگلدشت</t>
        </is>
      </c>
      <c r="C1279" t="inlineStr">
        <is>
          <t>IFB</t>
        </is>
      </c>
      <c r="D1279" t="inlineStr"/>
      <c r="E1279">
        <f>IF(OR(COUNTIF(A:A,A1279)=1,A1279=""),TRUE,FALSE)</f>
        <v/>
      </c>
    </row>
    <row r="1280">
      <c r="A1280" t="inlineStr">
        <is>
          <t>اذریت</t>
        </is>
      </c>
      <c r="B1280" t="inlineStr">
        <is>
          <t>ساذری</t>
        </is>
      </c>
      <c r="C1280" t="inlineStr">
        <is>
          <t>TSE2</t>
        </is>
      </c>
      <c r="D1280" t="inlineStr"/>
      <c r="E1280">
        <f>IF(OR(COUNTIF(A:A,A1280)=1,A1280=""),TRUE,FALSE)</f>
        <v/>
      </c>
    </row>
    <row r="1281">
      <c r="A1281" t="inlineStr">
        <is>
          <t>سیمان داراب</t>
        </is>
      </c>
      <c r="B1281" t="inlineStr">
        <is>
          <t>ساراب</t>
        </is>
      </c>
      <c r="C1281" t="inlineStr">
        <is>
          <t>TSE1-Tablo Fari</t>
        </is>
      </c>
      <c r="D1281" t="inlineStr"/>
      <c r="E1281">
        <f>IF(OR(COUNTIF(A:A,A1281)=1,A1281=""),TRUE,FALSE)</f>
        <v/>
      </c>
    </row>
    <row r="1282">
      <c r="A1282" t="inlineStr">
        <is>
          <t>بین المللی ساروج بوشهر</t>
        </is>
      </c>
      <c r="B1282" t="inlineStr">
        <is>
          <t>ساروج</t>
        </is>
      </c>
      <c r="C1282" t="inlineStr">
        <is>
          <t>IFB</t>
        </is>
      </c>
      <c r="D1282" t="inlineStr"/>
      <c r="E1282">
        <f>IF(OR(COUNTIF(A:A,A1282)=1,A1282=""),TRUE,FALSE)</f>
        <v/>
      </c>
    </row>
    <row r="1283">
      <c r="A1283" t="inlineStr">
        <is>
          <t>سیمان ارومیه</t>
        </is>
      </c>
      <c r="B1283" t="inlineStr">
        <is>
          <t>ساروم</t>
        </is>
      </c>
      <c r="C1283" t="inlineStr">
        <is>
          <t>TSE1-Tablo Asli</t>
        </is>
      </c>
      <c r="D1283" t="inlineStr"/>
      <c r="E1283">
        <f>IF(OR(COUNTIF(A:A,A1283)=1,A1283=""),TRUE,FALSE)</f>
        <v/>
      </c>
    </row>
    <row r="1284">
      <c r="A1284" t="inlineStr">
        <is>
          <t>بانک سامان</t>
        </is>
      </c>
      <c r="B1284" t="inlineStr">
        <is>
          <t>سامان</t>
        </is>
      </c>
      <c r="C1284" t="inlineStr">
        <is>
          <t>IFB</t>
        </is>
      </c>
      <c r="D1284" t="inlineStr"/>
      <c r="E1284">
        <f>IF(OR(COUNTIF(A:A,A1284)=1,A1284=""),TRUE,FALSE)</f>
        <v/>
      </c>
    </row>
    <row r="1285">
      <c r="A1285" t="inlineStr">
        <is>
          <t>ایرانیت</t>
        </is>
      </c>
      <c r="B1285" t="inlineStr">
        <is>
          <t>سایرا</t>
        </is>
      </c>
      <c r="C1285" t="inlineStr">
        <is>
          <t>TSE2</t>
        </is>
      </c>
      <c r="D1285" t="inlineStr"/>
      <c r="E1285">
        <f>IF(OR(COUNTIF(A:A,A1285)=1,A1285=""),TRUE,FALSE)</f>
        <v/>
      </c>
    </row>
    <row r="1286">
      <c r="A1286" t="inlineStr">
        <is>
          <t>صنایع بهداشتی ساینا</t>
        </is>
      </c>
      <c r="B1286" t="inlineStr">
        <is>
          <t>ساینا</t>
        </is>
      </c>
      <c r="C1286" t="inlineStr">
        <is>
          <t>IFB</t>
        </is>
      </c>
      <c r="D1286" t="inlineStr"/>
      <c r="E1286">
        <f>IF(OR(COUNTIF(A:A,A1286)=1,A1286=""),TRUE,FALSE)</f>
        <v/>
      </c>
    </row>
    <row r="1287">
      <c r="A1287" t="inlineStr">
        <is>
          <t>سیمان باقران</t>
        </is>
      </c>
      <c r="B1287" t="inlineStr">
        <is>
          <t>سباقر</t>
        </is>
      </c>
      <c r="C1287" t="inlineStr">
        <is>
          <t>IFB</t>
        </is>
      </c>
      <c r="D1287" t="inlineStr"/>
      <c r="E1287">
        <f>IF(OR(COUNTIF(A:A,A1287)=1,A1287=""),TRUE,FALSE)</f>
        <v/>
      </c>
    </row>
    <row r="1288">
      <c r="A1288" t="inlineStr">
        <is>
          <t>سیمان بجنورد</t>
        </is>
      </c>
      <c r="B1288" t="inlineStr">
        <is>
          <t>سبجنو</t>
        </is>
      </c>
      <c r="C1288" t="inlineStr">
        <is>
          <t>TSE2</t>
        </is>
      </c>
      <c r="D1288" t="inlineStr"/>
      <c r="E1288">
        <f>IF(OR(COUNTIF(A:A,A1288)=1,A1288=""),TRUE,FALSE)</f>
        <v/>
      </c>
    </row>
    <row r="1289">
      <c r="A1289" t="inlineStr">
        <is>
          <t>سیمان لار سبزوار</t>
        </is>
      </c>
      <c r="B1289" t="inlineStr">
        <is>
          <t>سبزوا</t>
        </is>
      </c>
      <c r="C1289" t="inlineStr">
        <is>
          <t>IFB</t>
        </is>
      </c>
      <c r="D1289" t="inlineStr"/>
      <c r="E1289">
        <f>IF(OR(COUNTIF(A:A,A1289)=1,A1289=""),TRUE,FALSE)</f>
        <v/>
      </c>
    </row>
    <row r="1290">
      <c r="A1290" t="inlineStr">
        <is>
          <t>سیمان بهبهان</t>
        </is>
      </c>
      <c r="B1290" t="inlineStr">
        <is>
          <t>سبهان</t>
        </is>
      </c>
      <c r="C1290" t="inlineStr">
        <is>
          <t>TSE2</t>
        </is>
      </c>
      <c r="D1290" t="inlineStr"/>
      <c r="E1290">
        <f>IF(OR(COUNTIF(A:A,A1290)=1,A1290=""),TRUE,FALSE)</f>
        <v/>
      </c>
    </row>
    <row r="1291">
      <c r="A1291" t="inlineStr">
        <is>
          <t>سیمان تهران</t>
        </is>
      </c>
      <c r="B1291" t="inlineStr">
        <is>
          <t>ستران</t>
        </is>
      </c>
      <c r="C1291" t="inlineStr">
        <is>
          <t>TSE1-Tablo Asli</t>
        </is>
      </c>
      <c r="D1291" t="inlineStr"/>
      <c r="E1291">
        <f>IF(OR(COUNTIF(A:A,A1291)=1,A1291=""),TRUE,FALSE)</f>
        <v/>
      </c>
    </row>
    <row r="1292">
      <c r="A1292" t="inlineStr">
        <is>
          <t>مجتمع سیمان غرب اسیا</t>
        </is>
      </c>
      <c r="B1292" t="inlineStr">
        <is>
          <t>سجام</t>
        </is>
      </c>
      <c r="C1292" t="inlineStr">
        <is>
          <t>IFB</t>
        </is>
      </c>
      <c r="D1292" t="inlineStr"/>
      <c r="E1292">
        <f>IF(OR(COUNTIF(A:A,A1292)=1,A1292=""),TRUE,FALSE)</f>
        <v/>
      </c>
    </row>
    <row r="1293">
      <c r="A1293" t="inlineStr">
        <is>
          <t>سیمان خزر</t>
        </is>
      </c>
      <c r="B1293" t="inlineStr">
        <is>
          <t>سخزر</t>
        </is>
      </c>
      <c r="C1293" t="inlineStr">
        <is>
          <t>TSE1-Tablo Fari</t>
        </is>
      </c>
      <c r="D1293" t="inlineStr"/>
      <c r="E1293">
        <f>IF(OR(COUNTIF(A:A,A1293)=1,A1293=""),TRUE,FALSE)</f>
        <v/>
      </c>
    </row>
    <row r="1294">
      <c r="A1294" t="inlineStr">
        <is>
          <t>سیمان مجد خواف</t>
        </is>
      </c>
      <c r="B1294" t="inlineStr">
        <is>
          <t>سخواف</t>
        </is>
      </c>
      <c r="C1294" t="inlineStr">
        <is>
          <t>IFB</t>
        </is>
      </c>
      <c r="D1294" t="inlineStr"/>
      <c r="E1294">
        <f>IF(OR(COUNTIF(A:A,A1294)=1,A1294=""),TRUE,FALSE)</f>
        <v/>
      </c>
    </row>
    <row r="1295">
      <c r="A1295" t="inlineStr">
        <is>
          <t>سیمان خوزستان</t>
        </is>
      </c>
      <c r="B1295" t="inlineStr">
        <is>
          <t>سخوز</t>
        </is>
      </c>
      <c r="C1295" t="inlineStr">
        <is>
          <t>TSE1-Tablo Fari</t>
        </is>
      </c>
      <c r="D1295" t="inlineStr"/>
      <c r="E1295">
        <f>IF(OR(COUNTIF(A:A,A1295)=1,A1295=""),TRUE,FALSE)</f>
        <v/>
      </c>
    </row>
    <row r="1296">
      <c r="A1296" t="inlineStr">
        <is>
          <t>صنایع سیمان دشتستان</t>
        </is>
      </c>
      <c r="B1296" t="inlineStr">
        <is>
          <t>سدشت</t>
        </is>
      </c>
      <c r="C1296" t="inlineStr">
        <is>
          <t>TSE2</t>
        </is>
      </c>
      <c r="D1296" t="inlineStr"/>
      <c r="E1296">
        <f>IF(OR(COUNTIF(A:A,A1296)=1,A1296=""),TRUE,FALSE)</f>
        <v/>
      </c>
    </row>
    <row r="1297">
      <c r="A1297" t="inlineStr">
        <is>
          <t>سیمان دورود</t>
        </is>
      </c>
      <c r="B1297" t="inlineStr">
        <is>
          <t>سدور</t>
        </is>
      </c>
      <c r="C1297" t="inlineStr">
        <is>
          <t>TSE2</t>
        </is>
      </c>
      <c r="D1297" t="inlineStr"/>
      <c r="E1297">
        <f>IF(OR(COUNTIF(A:A,A1297)=1,A1297=""),TRUE,FALSE)</f>
        <v/>
      </c>
    </row>
    <row r="1298">
      <c r="A1298" t="inlineStr">
        <is>
          <t>سیمان شاهرود</t>
        </is>
      </c>
      <c r="B1298" t="inlineStr">
        <is>
          <t>سرود</t>
        </is>
      </c>
      <c r="C1298" t="inlineStr">
        <is>
          <t>TSE1-Tablo Asli</t>
        </is>
      </c>
      <c r="D1298" t="inlineStr"/>
      <c r="E1298">
        <f>IF(OR(COUNTIF(A:A,A1298)=1,A1298=""),TRUE,FALSE)</f>
        <v/>
      </c>
    </row>
    <row r="1299">
      <c r="A1299" t="inlineStr">
        <is>
          <t>سرمایه گذاری مس سرچشمه</t>
        </is>
      </c>
      <c r="B1299" t="inlineStr">
        <is>
          <t>سرچشمه</t>
        </is>
      </c>
      <c r="C1299" t="inlineStr">
        <is>
          <t>IFB</t>
        </is>
      </c>
      <c r="D1299" t="inlineStr"/>
      <c r="E1299">
        <f>IF(OR(COUNTIF(A:A,A1299)=1,A1299=""),TRUE,FALSE)</f>
        <v/>
      </c>
    </row>
    <row r="1300">
      <c r="A1300" t="inlineStr">
        <is>
          <t>سیمان شرق</t>
        </is>
      </c>
      <c r="B1300" t="inlineStr">
        <is>
          <t>سشرق</t>
        </is>
      </c>
      <c r="C1300" t="inlineStr">
        <is>
          <t>TSE1-Tablo Asli</t>
        </is>
      </c>
      <c r="D1300" t="inlineStr"/>
      <c r="E1300">
        <f>IF(OR(COUNTIF(A:A,A1300)=1,A1300=""),TRUE,FALSE)</f>
        <v/>
      </c>
    </row>
    <row r="1301">
      <c r="A1301" t="inlineStr">
        <is>
          <t>سیمان شمال</t>
        </is>
      </c>
      <c r="B1301" t="inlineStr">
        <is>
          <t>سشمال</t>
        </is>
      </c>
      <c r="C1301" t="inlineStr">
        <is>
          <t>TSE1-Tablo Fari</t>
        </is>
      </c>
      <c r="D1301" t="inlineStr"/>
      <c r="E1301">
        <f>IF(OR(COUNTIF(A:A,A1301)=1,A1301=""),TRUE,FALSE)</f>
        <v/>
      </c>
    </row>
    <row r="1302">
      <c r="A1302" t="inlineStr">
        <is>
          <t>سیمان اصفهان</t>
        </is>
      </c>
      <c r="B1302" t="inlineStr">
        <is>
          <t>سصفها</t>
        </is>
      </c>
      <c r="C1302" t="inlineStr">
        <is>
          <t>TSE2</t>
        </is>
      </c>
      <c r="D1302" t="inlineStr"/>
      <c r="E1302">
        <f>IF(OR(COUNTIF(A:A,A1302)=1,A1302=""),TRUE,FALSE)</f>
        <v/>
      </c>
    </row>
    <row r="1303">
      <c r="A1303" t="inlineStr">
        <is>
          <t>سیمان صوفیان</t>
        </is>
      </c>
      <c r="B1303" t="inlineStr">
        <is>
          <t>سصوفی</t>
        </is>
      </c>
      <c r="C1303" t="inlineStr">
        <is>
          <t>TSE1-Tablo Asli</t>
        </is>
      </c>
      <c r="D1303" t="inlineStr"/>
      <c r="E1303">
        <f>IF(OR(COUNTIF(A:A,A1303)=1,A1303=""),TRUE,FALSE)</f>
        <v/>
      </c>
    </row>
    <row r="1304">
      <c r="A1304" t="inlineStr">
        <is>
          <t>سیمان غرب</t>
        </is>
      </c>
      <c r="B1304" t="inlineStr">
        <is>
          <t>سغرب</t>
        </is>
      </c>
      <c r="C1304" t="inlineStr">
        <is>
          <t>TSE1-Tablo Fari</t>
        </is>
      </c>
      <c r="D1304" t="inlineStr"/>
      <c r="E1304">
        <f>IF(OR(COUNTIF(A:A,A1304)=1,A1304=""),TRUE,FALSE)</f>
        <v/>
      </c>
    </row>
    <row r="1305">
      <c r="A1305" t="inlineStr">
        <is>
          <t>سیمان فارس</t>
        </is>
      </c>
      <c r="B1305" t="inlineStr">
        <is>
          <t>سفار</t>
        </is>
      </c>
      <c r="C1305" t="inlineStr">
        <is>
          <t>TSE2</t>
        </is>
      </c>
      <c r="D1305" t="inlineStr"/>
      <c r="E1305">
        <f>IF(OR(COUNTIF(A:A,A1305)=1,A1305=""),TRUE,FALSE)</f>
        <v/>
      </c>
    </row>
    <row r="1306">
      <c r="A1306" t="inlineStr">
        <is>
          <t>سیمان فارس و خوزستان</t>
        </is>
      </c>
      <c r="B1306" t="inlineStr">
        <is>
          <t>سفارس</t>
        </is>
      </c>
      <c r="C1306" t="inlineStr">
        <is>
          <t>TSE1-Tablo Asli</t>
        </is>
      </c>
      <c r="D1306" t="inlineStr"/>
      <c r="E1306">
        <f>IF(OR(COUNTIF(A:A,A1306)=1,A1306=""),TRUE,FALSE)</f>
        <v/>
      </c>
    </row>
    <row r="1307">
      <c r="A1307" t="inlineStr">
        <is>
          <t>کارخانه فارسیت درود</t>
        </is>
      </c>
      <c r="B1307" t="inlineStr">
        <is>
          <t>سفارود</t>
        </is>
      </c>
      <c r="C1307" t="inlineStr">
        <is>
          <t>TSE1-Tablo Fari</t>
        </is>
      </c>
      <c r="D1307" t="inlineStr"/>
      <c r="E1307">
        <f>IF(OR(COUNTIF(A:A,A1307)=1,A1307=""),TRUE,FALSE)</f>
        <v/>
      </c>
    </row>
    <row r="1308">
      <c r="A1308" t="inlineStr">
        <is>
          <t>فارسیت اهواز</t>
        </is>
      </c>
      <c r="B1308" t="inlineStr">
        <is>
          <t>سفاسی</t>
        </is>
      </c>
      <c r="C1308" t="inlineStr">
        <is>
          <t>IFB</t>
        </is>
      </c>
      <c r="D1308" t="inlineStr"/>
      <c r="E1308">
        <f>IF(OR(COUNTIF(A:A,A1308)=1,A1308=""),TRUE,FALSE)</f>
        <v/>
      </c>
    </row>
    <row r="1309">
      <c r="A1309" t="inlineStr">
        <is>
          <t>سیمان فارس نو</t>
        </is>
      </c>
      <c r="B1309" t="inlineStr">
        <is>
          <t>سفانو</t>
        </is>
      </c>
      <c r="C1309" t="inlineStr">
        <is>
          <t>TSE1-Tablo Fari</t>
        </is>
      </c>
      <c r="D1309" t="inlineStr"/>
      <c r="E1309">
        <f>IF(OR(COUNTIF(A:A,A1309)=1,A1309=""),TRUE,FALSE)</f>
        <v/>
      </c>
    </row>
    <row r="1310">
      <c r="A1310" t="inlineStr">
        <is>
          <t>سیمان قاین</t>
        </is>
      </c>
      <c r="B1310" t="inlineStr">
        <is>
          <t>سقاین</t>
        </is>
      </c>
      <c r="C1310" t="inlineStr">
        <is>
          <t>TSE2</t>
        </is>
      </c>
      <c r="D1310" t="inlineStr"/>
      <c r="E1310">
        <f>IF(OR(COUNTIF(A:A,A1310)=1,A1310=""),TRUE,FALSE)</f>
        <v/>
      </c>
    </row>
    <row r="1311">
      <c r="A1311" t="inlineStr">
        <is>
          <t>سیمان لارستان</t>
        </is>
      </c>
      <c r="B1311" t="inlineStr">
        <is>
          <t>سلار</t>
        </is>
      </c>
      <c r="C1311" t="inlineStr">
        <is>
          <t>IFB</t>
        </is>
      </c>
      <c r="D1311" t="inlineStr"/>
      <c r="E1311">
        <f>IF(OR(COUNTIF(A:A,A1311)=1,A1311=""),TRUE,FALSE)</f>
        <v/>
      </c>
    </row>
    <row r="1312">
      <c r="A1312" t="inlineStr">
        <is>
          <t>سیمان مازندران</t>
        </is>
      </c>
      <c r="B1312" t="inlineStr">
        <is>
          <t>سمازن</t>
        </is>
      </c>
      <c r="C1312" t="inlineStr">
        <is>
          <t>TSE1-Tablo Fari</t>
        </is>
      </c>
      <c r="D1312" t="inlineStr"/>
      <c r="E1312">
        <f>IF(OR(COUNTIF(A:A,A1312)=1,A1312=""),TRUE,FALSE)</f>
        <v/>
      </c>
    </row>
    <row r="1313">
      <c r="A1313" t="inlineStr">
        <is>
          <t>بانک سرمایه</t>
        </is>
      </c>
      <c r="B1313" t="inlineStr">
        <is>
          <t>سمایه</t>
        </is>
      </c>
      <c r="C1313" t="inlineStr">
        <is>
          <t>IFB</t>
        </is>
      </c>
      <c r="D1313" t="inlineStr"/>
      <c r="E1313">
        <f>IF(OR(COUNTIF(A:A,A1313)=1,A1313=""),TRUE,FALSE)</f>
        <v/>
      </c>
    </row>
    <row r="1314">
      <c r="A1314" t="inlineStr">
        <is>
          <t>سیمان ممتازان کرمان</t>
        </is>
      </c>
      <c r="B1314" t="inlineStr">
        <is>
          <t>سمتاز</t>
        </is>
      </c>
      <c r="C1314" t="inlineStr">
        <is>
          <t>IFB</t>
        </is>
      </c>
      <c r="D1314" t="inlineStr"/>
      <c r="E1314">
        <f>IF(OR(COUNTIF(A:A,A1314)=1,A1314=""),TRUE,FALSE)</f>
        <v/>
      </c>
    </row>
    <row r="1315">
      <c r="A1315" t="inlineStr">
        <is>
          <t>گروه سرمایه گذاری میراث فرهنگی</t>
        </is>
      </c>
      <c r="B1315" t="inlineStr">
        <is>
          <t>سمگا</t>
        </is>
      </c>
      <c r="C1315" t="inlineStr">
        <is>
          <t>IFB</t>
        </is>
      </c>
      <c r="D1315" t="inlineStr"/>
      <c r="E1315">
        <f>IF(OR(COUNTIF(A:A,A1315)=1,A1315=""),TRUE,FALSE)</f>
        <v/>
      </c>
    </row>
    <row r="1316">
      <c r="A1316" t="inlineStr">
        <is>
          <t>سرمایه گذاری اقتصاد نوین</t>
        </is>
      </c>
      <c r="B1316" t="inlineStr">
        <is>
          <t>سنوین</t>
        </is>
      </c>
      <c r="C1316" t="inlineStr">
        <is>
          <t>IFB</t>
        </is>
      </c>
      <c r="D1316" t="inlineStr"/>
      <c r="E1316">
        <f>IF(OR(COUNTIF(A:A,A1316)=1,A1316=""),TRUE,FALSE)</f>
        <v/>
      </c>
    </row>
    <row r="1317">
      <c r="A1317" t="inlineStr">
        <is>
          <t>سیمان سفید نی ریز</t>
        </is>
      </c>
      <c r="B1317" t="inlineStr">
        <is>
          <t>سنیر</t>
        </is>
      </c>
      <c r="C1317" t="inlineStr">
        <is>
          <t>TSE2</t>
        </is>
      </c>
      <c r="D1317" t="inlineStr"/>
      <c r="E1317">
        <f>IF(OR(COUNTIF(A:A,A1317)=1,A1317=""),TRUE,FALSE)</f>
        <v/>
      </c>
    </row>
    <row r="1318">
      <c r="A1318" t="inlineStr">
        <is>
          <t>سیمان هرمزگان</t>
        </is>
      </c>
      <c r="B1318" t="inlineStr">
        <is>
          <t>سهرمز</t>
        </is>
      </c>
      <c r="C1318" t="inlineStr">
        <is>
          <t>TSE2</t>
        </is>
      </c>
      <c r="D1318" t="inlineStr"/>
      <c r="E1318">
        <f>IF(OR(COUNTIF(A:A,A1318)=1,A1318=""),TRUE,FALSE)</f>
        <v/>
      </c>
    </row>
    <row r="1319">
      <c r="A1319" t="inlineStr">
        <is>
          <t>سیمان هگمتان</t>
        </is>
      </c>
      <c r="B1319" t="inlineStr">
        <is>
          <t>سهگمت</t>
        </is>
      </c>
      <c r="C1319" t="inlineStr">
        <is>
          <t>TSE1-Tablo Fari</t>
        </is>
      </c>
      <c r="D1319" t="inlineStr"/>
      <c r="E1319">
        <f>IF(OR(COUNTIF(A:A,A1319)=1,A1319=""),TRUE,FALSE)</f>
        <v/>
      </c>
    </row>
    <row r="1320">
      <c r="A1320" t="inlineStr">
        <is>
          <t>پرداخت الکترونیک سامان کیش</t>
        </is>
      </c>
      <c r="B1320" t="inlineStr">
        <is>
          <t>سپ</t>
        </is>
      </c>
      <c r="C1320" t="inlineStr">
        <is>
          <t>TSE2</t>
        </is>
      </c>
      <c r="D1320" t="inlineStr"/>
      <c r="E1320">
        <f>IF(OR(COUNTIF(A:A,A1320)=1,A1320=""),TRUE,FALSE)</f>
        <v/>
      </c>
    </row>
    <row r="1321">
      <c r="A1321" t="inlineStr">
        <is>
          <t>پرمیت</t>
        </is>
      </c>
      <c r="B1321" t="inlineStr">
        <is>
          <t>سپرمی</t>
        </is>
      </c>
      <c r="C1321" t="inlineStr">
        <is>
          <t>TSE2</t>
        </is>
      </c>
      <c r="D1321" t="inlineStr"/>
      <c r="E1321">
        <f>IF(OR(COUNTIF(A:A,A1321)=1,A1321=""),TRUE,FALSE)</f>
        <v/>
      </c>
    </row>
    <row r="1322">
      <c r="A1322" t="inlineStr">
        <is>
          <t>سپیدار سیستم اسیا</t>
        </is>
      </c>
      <c r="B1322" t="inlineStr">
        <is>
          <t>سپیدار</t>
        </is>
      </c>
      <c r="C1322" t="inlineStr">
        <is>
          <t>IFB</t>
        </is>
      </c>
      <c r="D1322" t="inlineStr"/>
      <c r="E1322">
        <f>IF(OR(COUNTIF(A:A,A1322)=1,A1322=""),TRUE,FALSE)</f>
        <v/>
      </c>
    </row>
    <row r="1323">
      <c r="A1323" t="inlineStr">
        <is>
          <t>سیمان کارون</t>
        </is>
      </c>
      <c r="B1323" t="inlineStr">
        <is>
          <t>سکارون</t>
        </is>
      </c>
      <c r="C1323" t="inlineStr">
        <is>
          <t>TSE2</t>
        </is>
      </c>
      <c r="D1323" t="inlineStr"/>
      <c r="E1323">
        <f>IF(OR(COUNTIF(A:A,A1323)=1,A1323=""),TRUE,FALSE)</f>
        <v/>
      </c>
    </row>
    <row r="1324">
      <c r="A1324" t="inlineStr">
        <is>
          <t>سیمان کردستان</t>
        </is>
      </c>
      <c r="B1324" t="inlineStr">
        <is>
          <t>سکرد</t>
        </is>
      </c>
      <c r="C1324" t="inlineStr">
        <is>
          <t>TSE2</t>
        </is>
      </c>
      <c r="D1324" t="inlineStr"/>
      <c r="E1324">
        <f>IF(OR(COUNTIF(A:A,A1324)=1,A1324=""),TRUE,FALSE)</f>
        <v/>
      </c>
    </row>
    <row r="1325">
      <c r="A1325" t="inlineStr">
        <is>
          <t>سرمایه گذاری سیمان تامین</t>
        </is>
      </c>
      <c r="B1325" t="inlineStr">
        <is>
          <t>سیتا</t>
        </is>
      </c>
      <c r="C1325" t="inlineStr">
        <is>
          <t>TSE2</t>
        </is>
      </c>
      <c r="D1325" t="inlineStr"/>
      <c r="E1325">
        <f>IF(OR(COUNTIF(A:A,A1325)=1,A1325=""),TRUE,FALSE)</f>
        <v/>
      </c>
    </row>
    <row r="1326">
      <c r="A1326" t="inlineStr">
        <is>
          <t>سرمایه گذاری توسعه صنایع سیمان</t>
        </is>
      </c>
      <c r="B1326" t="inlineStr">
        <is>
          <t>سیدکو</t>
        </is>
      </c>
      <c r="C1326" t="inlineStr">
        <is>
          <t>TSE2</t>
        </is>
      </c>
      <c r="D1326" t="inlineStr"/>
      <c r="E1326">
        <f>IF(OR(COUNTIF(A:A,A1326)=1,A1326=""),TRUE,FALSE)</f>
        <v/>
      </c>
    </row>
    <row r="1327">
      <c r="A1327" t="inlineStr">
        <is>
          <t>همکاران سیستم</t>
        </is>
      </c>
      <c r="B1327" t="inlineStr">
        <is>
          <t>سیستم</t>
        </is>
      </c>
      <c r="C1327" t="inlineStr">
        <is>
          <t>TSE1-Tablo Fari</t>
        </is>
      </c>
      <c r="D1327" t="inlineStr"/>
      <c r="E1327">
        <f>IF(OR(COUNTIF(A:A,A1327)=1,A1327=""),TRUE,FALSE)</f>
        <v/>
      </c>
    </row>
    <row r="1328">
      <c r="A1328" t="inlineStr">
        <is>
          <t>سیمرغ</t>
        </is>
      </c>
      <c r="B1328" t="inlineStr">
        <is>
          <t>سیمرغ</t>
        </is>
      </c>
      <c r="C1328" t="inlineStr">
        <is>
          <t>TSE1-Tablo Fari</t>
        </is>
      </c>
      <c r="D1328" t="inlineStr"/>
      <c r="E1328">
        <f>IF(OR(COUNTIF(A:A,A1328)=1,A1328=""),TRUE,FALSE)</f>
        <v/>
      </c>
    </row>
    <row r="1329">
      <c r="A1329" t="inlineStr">
        <is>
          <t>پتروشیمی ارومیه</t>
        </is>
      </c>
      <c r="B1329" t="inlineStr">
        <is>
          <t>شاروم</t>
        </is>
      </c>
      <c r="C1329" t="inlineStr">
        <is>
          <t>IFB</t>
        </is>
      </c>
      <c r="D1329" t="inlineStr"/>
      <c r="E1329">
        <f>IF(OR(COUNTIF(A:A,A1329)=1,A1329=""),TRUE,FALSE)</f>
        <v/>
      </c>
    </row>
    <row r="1330">
      <c r="A1330" t="inlineStr">
        <is>
          <t>معدنی املاح ایران</t>
        </is>
      </c>
      <c r="B1330" t="inlineStr">
        <is>
          <t>شاملا</t>
        </is>
      </c>
      <c r="C1330" t="inlineStr">
        <is>
          <t>TSE2</t>
        </is>
      </c>
      <c r="D1330" t="inlineStr"/>
      <c r="E1330">
        <f>IF(OR(COUNTIF(A:A,A1330)=1,A1330=""),TRUE,FALSE)</f>
        <v/>
      </c>
    </row>
    <row r="1331">
      <c r="A1331" t="inlineStr">
        <is>
          <t>پالایش نفت لاوان</t>
        </is>
      </c>
      <c r="B1331" t="inlineStr">
        <is>
          <t>شاوان</t>
        </is>
      </c>
      <c r="C1331" t="inlineStr">
        <is>
          <t>IFB</t>
        </is>
      </c>
      <c r="D1331" t="inlineStr"/>
      <c r="E1331">
        <f>IF(OR(COUNTIF(A:A,A1331)=1,A1331=""),TRUE,FALSE)</f>
        <v/>
      </c>
    </row>
    <row r="1332">
      <c r="A1332" t="inlineStr">
        <is>
          <t>پالایش نفت تبریز</t>
        </is>
      </c>
      <c r="B1332" t="inlineStr">
        <is>
          <t>شبریز</t>
        </is>
      </c>
      <c r="C1332" t="inlineStr">
        <is>
          <t>TSE1-Tablo Fari</t>
        </is>
      </c>
      <c r="D1332" t="inlineStr"/>
      <c r="E1332">
        <f>IF(OR(COUNTIF(A:A,A1332)=1,A1332=""),TRUE,FALSE)</f>
        <v/>
      </c>
    </row>
    <row r="1333">
      <c r="A1333" t="inlineStr">
        <is>
          <t>تولیدات پتروشیمی قاید بصیر</t>
        </is>
      </c>
      <c r="B1333" t="inlineStr">
        <is>
          <t>شبصیر</t>
        </is>
      </c>
      <c r="C1333" t="inlineStr">
        <is>
          <t>IFB</t>
        </is>
      </c>
      <c r="D1333" t="inlineStr"/>
      <c r="E1333">
        <f>IF(OR(COUNTIF(A:A,A1333)=1,A1333=""),TRUE,FALSE)</f>
        <v/>
      </c>
    </row>
    <row r="1334">
      <c r="A1334" t="inlineStr">
        <is>
          <t>پالایش نفت بندرعباس</t>
        </is>
      </c>
      <c r="B1334" t="inlineStr">
        <is>
          <t>شبندر</t>
        </is>
      </c>
      <c r="C1334" t="inlineStr">
        <is>
          <t>TSE2</t>
        </is>
      </c>
      <c r="D1334" t="inlineStr"/>
      <c r="E1334">
        <f>IF(OR(COUNTIF(A:A,A1334)=1,A1334=""),TRUE,FALSE)</f>
        <v/>
      </c>
    </row>
    <row r="1335">
      <c r="A1335" t="inlineStr">
        <is>
          <t>نفت بهران</t>
        </is>
      </c>
      <c r="B1335" t="inlineStr">
        <is>
          <t>شبهرن</t>
        </is>
      </c>
      <c r="C1335" t="inlineStr">
        <is>
          <t>TSE1-Tablo Asli</t>
        </is>
      </c>
      <c r="D1335" t="inlineStr"/>
      <c r="E1335">
        <f>IF(OR(COUNTIF(A:A,A1335)=1,A1335=""),TRUE,FALSE)</f>
        <v/>
      </c>
    </row>
    <row r="1336">
      <c r="A1336" t="inlineStr">
        <is>
          <t>پالایش نفت تهران</t>
        </is>
      </c>
      <c r="B1336" t="inlineStr">
        <is>
          <t>شتران</t>
        </is>
      </c>
      <c r="C1336" t="inlineStr">
        <is>
          <t>TSE2</t>
        </is>
      </c>
      <c r="D1336" t="inlineStr"/>
      <c r="E1336">
        <f>IF(OR(COUNTIF(A:A,A1336)=1,A1336=""),TRUE,FALSE)</f>
        <v/>
      </c>
    </row>
    <row r="1337">
      <c r="A1337" t="inlineStr">
        <is>
          <t>داروسازی تهران شیمی</t>
        </is>
      </c>
      <c r="B1337" t="inlineStr">
        <is>
          <t>شتهران</t>
        </is>
      </c>
      <c r="C1337" t="inlineStr">
        <is>
          <t>IFB</t>
        </is>
      </c>
      <c r="D1337" t="inlineStr"/>
      <c r="E1337">
        <f>IF(OR(COUNTIF(A:A,A1337)=1,A1337=""),TRUE,FALSE)</f>
        <v/>
      </c>
    </row>
    <row r="1338">
      <c r="A1338" t="inlineStr">
        <is>
          <t>تولی پرس</t>
        </is>
      </c>
      <c r="B1338" t="inlineStr">
        <is>
          <t>شتولی</t>
        </is>
      </c>
      <c r="C1338" t="inlineStr">
        <is>
          <t>TSE2</t>
        </is>
      </c>
      <c r="D1338" t="inlineStr"/>
      <c r="E1338">
        <f>IF(OR(COUNTIF(A:A,A1338)=1,A1338=""),TRUE,FALSE)</f>
        <v/>
      </c>
    </row>
    <row r="1339">
      <c r="A1339" t="inlineStr">
        <is>
          <t>توکا رنگ فولاد سپاهان</t>
        </is>
      </c>
      <c r="B1339" t="inlineStr">
        <is>
          <t>شتوکا</t>
        </is>
      </c>
      <c r="C1339" t="inlineStr">
        <is>
          <t>IFB</t>
        </is>
      </c>
      <c r="D1339" t="inlineStr"/>
      <c r="E1339">
        <f>IF(OR(COUNTIF(A:A,A1339)=1,A1339=""),TRUE,FALSE)</f>
        <v/>
      </c>
    </row>
    <row r="1340">
      <c r="A1340" t="inlineStr">
        <is>
          <t>صنایع پتروشیمی تخت جمشید</t>
        </is>
      </c>
      <c r="B1340" t="inlineStr">
        <is>
          <t>شجم</t>
        </is>
      </c>
      <c r="C1340" t="inlineStr">
        <is>
          <t>IFB</t>
        </is>
      </c>
      <c r="D1340" t="inlineStr"/>
      <c r="E1340">
        <f>IF(OR(COUNTIF(A:A,A1340)=1,A1340=""),TRUE,FALSE)</f>
        <v/>
      </c>
    </row>
    <row r="1341">
      <c r="A1341" t="inlineStr">
        <is>
          <t>دوده صنعتی پارس</t>
        </is>
      </c>
      <c r="B1341" t="inlineStr">
        <is>
          <t>شدوص</t>
        </is>
      </c>
      <c r="C1341" t="inlineStr">
        <is>
          <t>TSE2</t>
        </is>
      </c>
      <c r="D1341" t="inlineStr"/>
      <c r="E1341">
        <f>IF(OR(COUNTIF(A:A,A1341)=1,A1341=""),TRUE,FALSE)</f>
        <v/>
      </c>
    </row>
    <row r="1342">
      <c r="A1342" t="inlineStr">
        <is>
          <t>پالایش نفت شیراز</t>
        </is>
      </c>
      <c r="B1342" t="inlineStr">
        <is>
          <t>شراز</t>
        </is>
      </c>
      <c r="C1342" t="inlineStr">
        <is>
          <t>IFB</t>
        </is>
      </c>
      <c r="D1342" t="inlineStr"/>
      <c r="E1342">
        <f>IF(OR(COUNTIF(A:A,A1342)=1,A1342=""),TRUE,FALSE)</f>
        <v/>
      </c>
    </row>
    <row r="1343">
      <c r="A1343" t="inlineStr">
        <is>
          <t>نفت ایرانول</t>
        </is>
      </c>
      <c r="B1343" t="inlineStr">
        <is>
          <t>شرانل</t>
        </is>
      </c>
      <c r="C1343" t="inlineStr">
        <is>
          <t>IFB</t>
        </is>
      </c>
      <c r="D1343" t="inlineStr"/>
      <c r="E1343">
        <f>IF(OR(COUNTIF(A:A,A1343)=1,A1343=""),TRUE,FALSE)</f>
        <v/>
      </c>
    </row>
    <row r="1344">
      <c r="A1344" t="inlineStr">
        <is>
          <t>شیمیایی رنگین</t>
        </is>
      </c>
      <c r="B1344" t="inlineStr">
        <is>
          <t>شرنگی</t>
        </is>
      </c>
      <c r="C1344" t="inlineStr">
        <is>
          <t>IFB</t>
        </is>
      </c>
      <c r="D1344" t="inlineStr"/>
      <c r="E1344">
        <f>IF(OR(COUNTIF(A:A,A1344)=1,A1344=""),TRUE,FALSE)</f>
        <v/>
      </c>
    </row>
    <row r="1345">
      <c r="A1345" t="inlineStr">
        <is>
          <t>تجهیزنیروی زنگان</t>
        </is>
      </c>
      <c r="B1345" t="inlineStr">
        <is>
          <t>شزنگ</t>
        </is>
      </c>
      <c r="C1345" t="inlineStr">
        <is>
          <t>TSE2</t>
        </is>
      </c>
      <c r="D1345" t="inlineStr"/>
      <c r="E1345">
        <f>IF(OR(COUNTIF(A:A,A1345)=1,A1345=""),TRUE,FALSE)</f>
        <v/>
      </c>
    </row>
    <row r="1346">
      <c r="A1346" t="inlineStr">
        <is>
          <t>مهندسی و ساختمان صنایع نفت</t>
        </is>
      </c>
      <c r="B1346" t="inlineStr">
        <is>
          <t>شساخت</t>
        </is>
      </c>
      <c r="C1346" t="inlineStr">
        <is>
          <t>IFB</t>
        </is>
      </c>
      <c r="D1346" t="inlineStr"/>
      <c r="E1346">
        <f>IF(OR(COUNTIF(A:A,A1346)=1,A1346=""),TRUE,FALSE)</f>
        <v/>
      </c>
    </row>
    <row r="1347">
      <c r="A1347" t="inlineStr">
        <is>
          <t>سرمایه گذاری تامین اجتماعی</t>
        </is>
      </c>
      <c r="B1347" t="inlineStr">
        <is>
          <t>شستا</t>
        </is>
      </c>
      <c r="C1347" t="inlineStr">
        <is>
          <t>TSE</t>
        </is>
      </c>
      <c r="D1347" t="inlineStr"/>
      <c r="E1347">
        <f>IF(OR(COUNTIF(A:A,A1347)=1,A1347=""),TRUE,FALSE)</f>
        <v/>
      </c>
    </row>
    <row r="1348">
      <c r="A1348" t="inlineStr">
        <is>
          <t>پتروشیمی گلستان</t>
        </is>
      </c>
      <c r="B1348" t="inlineStr">
        <is>
          <t>شستان</t>
        </is>
      </c>
      <c r="C1348" t="inlineStr">
        <is>
          <t>IFB</t>
        </is>
      </c>
      <c r="D1348" t="inlineStr"/>
      <c r="E1348">
        <f>IF(OR(COUNTIF(A:A,A1348)=1,A1348=""),TRUE,FALSE)</f>
        <v/>
      </c>
    </row>
    <row r="1349">
      <c r="A1349" t="inlineStr">
        <is>
          <t>نفت سپاهان</t>
        </is>
      </c>
      <c r="B1349" t="inlineStr">
        <is>
          <t>شسپا</t>
        </is>
      </c>
      <c r="C1349" t="inlineStr">
        <is>
          <t>TSE2</t>
        </is>
      </c>
      <c r="D1349" t="inlineStr"/>
      <c r="E1349">
        <f>IF(OR(COUNTIF(A:A,A1349)=1,A1349=""),TRUE,FALSE)</f>
        <v/>
      </c>
    </row>
    <row r="1350">
      <c r="A1350" t="inlineStr">
        <is>
          <t>صنعتی دوده فام</t>
        </is>
      </c>
      <c r="B1350" t="inlineStr">
        <is>
          <t>شصدف</t>
        </is>
      </c>
      <c r="C1350" t="inlineStr">
        <is>
          <t>TSE</t>
        </is>
      </c>
      <c r="D1350" t="inlineStr"/>
      <c r="E1350">
        <f>IF(OR(COUNTIF(A:A,A1350)=1,A1350=""),TRUE,FALSE)</f>
        <v/>
      </c>
    </row>
    <row r="1351">
      <c r="A1351" t="inlineStr">
        <is>
          <t>پتروشیمی اصفهان</t>
        </is>
      </c>
      <c r="B1351" t="inlineStr">
        <is>
          <t>شصفها</t>
        </is>
      </c>
      <c r="C1351" t="inlineStr">
        <is>
          <t>TSE2</t>
        </is>
      </c>
      <c r="D1351" t="inlineStr"/>
      <c r="E1351">
        <f>IF(OR(COUNTIF(A:A,A1351)=1,A1351=""),TRUE,FALSE)</f>
        <v/>
      </c>
    </row>
    <row r="1352">
      <c r="A1352" t="inlineStr">
        <is>
          <t>پتروشیمی غدیر</t>
        </is>
      </c>
      <c r="B1352" t="inlineStr">
        <is>
          <t>شغدیر</t>
        </is>
      </c>
      <c r="C1352" t="inlineStr">
        <is>
          <t>IFB</t>
        </is>
      </c>
      <c r="D1352" t="inlineStr"/>
      <c r="E1352">
        <f>IF(OR(COUNTIF(A:A,A1352)=1,A1352=""),TRUE,FALSE)</f>
        <v/>
      </c>
    </row>
    <row r="1353">
      <c r="A1353" t="inlineStr">
        <is>
          <t>پتروشیمی فارابی</t>
        </is>
      </c>
      <c r="B1353" t="inlineStr">
        <is>
          <t>شفارا</t>
        </is>
      </c>
      <c r="C1353" t="inlineStr">
        <is>
          <t>TSE2</t>
        </is>
      </c>
      <c r="D1353" t="inlineStr"/>
      <c r="E1353">
        <f>IF(OR(COUNTIF(A:A,A1353)=1,A1353=""),TRUE,FALSE)</f>
        <v/>
      </c>
    </row>
    <row r="1354">
      <c r="A1354" t="inlineStr">
        <is>
          <t>صنایع شیمیایی فارس</t>
        </is>
      </c>
      <c r="B1354" t="inlineStr">
        <is>
          <t>شفارس</t>
        </is>
      </c>
      <c r="C1354" t="inlineStr">
        <is>
          <t>TSE1-Tablo Fari</t>
        </is>
      </c>
      <c r="D1354" t="inlineStr"/>
      <c r="E1354">
        <f>IF(OR(COUNTIF(A:A,A1354)=1,A1354=""),TRUE,FALSE)</f>
        <v/>
      </c>
    </row>
    <row r="1355">
      <c r="A1355" t="inlineStr">
        <is>
          <t>پتروشیمی فناوران</t>
        </is>
      </c>
      <c r="B1355" t="inlineStr">
        <is>
          <t>شفن</t>
        </is>
      </c>
      <c r="C1355" t="inlineStr">
        <is>
          <t>TSE1-Tablo Asli</t>
        </is>
      </c>
      <c r="D1355" t="inlineStr"/>
      <c r="E1355">
        <f>IF(OR(COUNTIF(A:A,A1355)=1,A1355=""),TRUE,FALSE)</f>
        <v/>
      </c>
    </row>
    <row r="1356">
      <c r="A1356" t="inlineStr">
        <is>
          <t>کود شیمیایی اوره لردگان</t>
        </is>
      </c>
      <c r="B1356" t="inlineStr">
        <is>
          <t>شلرد</t>
        </is>
      </c>
      <c r="C1356" t="inlineStr">
        <is>
          <t>IFB</t>
        </is>
      </c>
      <c r="D1356" t="inlineStr"/>
      <c r="E1356">
        <f>IF(OR(COUNTIF(A:A,A1356)=1,A1356=""),TRUE,FALSE)</f>
        <v/>
      </c>
    </row>
    <row r="1357">
      <c r="A1357" t="inlineStr">
        <is>
          <t>لعابیران</t>
        </is>
      </c>
      <c r="B1357" t="inlineStr">
        <is>
          <t>شلعاب</t>
        </is>
      </c>
      <c r="C1357" t="inlineStr">
        <is>
          <t>TSE2</t>
        </is>
      </c>
      <c r="D1357" t="inlineStr"/>
      <c r="E1357">
        <f>IF(OR(COUNTIF(A:A,A1357)=1,A1357=""),TRUE,FALSE)</f>
        <v/>
      </c>
    </row>
    <row r="1358">
      <c r="A1358" t="inlineStr">
        <is>
          <t>تولیدمواداولیه الیاف مصنوعی</t>
        </is>
      </c>
      <c r="B1358" t="inlineStr">
        <is>
          <t>شمواد</t>
        </is>
      </c>
      <c r="C1358" t="inlineStr">
        <is>
          <t>TSE2</t>
        </is>
      </c>
      <c r="D1358" t="inlineStr"/>
      <c r="E1358">
        <f>IF(OR(COUNTIF(A:A,A1358)=1,A1358=""),TRUE,FALSE)</f>
        <v/>
      </c>
    </row>
    <row r="1359">
      <c r="A1359" t="inlineStr">
        <is>
          <t>نفت پارس</t>
        </is>
      </c>
      <c r="B1359" t="inlineStr">
        <is>
          <t>شنفت</t>
        </is>
      </c>
      <c r="C1359" t="inlineStr">
        <is>
          <t>TSE1-Tablo Asli</t>
        </is>
      </c>
      <c r="D1359" t="inlineStr"/>
      <c r="E1359">
        <f>IF(OR(COUNTIF(A:A,A1359)=1,A1359=""),TRUE,FALSE)</f>
        <v/>
      </c>
    </row>
    <row r="1360">
      <c r="A1360" t="inlineStr">
        <is>
          <t>هنکل پاک وش</t>
        </is>
      </c>
      <c r="B1360" t="inlineStr">
        <is>
          <t>شوش</t>
        </is>
      </c>
      <c r="C1360" t="inlineStr">
        <is>
          <t>TSE2</t>
        </is>
      </c>
      <c r="D1360" t="inlineStr"/>
      <c r="E1360">
        <f>IF(OR(COUNTIF(A:A,A1360)=1,A1360=""),TRUE,FALSE)</f>
        <v/>
      </c>
    </row>
    <row r="1361">
      <c r="A1361" t="inlineStr">
        <is>
          <t>مدیریت صنعت شوینده ت.بهشهر</t>
        </is>
      </c>
      <c r="B1361" t="inlineStr">
        <is>
          <t>شوینده</t>
        </is>
      </c>
      <c r="C1361" t="inlineStr">
        <is>
          <t>TSE1-Tablo Fari</t>
        </is>
      </c>
      <c r="D1361" t="inlineStr"/>
      <c r="E1361">
        <f>IF(OR(COUNTIF(A:A,A1361)=1,A1361=""),TRUE,FALSE)</f>
        <v/>
      </c>
    </row>
    <row r="1362">
      <c r="A1362" t="inlineStr">
        <is>
          <t>بین المللی محصولات پارس</t>
        </is>
      </c>
      <c r="B1362" t="inlineStr">
        <is>
          <t>شپارس</t>
        </is>
      </c>
      <c r="C1362" t="inlineStr">
        <is>
          <t>TSE2</t>
        </is>
      </c>
      <c r="D1362" t="inlineStr"/>
      <c r="E1362">
        <f>IF(OR(COUNTIF(A:A,A1362)=1,A1362=""),TRUE,FALSE)</f>
        <v/>
      </c>
    </row>
    <row r="1363">
      <c r="A1363" t="inlineStr">
        <is>
          <t>نفت پاسارگاد</t>
        </is>
      </c>
      <c r="B1363" t="inlineStr">
        <is>
          <t>شپاس</t>
        </is>
      </c>
      <c r="C1363" t="inlineStr">
        <is>
          <t>IFB</t>
        </is>
      </c>
      <c r="D1363" t="inlineStr"/>
      <c r="E1363">
        <f>IF(OR(COUNTIF(A:A,A1363)=1,A1363=""),TRUE,FALSE)</f>
        <v/>
      </c>
    </row>
    <row r="1364">
      <c r="A1364" t="inlineStr">
        <is>
          <t>پتروشیمی ابادان</t>
        </is>
      </c>
      <c r="B1364" t="inlineStr">
        <is>
          <t>شپترو</t>
        </is>
      </c>
      <c r="C1364" t="inlineStr">
        <is>
          <t>TSE1-Tablo Fari</t>
        </is>
      </c>
      <c r="D1364" t="inlineStr"/>
      <c r="E1364">
        <f>IF(OR(COUNTIF(A:A,A1364)=1,A1364=""),TRUE,FALSE)</f>
        <v/>
      </c>
    </row>
    <row r="1365">
      <c r="A1365" t="inlineStr">
        <is>
          <t>پلی اکریل ایران</t>
        </is>
      </c>
      <c r="B1365" t="inlineStr">
        <is>
          <t>شپلی</t>
        </is>
      </c>
      <c r="C1365" t="inlineStr">
        <is>
          <t>IFB</t>
        </is>
      </c>
      <c r="D1365" t="inlineStr"/>
      <c r="E1365">
        <f>IF(OR(COUNTIF(A:A,A1365)=1,A1365=""),TRUE,FALSE)</f>
        <v/>
      </c>
    </row>
    <row r="1366">
      <c r="A1366" t="inlineStr">
        <is>
          <t>پارس پامچال</t>
        </is>
      </c>
      <c r="B1366" t="inlineStr">
        <is>
          <t>شپمچا</t>
        </is>
      </c>
      <c r="C1366" t="inlineStr">
        <is>
          <t>TSE2</t>
        </is>
      </c>
      <c r="D1366" t="inlineStr"/>
      <c r="E1366">
        <f>IF(OR(COUNTIF(A:A,A1366)=1,A1366=""),TRUE,FALSE)</f>
        <v/>
      </c>
    </row>
    <row r="1367">
      <c r="A1367" t="inlineStr">
        <is>
          <t>پالایش نفت اصفهان</t>
        </is>
      </c>
      <c r="B1367" t="inlineStr">
        <is>
          <t>شپنا</t>
        </is>
      </c>
      <c r="C1367" t="inlineStr">
        <is>
          <t>TSE1-Tablo Asli</t>
        </is>
      </c>
      <c r="D1367" t="inlineStr"/>
      <c r="E1367">
        <f>IF(OR(COUNTIF(A:A,A1367)=1,A1367=""),TRUE,FALSE)</f>
        <v/>
      </c>
    </row>
    <row r="1368">
      <c r="A1368" t="inlineStr">
        <is>
          <t>پتروشیمی امیرکبیر</t>
        </is>
      </c>
      <c r="B1368" t="inlineStr">
        <is>
          <t>شکبیر</t>
        </is>
      </c>
      <c r="C1368" t="inlineStr">
        <is>
          <t>IFB</t>
        </is>
      </c>
      <c r="D1368" t="inlineStr"/>
      <c r="E1368">
        <f>IF(OR(COUNTIF(A:A,A1368)=1,A1368=""),TRUE,FALSE)</f>
        <v/>
      </c>
    </row>
    <row r="1369">
      <c r="A1369" t="inlineStr">
        <is>
          <t>کربن ایران</t>
        </is>
      </c>
      <c r="B1369" t="inlineStr">
        <is>
          <t>شکربن</t>
        </is>
      </c>
      <c r="C1369" t="inlineStr">
        <is>
          <t>TSE2</t>
        </is>
      </c>
      <c r="D1369" t="inlineStr"/>
      <c r="E1369">
        <f>IF(OR(COUNTIF(A:A,A1369)=1,A1369=""),TRUE,FALSE)</f>
        <v/>
      </c>
    </row>
    <row r="1370">
      <c r="A1370" t="inlineStr">
        <is>
          <t>کف</t>
        </is>
      </c>
      <c r="B1370" t="inlineStr">
        <is>
          <t>شکف</t>
        </is>
      </c>
      <c r="C1370" t="inlineStr">
        <is>
          <t>TSE2</t>
        </is>
      </c>
      <c r="D1370" t="inlineStr"/>
      <c r="E1370">
        <f>IF(OR(COUNTIF(A:A,A1370)=1,A1370=""),TRUE,FALSE)</f>
        <v/>
      </c>
    </row>
    <row r="1371">
      <c r="A1371" t="inlineStr">
        <is>
          <t>نیروکلر</t>
        </is>
      </c>
      <c r="B1371" t="inlineStr">
        <is>
          <t>شکلر</t>
        </is>
      </c>
      <c r="C1371" t="inlineStr">
        <is>
          <t>TSE1-Tablo Fari</t>
        </is>
      </c>
      <c r="D1371" t="inlineStr"/>
      <c r="E1371">
        <f>IF(OR(COUNTIF(A:A,A1371)=1,A1371=""),TRUE,FALSE)</f>
        <v/>
      </c>
    </row>
    <row r="1372">
      <c r="A1372" t="inlineStr">
        <is>
          <t>مجتمع پترو صنعت گامرون</t>
        </is>
      </c>
      <c r="B1372" t="inlineStr">
        <is>
          <t>شگامرن</t>
        </is>
      </c>
      <c r="C1372" t="inlineStr">
        <is>
          <t>IFB</t>
        </is>
      </c>
      <c r="D1372" t="inlineStr"/>
      <c r="E1372">
        <f>IF(OR(COUNTIF(A:A,A1372)=1,A1372=""),TRUE,FALSE)</f>
        <v/>
      </c>
    </row>
    <row r="1373">
      <c r="A1373" t="inlineStr">
        <is>
          <t>گلتاش</t>
        </is>
      </c>
      <c r="B1373" t="inlineStr">
        <is>
          <t>شگل</t>
        </is>
      </c>
      <c r="C1373" t="inlineStr">
        <is>
          <t>TSE1-Tablo Fari</t>
        </is>
      </c>
      <c r="D1373" t="inlineStr"/>
      <c r="E1373">
        <f>IF(OR(COUNTIF(A:A,A1373)=1,A1373=""),TRUE,FALSE)</f>
        <v/>
      </c>
    </row>
    <row r="1374">
      <c r="A1374" t="inlineStr">
        <is>
          <t>پتروشیمی تندگویان</t>
        </is>
      </c>
      <c r="B1374" t="inlineStr">
        <is>
          <t>شگویا</t>
        </is>
      </c>
      <c r="C1374" t="inlineStr">
        <is>
          <t>IFB</t>
        </is>
      </c>
      <c r="D1374" t="inlineStr"/>
      <c r="E1374">
        <f>IF(OR(COUNTIF(A:A,A1374)=1,A1374=""),TRUE,FALSE)</f>
        <v/>
      </c>
    </row>
    <row r="1375">
      <c r="A1375" t="inlineStr">
        <is>
          <t>پتروشیمی شیراز</t>
        </is>
      </c>
      <c r="B1375" t="inlineStr">
        <is>
          <t>شیراز</t>
        </is>
      </c>
      <c r="C1375" t="inlineStr">
        <is>
          <t>TSE1-Tablo Asli</t>
        </is>
      </c>
      <c r="D1375" t="inlineStr"/>
      <c r="E1375">
        <f>IF(OR(COUNTIF(A:A,A1375)=1,A1375=""),TRUE,FALSE)</f>
        <v/>
      </c>
    </row>
    <row r="1376">
      <c r="A1376" t="inlineStr">
        <is>
          <t>سرمایه گذاری صنایع شیمیایی ایران</t>
        </is>
      </c>
      <c r="B1376" t="inlineStr">
        <is>
          <t>شیران</t>
        </is>
      </c>
      <c r="C1376" t="inlineStr">
        <is>
          <t>TSE1-Tablo Fari</t>
        </is>
      </c>
      <c r="D1376" t="inlineStr"/>
      <c r="E1376">
        <f>IF(OR(COUNTIF(A:A,A1376)=1,A1376=""),TRUE,FALSE)</f>
        <v/>
      </c>
    </row>
    <row r="1377">
      <c r="A1377" t="inlineStr">
        <is>
          <t>سرمایه گذاری صبا تامین</t>
        </is>
      </c>
      <c r="B1377" t="inlineStr">
        <is>
          <t>صبا</t>
        </is>
      </c>
      <c r="C1377" t="inlineStr">
        <is>
          <t>IFB</t>
        </is>
      </c>
      <c r="D1377" t="inlineStr"/>
      <c r="E1377">
        <f>IF(OR(COUNTIF(A:A,A1377)=1,A1377=""),TRUE,FALSE)</f>
        <v/>
      </c>
    </row>
    <row r="1378">
      <c r="A1378" t="inlineStr">
        <is>
          <t>سلف موازی کلوخه سنگ اهن سیرجان</t>
        </is>
      </c>
      <c r="B1378" t="inlineStr">
        <is>
          <t>عسیرجان</t>
        </is>
      </c>
      <c r="C1378" t="inlineStr">
        <is>
          <t>IME</t>
        </is>
      </c>
      <c r="D1378" t="inlineStr"/>
      <c r="E1378">
        <f>IF(OR(COUNTIF(A:A,A1378)=1,A1378=""),TRUE,FALSE)</f>
        <v/>
      </c>
    </row>
    <row r="1379">
      <c r="A1379" t="inlineStr">
        <is>
          <t>کشت وصنعت پیاذر</t>
        </is>
      </c>
      <c r="B1379" t="inlineStr">
        <is>
          <t>غاذر</t>
        </is>
      </c>
      <c r="C1379" t="inlineStr">
        <is>
          <t>TSE2</t>
        </is>
      </c>
      <c r="D1379" t="inlineStr"/>
      <c r="E1379">
        <f>IF(OR(COUNTIF(A:A,A1379)=1,A1379=""),TRUE,FALSE)</f>
        <v/>
      </c>
    </row>
    <row r="1380">
      <c r="A1380" t="inlineStr">
        <is>
          <t>لبنیات کالبر</t>
        </is>
      </c>
      <c r="B1380" t="inlineStr">
        <is>
          <t>غالبر</t>
        </is>
      </c>
      <c r="C1380" t="inlineStr">
        <is>
          <t>TSE2</t>
        </is>
      </c>
      <c r="D1380" t="inlineStr"/>
      <c r="E1380">
        <f>IF(OR(COUNTIF(A:A,A1380)=1,A1380=""),TRUE,FALSE)</f>
        <v/>
      </c>
    </row>
    <row r="1381">
      <c r="A1381" t="inlineStr">
        <is>
          <t>صنعتی بهشهر</t>
        </is>
      </c>
      <c r="B1381" t="inlineStr">
        <is>
          <t>غبشهر</t>
        </is>
      </c>
      <c r="C1381" t="inlineStr">
        <is>
          <t>TSE1-Tablo Asli</t>
        </is>
      </c>
      <c r="D1381" t="inlineStr"/>
      <c r="E1381">
        <f>IF(OR(COUNTIF(A:A,A1381)=1,A1381=""),TRUE,FALSE)</f>
        <v/>
      </c>
    </row>
    <row r="1382">
      <c r="A1382" t="inlineStr">
        <is>
          <t>کشت وصنعت بهاران گلبهار خراسان</t>
        </is>
      </c>
      <c r="B1382" t="inlineStr">
        <is>
          <t>غبهار</t>
        </is>
      </c>
      <c r="C1382" t="inlineStr">
        <is>
          <t>IFB</t>
        </is>
      </c>
      <c r="D1382" t="inlineStr"/>
      <c r="E1382">
        <f>IF(OR(COUNTIF(A:A,A1382)=1,A1382=""),TRUE,FALSE)</f>
        <v/>
      </c>
    </row>
    <row r="1383">
      <c r="A1383" t="inlineStr">
        <is>
          <t>بهنوش ایران</t>
        </is>
      </c>
      <c r="B1383" t="inlineStr">
        <is>
          <t>غبهنوش</t>
        </is>
      </c>
      <c r="C1383" t="inlineStr">
        <is>
          <t>TSE2</t>
        </is>
      </c>
      <c r="D1383" t="inlineStr"/>
      <c r="E1383">
        <f>IF(OR(COUNTIF(A:A,A1383)=1,A1383=""),TRUE,FALSE)</f>
        <v/>
      </c>
    </row>
    <row r="1384">
      <c r="A1384" t="inlineStr">
        <is>
          <t>بهپاک</t>
        </is>
      </c>
      <c r="B1384" t="inlineStr">
        <is>
          <t>غبهپاک</t>
        </is>
      </c>
      <c r="C1384" t="inlineStr">
        <is>
          <t>TSE2</t>
        </is>
      </c>
      <c r="D1384" t="inlineStr"/>
      <c r="E1384">
        <f>IF(OR(COUNTIF(A:A,A1384)=1,A1384=""),TRUE,FALSE)</f>
        <v/>
      </c>
    </row>
    <row r="1385">
      <c r="A1385" t="inlineStr">
        <is>
          <t>خوراک دام پارس</t>
        </is>
      </c>
      <c r="B1385" t="inlineStr">
        <is>
          <t>غدام</t>
        </is>
      </c>
      <c r="C1385" t="inlineStr">
        <is>
          <t>TSE2</t>
        </is>
      </c>
      <c r="D1385" t="inlineStr"/>
      <c r="E1385">
        <f>IF(OR(COUNTIF(A:A,A1385)=1,A1385=""),TRUE,FALSE)</f>
        <v/>
      </c>
    </row>
    <row r="1386">
      <c r="A1386" t="inlineStr">
        <is>
          <t>دشت مرغاب</t>
        </is>
      </c>
      <c r="B1386" t="inlineStr">
        <is>
          <t>غدشت</t>
        </is>
      </c>
      <c r="C1386" t="inlineStr">
        <is>
          <t>TSE2</t>
        </is>
      </c>
      <c r="D1386" t="inlineStr"/>
      <c r="E1386">
        <f>IF(OR(COUNTIF(A:A,A1386)=1,A1386=""),TRUE,FALSE)</f>
        <v/>
      </c>
    </row>
    <row r="1387">
      <c r="A1387" t="inlineStr">
        <is>
          <t>پاکدیس</t>
        </is>
      </c>
      <c r="B1387" t="inlineStr">
        <is>
          <t>غدیس</t>
        </is>
      </c>
      <c r="C1387" t="inlineStr">
        <is>
          <t>IFB</t>
        </is>
      </c>
      <c r="D1387" t="inlineStr"/>
      <c r="E1387">
        <f>IF(OR(COUNTIF(A:A,A1387)=1,A1387=""),TRUE,FALSE)</f>
        <v/>
      </c>
    </row>
    <row r="1388">
      <c r="A1388" t="inlineStr">
        <is>
          <t>صنعتی زر ماکارون</t>
        </is>
      </c>
      <c r="B1388" t="inlineStr">
        <is>
          <t>غزر</t>
        </is>
      </c>
      <c r="C1388" t="inlineStr">
        <is>
          <t>TSE2</t>
        </is>
      </c>
      <c r="D1388" t="inlineStr"/>
      <c r="E1388">
        <f>IF(OR(COUNTIF(A:A,A1388)=1,A1388=""),TRUE,FALSE)</f>
        <v/>
      </c>
    </row>
    <row r="1389">
      <c r="A1389" t="inlineStr">
        <is>
          <t>ساسان</t>
        </is>
      </c>
      <c r="B1389" t="inlineStr">
        <is>
          <t>غساسا</t>
        </is>
      </c>
      <c r="C1389" t="inlineStr">
        <is>
          <t>TSE2</t>
        </is>
      </c>
      <c r="D1389" t="inlineStr"/>
      <c r="E1389">
        <f>IF(OR(COUNTIF(A:A,A1389)=1,A1389=""),TRUE,FALSE)</f>
        <v/>
      </c>
    </row>
    <row r="1390">
      <c r="A1390" t="inlineStr">
        <is>
          <t>سالمین</t>
        </is>
      </c>
      <c r="B1390" t="inlineStr">
        <is>
          <t>غسالم</t>
        </is>
      </c>
      <c r="C1390" t="inlineStr">
        <is>
          <t>TSE1-Tablo Fari</t>
        </is>
      </c>
      <c r="D1390" t="inlineStr"/>
      <c r="E1390">
        <f>IF(OR(COUNTIF(A:A,A1390)=1,A1390=""),TRUE,FALSE)</f>
        <v/>
      </c>
    </row>
    <row r="1391">
      <c r="A1391" t="inlineStr">
        <is>
          <t>پگاه اذربایجان غربی</t>
        </is>
      </c>
      <c r="B1391" t="inlineStr">
        <is>
          <t>غشاذر</t>
        </is>
      </c>
      <c r="C1391" t="inlineStr">
        <is>
          <t>TSE1-Tablo Fari</t>
        </is>
      </c>
      <c r="D1391" t="inlineStr"/>
      <c r="E1391">
        <f>IF(OR(COUNTIF(A:A,A1391)=1,A1391=""),TRUE,FALSE)</f>
        <v/>
      </c>
    </row>
    <row r="1392">
      <c r="A1392" t="inlineStr">
        <is>
          <t>شیرپاستوریزه پگاه خراسان</t>
        </is>
      </c>
      <c r="B1392" t="inlineStr">
        <is>
          <t>غشان</t>
        </is>
      </c>
      <c r="C1392" t="inlineStr">
        <is>
          <t>TSE2</t>
        </is>
      </c>
      <c r="D1392" t="inlineStr"/>
      <c r="E1392">
        <f>IF(OR(COUNTIF(A:A,A1392)=1,A1392=""),TRUE,FALSE)</f>
        <v/>
      </c>
    </row>
    <row r="1393">
      <c r="A1393" t="inlineStr">
        <is>
          <t>شیرپاستوریزه پگاه اصفهان</t>
        </is>
      </c>
      <c r="B1393" t="inlineStr">
        <is>
          <t>غشصفا</t>
        </is>
      </c>
      <c r="C1393" t="inlineStr">
        <is>
          <t>TSE1-Tablo Fari</t>
        </is>
      </c>
      <c r="D1393" t="inlineStr"/>
      <c r="E1393">
        <f>IF(OR(COUNTIF(A:A,A1393)=1,A1393=""),TRUE,FALSE)</f>
        <v/>
      </c>
    </row>
    <row r="1394">
      <c r="A1394" t="inlineStr">
        <is>
          <t>شهد ایران</t>
        </is>
      </c>
      <c r="B1394" t="inlineStr">
        <is>
          <t>غشهد</t>
        </is>
      </c>
      <c r="C1394" t="inlineStr">
        <is>
          <t>TSE2</t>
        </is>
      </c>
      <c r="D1394" t="inlineStr"/>
      <c r="E1394">
        <f>IF(OR(COUNTIF(A:A,A1394)=1,A1394=""),TRUE,FALSE)</f>
        <v/>
      </c>
    </row>
    <row r="1395">
      <c r="A1395" t="inlineStr">
        <is>
          <t>کشت و صنعت شهداب ناب خراسان</t>
        </is>
      </c>
      <c r="B1395" t="inlineStr">
        <is>
          <t>غشهداب</t>
        </is>
      </c>
      <c r="C1395" t="inlineStr">
        <is>
          <t>IFB</t>
        </is>
      </c>
      <c r="D1395" t="inlineStr"/>
      <c r="E1395">
        <f>IF(OR(COUNTIF(A:A,A1395)=1,A1395=""),TRUE,FALSE)</f>
        <v/>
      </c>
    </row>
    <row r="1396">
      <c r="A1396" t="inlineStr">
        <is>
          <t>شوکو پارس</t>
        </is>
      </c>
      <c r="B1396" t="inlineStr">
        <is>
          <t>غشوکو</t>
        </is>
      </c>
      <c r="C1396" t="inlineStr">
        <is>
          <t>IFB</t>
        </is>
      </c>
      <c r="D1396" t="inlineStr"/>
      <c r="E1396">
        <f>IF(OR(COUNTIF(A:A,A1396)=1,A1396=""),TRUE,FALSE)</f>
        <v/>
      </c>
    </row>
    <row r="1397">
      <c r="A1397" t="inlineStr">
        <is>
          <t>صنعتی مینو</t>
        </is>
      </c>
      <c r="B1397" t="inlineStr">
        <is>
          <t>غصینو</t>
        </is>
      </c>
      <c r="C1397" t="inlineStr">
        <is>
          <t>IFB</t>
        </is>
      </c>
      <c r="D1397" t="inlineStr"/>
      <c r="E1397">
        <f>IF(OR(COUNTIF(A:A,A1397)=1,A1397=""),TRUE,FALSE)</f>
        <v/>
      </c>
    </row>
    <row r="1398">
      <c r="A1398" t="inlineStr">
        <is>
          <t>شیر پاستوریزه پگاه فارس</t>
        </is>
      </c>
      <c r="B1398" t="inlineStr">
        <is>
          <t>غفارس</t>
        </is>
      </c>
      <c r="C1398" t="inlineStr">
        <is>
          <t>IFB</t>
        </is>
      </c>
      <c r="D1398" t="inlineStr"/>
      <c r="E1398">
        <f>IF(OR(COUNTIF(A:A,A1398)=1,A1398=""),TRUE,FALSE)</f>
        <v/>
      </c>
    </row>
    <row r="1399">
      <c r="A1399" t="inlineStr">
        <is>
          <t>مارگارین</t>
        </is>
      </c>
      <c r="B1399" t="inlineStr">
        <is>
          <t>غمارگ</t>
        </is>
      </c>
      <c r="C1399" t="inlineStr">
        <is>
          <t>TSE1-Tablo Fari</t>
        </is>
      </c>
      <c r="D1399" t="inlineStr"/>
      <c r="E1399">
        <f>IF(OR(COUNTIF(A:A,A1399)=1,A1399=""),TRUE,FALSE)</f>
        <v/>
      </c>
    </row>
    <row r="1400">
      <c r="A1400" t="inlineStr">
        <is>
          <t>صنایع غذایی مینو شرق</t>
        </is>
      </c>
      <c r="B1400" t="inlineStr">
        <is>
          <t>غمینو</t>
        </is>
      </c>
      <c r="C1400" t="inlineStr">
        <is>
          <t>IFB</t>
        </is>
      </c>
      <c r="D1400" t="inlineStr"/>
      <c r="E1400">
        <f>IF(OR(COUNTIF(A:A,A1400)=1,A1400=""),TRUE,FALSE)</f>
        <v/>
      </c>
    </row>
    <row r="1401">
      <c r="A1401" t="inlineStr">
        <is>
          <t>روغن نباتی ناب</t>
        </is>
      </c>
      <c r="B1401" t="inlineStr">
        <is>
          <t>غناب</t>
        </is>
      </c>
      <c r="C1401" t="inlineStr">
        <is>
          <t>TSE2</t>
        </is>
      </c>
      <c r="D1401" t="inlineStr"/>
      <c r="E1401">
        <f>IF(OR(COUNTIF(A:A,A1401)=1,A1401=""),TRUE,FALSE)</f>
        <v/>
      </c>
    </row>
    <row r="1402">
      <c r="A1402" t="inlineStr">
        <is>
          <t>نوش مازندران</t>
        </is>
      </c>
      <c r="B1402" t="inlineStr">
        <is>
          <t>غنوش</t>
        </is>
      </c>
      <c r="C1402" t="inlineStr">
        <is>
          <t>TSE2</t>
        </is>
      </c>
      <c r="D1402" t="inlineStr"/>
      <c r="E1402">
        <f>IF(OR(COUNTIF(A:A,A1402)=1,A1402=""),TRUE,FALSE)</f>
        <v/>
      </c>
    </row>
    <row r="1403">
      <c r="A1403" t="inlineStr">
        <is>
          <t>ویتانا</t>
        </is>
      </c>
      <c r="B1403" t="inlineStr">
        <is>
          <t>غویتا</t>
        </is>
      </c>
      <c r="C1403" t="inlineStr">
        <is>
          <t>IFB</t>
        </is>
      </c>
      <c r="D1403" t="inlineStr"/>
      <c r="E1403">
        <f>IF(OR(COUNTIF(A:A,A1403)=1,A1403=""),TRUE,FALSE)</f>
        <v/>
      </c>
    </row>
    <row r="1404">
      <c r="A1404" t="inlineStr">
        <is>
          <t>لبنیات پاک</t>
        </is>
      </c>
      <c r="B1404" t="inlineStr">
        <is>
          <t>غپاک</t>
        </is>
      </c>
      <c r="C1404" t="inlineStr">
        <is>
          <t>TSE2</t>
        </is>
      </c>
      <c r="D1404" t="inlineStr"/>
      <c r="E1404">
        <f>IF(OR(COUNTIF(A:A,A1404)=1,A1404=""),TRUE,FALSE)</f>
        <v/>
      </c>
    </row>
    <row r="1405">
      <c r="A1405" t="inlineStr">
        <is>
          <t>نوش پونه مشهد</t>
        </is>
      </c>
      <c r="B1405" t="inlineStr">
        <is>
          <t>غپونه</t>
        </is>
      </c>
      <c r="C1405" t="inlineStr">
        <is>
          <t>IFB</t>
        </is>
      </c>
      <c r="D1405" t="inlineStr"/>
      <c r="E1405">
        <f>IF(OR(COUNTIF(A:A,A1405)=1,A1405=""),TRUE,FALSE)</f>
        <v/>
      </c>
    </row>
    <row r="1406">
      <c r="A1406" t="inlineStr">
        <is>
          <t>پارس مینو</t>
        </is>
      </c>
      <c r="B1406" t="inlineStr">
        <is>
          <t>غپینو</t>
        </is>
      </c>
      <c r="C1406" t="inlineStr">
        <is>
          <t>TSE1-Tablo Asli</t>
        </is>
      </c>
      <c r="D1406" t="inlineStr"/>
      <c r="E1406">
        <f>IF(OR(COUNTIF(A:A,A1406)=1,A1406=""),TRUE,FALSE)</f>
        <v/>
      </c>
    </row>
    <row r="1407">
      <c r="A1407" t="inlineStr">
        <is>
          <t>کشت و صنعت چین چین</t>
        </is>
      </c>
      <c r="B1407" t="inlineStr">
        <is>
          <t>غچین</t>
        </is>
      </c>
      <c r="C1407" t="inlineStr">
        <is>
          <t>TSE2</t>
        </is>
      </c>
      <c r="D1407" t="inlineStr"/>
      <c r="E1407">
        <f>IF(OR(COUNTIF(A:A,A1407)=1,A1407=""),TRUE,FALSE)</f>
        <v/>
      </c>
    </row>
    <row r="1408">
      <c r="A1408" t="inlineStr">
        <is>
          <t>صنعت غذایی کورش</t>
        </is>
      </c>
      <c r="B1408" t="inlineStr">
        <is>
          <t>غکورش</t>
        </is>
      </c>
      <c r="C1408" t="inlineStr">
        <is>
          <t>TSE</t>
        </is>
      </c>
      <c r="D1408" t="inlineStr"/>
      <c r="E1408">
        <f>IF(OR(COUNTIF(A:A,A1408)=1,A1408=""),TRUE,FALSE)</f>
        <v/>
      </c>
    </row>
    <row r="1409">
      <c r="A1409" t="inlineStr">
        <is>
          <t>بیسکویت گرجی</t>
        </is>
      </c>
      <c r="B1409" t="inlineStr">
        <is>
          <t>غگرجی</t>
        </is>
      </c>
      <c r="C1409" t="inlineStr">
        <is>
          <t>TSE2</t>
        </is>
      </c>
      <c r="D1409" t="inlineStr"/>
      <c r="E1409">
        <f>IF(OR(COUNTIF(A:A,A1409)=1,A1409=""),TRUE,FALSE)</f>
        <v/>
      </c>
    </row>
    <row r="1410">
      <c r="A1410" t="inlineStr">
        <is>
          <t>گز سکه</t>
        </is>
      </c>
      <c r="B1410" t="inlineStr">
        <is>
          <t>غگز</t>
        </is>
      </c>
      <c r="C1410" t="inlineStr">
        <is>
          <t>IFB</t>
        </is>
      </c>
      <c r="D1410" t="inlineStr"/>
      <c r="E1410">
        <f>IF(OR(COUNTIF(A:A,A1410)=1,A1410=""),TRUE,FALSE)</f>
        <v/>
      </c>
    </row>
    <row r="1411">
      <c r="A1411" t="inlineStr">
        <is>
          <t>شیر پاستوریزه پگاه گلپایگان</t>
        </is>
      </c>
      <c r="B1411" t="inlineStr">
        <is>
          <t>غگلپا</t>
        </is>
      </c>
      <c r="C1411" t="inlineStr">
        <is>
          <t>IFB</t>
        </is>
      </c>
      <c r="D1411" t="inlineStr"/>
      <c r="E1411">
        <f>IF(OR(COUNTIF(A:A,A1411)=1,A1411=""),TRUE,FALSE)</f>
        <v/>
      </c>
    </row>
    <row r="1412">
      <c r="A1412" t="inlineStr">
        <is>
          <t>شیرپاستوریزه پگاه گیلان</t>
        </is>
      </c>
      <c r="B1412" t="inlineStr">
        <is>
          <t>غگیلا</t>
        </is>
      </c>
      <c r="C1412" t="inlineStr">
        <is>
          <t>IFB</t>
        </is>
      </c>
      <c r="D1412" t="inlineStr"/>
      <c r="E1412">
        <f>IF(OR(COUNTIF(A:A,A1412)=1,A1412=""),TRUE,FALSE)</f>
        <v/>
      </c>
    </row>
    <row r="1413">
      <c r="A1413" t="inlineStr">
        <is>
          <t>کیوان</t>
        </is>
      </c>
      <c r="B1413" t="inlineStr">
        <is>
          <t>غیوان</t>
        </is>
      </c>
      <c r="C1413" t="inlineStr">
        <is>
          <t>TSE2</t>
        </is>
      </c>
      <c r="D1413" t="inlineStr"/>
      <c r="E1413">
        <f>IF(OR(COUNTIF(A:A,A1413)=1,A1413=""),TRUE,FALSE)</f>
        <v/>
      </c>
    </row>
    <row r="1414">
      <c r="A1414" t="inlineStr">
        <is>
          <t>ماشین سازی اراک</t>
        </is>
      </c>
      <c r="B1414" t="inlineStr">
        <is>
          <t>فاراک</t>
        </is>
      </c>
      <c r="C1414" t="inlineStr">
        <is>
          <t>TSE2</t>
        </is>
      </c>
      <c r="D1414" t="inlineStr"/>
      <c r="E1414">
        <f>IF(OR(COUNTIF(A:A,A1414)=1,A1414=""),TRUE,FALSE)</f>
        <v/>
      </c>
    </row>
    <row r="1415">
      <c r="A1415" t="inlineStr">
        <is>
          <t>کالسیمین</t>
        </is>
      </c>
      <c r="B1415" t="inlineStr">
        <is>
          <t>فاسمین</t>
        </is>
      </c>
      <c r="C1415" t="inlineStr">
        <is>
          <t>TSE1-Tablo Asli</t>
        </is>
      </c>
      <c r="D1415" t="inlineStr"/>
      <c r="E1415">
        <f>IF(OR(COUNTIF(A:A,A1415)=1,A1415=""),TRUE,FALSE)</f>
        <v/>
      </c>
    </row>
    <row r="1416">
      <c r="A1416" t="inlineStr">
        <is>
          <t>فولاد افزا سپاهان</t>
        </is>
      </c>
      <c r="B1416" t="inlineStr">
        <is>
          <t>فافزا</t>
        </is>
      </c>
      <c r="C1416" t="inlineStr">
        <is>
          <t>IFB</t>
        </is>
      </c>
      <c r="D1416" t="inlineStr"/>
      <c r="E1416">
        <f>IF(OR(COUNTIF(A:A,A1416)=1,A1416=""),TRUE,FALSE)</f>
        <v/>
      </c>
    </row>
    <row r="1417">
      <c r="A1417" t="inlineStr">
        <is>
          <t>الومتک</t>
        </is>
      </c>
      <c r="B1417" t="inlineStr">
        <is>
          <t>فالوم</t>
        </is>
      </c>
      <c r="C1417" t="inlineStr">
        <is>
          <t>TSE2</t>
        </is>
      </c>
      <c r="D1417" t="inlineStr"/>
      <c r="E1417">
        <f>IF(OR(COUNTIF(A:A,A1417)=1,A1417=""),TRUE,FALSE)</f>
        <v/>
      </c>
    </row>
    <row r="1418">
      <c r="A1418" t="inlineStr">
        <is>
          <t>صنعتی اما</t>
        </is>
      </c>
      <c r="B1418" t="inlineStr">
        <is>
          <t>فاما</t>
        </is>
      </c>
      <c r="C1418" t="inlineStr">
        <is>
          <t>TSE1-Tablo Fari</t>
        </is>
      </c>
      <c r="D1418" t="inlineStr"/>
      <c r="E1418">
        <f>IF(OR(COUNTIF(A:A,A1418)=1,A1418=""),TRUE,FALSE)</f>
        <v/>
      </c>
    </row>
    <row r="1419">
      <c r="A1419" t="inlineStr">
        <is>
          <t>نوردولوله اهواز</t>
        </is>
      </c>
      <c r="B1419" t="inlineStr">
        <is>
          <t>فاهواز</t>
        </is>
      </c>
      <c r="C1419" t="inlineStr">
        <is>
          <t>TSE2</t>
        </is>
      </c>
      <c r="D1419" t="inlineStr"/>
      <c r="E1419">
        <f>IF(OR(COUNTIF(A:A,A1419)=1,A1419=""),TRUE,FALSE)</f>
        <v/>
      </c>
    </row>
    <row r="1420">
      <c r="A1420" t="inlineStr">
        <is>
          <t>الومینیوم ایران</t>
        </is>
      </c>
      <c r="B1420" t="inlineStr">
        <is>
          <t>فایرا</t>
        </is>
      </c>
      <c r="C1420" t="inlineStr">
        <is>
          <t>TSE2</t>
        </is>
      </c>
      <c r="D1420" t="inlineStr"/>
      <c r="E1420">
        <f>IF(OR(COUNTIF(A:A,A1420)=1,A1420=""),TRUE,FALSE)</f>
        <v/>
      </c>
    </row>
    <row r="1421">
      <c r="A1421" t="inlineStr">
        <is>
          <t>صنایع بسته بندی مشهد</t>
        </is>
      </c>
      <c r="B1421" t="inlineStr">
        <is>
          <t>فبستم</t>
        </is>
      </c>
      <c r="C1421" t="inlineStr">
        <is>
          <t>TSE2</t>
        </is>
      </c>
      <c r="D1421" t="inlineStr"/>
      <c r="E1421">
        <f>IF(OR(COUNTIF(A:A,A1421)=1,A1421=""),TRUE,FALSE)</f>
        <v/>
      </c>
    </row>
    <row r="1422">
      <c r="A1422" t="inlineStr">
        <is>
          <t>بسته بندی ایران</t>
        </is>
      </c>
      <c r="B1422" t="inlineStr">
        <is>
          <t>فبیرا</t>
        </is>
      </c>
      <c r="C1422" t="inlineStr">
        <is>
          <t>TSE2</t>
        </is>
      </c>
      <c r="D1422" t="inlineStr"/>
      <c r="E1422">
        <f>IF(OR(COUNTIF(A:A,A1422)=1,A1422=""),TRUE,FALSE)</f>
        <v/>
      </c>
    </row>
    <row r="1423">
      <c r="A1423" t="inlineStr">
        <is>
          <t>تولید و توسعه سرب روی ایرانیان</t>
        </is>
      </c>
      <c r="B1423" t="inlineStr">
        <is>
          <t>فتوسا</t>
        </is>
      </c>
      <c r="C1423" t="inlineStr">
        <is>
          <t>TSE</t>
        </is>
      </c>
      <c r="D1423" t="inlineStr"/>
      <c r="E1423">
        <f>IF(OR(COUNTIF(A:A,A1423)=1,A1423=""),TRUE,FALSE)</f>
        <v/>
      </c>
    </row>
    <row r="1424">
      <c r="A1424" t="inlineStr">
        <is>
          <t>فولاد امیرکبیرکاشان</t>
        </is>
      </c>
      <c r="B1424" t="inlineStr">
        <is>
          <t>فجر</t>
        </is>
      </c>
      <c r="C1424" t="inlineStr">
        <is>
          <t>TSE1-Tablo Fari</t>
        </is>
      </c>
      <c r="D1424" t="inlineStr"/>
      <c r="E1424">
        <f>IF(OR(COUNTIF(A:A,A1424)=1,A1424=""),TRUE,FALSE)</f>
        <v/>
      </c>
    </row>
    <row r="1425">
      <c r="A1425" t="inlineStr">
        <is>
          <t>جوش و اکسیژن ایران</t>
        </is>
      </c>
      <c r="B1425" t="inlineStr">
        <is>
          <t>فجوش</t>
        </is>
      </c>
      <c r="C1425" t="inlineStr">
        <is>
          <t>TSE2</t>
        </is>
      </c>
      <c r="D1425" t="inlineStr"/>
      <c r="E1425">
        <f>IF(OR(COUNTIF(A:A,A1425)=1,A1425=""),TRUE,FALSE)</f>
        <v/>
      </c>
    </row>
    <row r="1426">
      <c r="A1426" t="inlineStr">
        <is>
          <t>فولاد خراسان</t>
        </is>
      </c>
      <c r="B1426" t="inlineStr">
        <is>
          <t>فخاس</t>
        </is>
      </c>
      <c r="C1426" t="inlineStr">
        <is>
          <t>TSE1-Tablo Fari</t>
        </is>
      </c>
      <c r="D1426" t="inlineStr"/>
      <c r="E1426">
        <f>IF(OR(COUNTIF(A:A,A1426)=1,A1426=""),TRUE,FALSE)</f>
        <v/>
      </c>
    </row>
    <row r="1427">
      <c r="A1427" t="inlineStr">
        <is>
          <t>فولاد خوزستان</t>
        </is>
      </c>
      <c r="B1427" t="inlineStr">
        <is>
          <t>فخوز</t>
        </is>
      </c>
      <c r="C1427" t="inlineStr">
        <is>
          <t>TSE1-Tablo Asli</t>
        </is>
      </c>
      <c r="D1427" t="inlineStr"/>
      <c r="E1427">
        <f>IF(OR(COUNTIF(A:A,A1427)=1,A1427=""),TRUE,FALSE)</f>
        <v/>
      </c>
    </row>
    <row r="1428">
      <c r="A1428" t="inlineStr">
        <is>
          <t>فراوری موادمعدنی ایران</t>
        </is>
      </c>
      <c r="B1428" t="inlineStr">
        <is>
          <t>فراور</t>
        </is>
      </c>
      <c r="C1428" t="inlineStr">
        <is>
          <t>TSE1-Tablo Fari</t>
        </is>
      </c>
      <c r="D1428" t="inlineStr"/>
      <c r="E1428">
        <f>IF(OR(COUNTIF(A:A,A1428)=1,A1428=""),TRUE,FALSE)</f>
        <v/>
      </c>
    </row>
    <row r="1429">
      <c r="A1429" t="inlineStr">
        <is>
          <t>فرابورس ایران</t>
        </is>
      </c>
      <c r="B1429" t="inlineStr">
        <is>
          <t>فرابورس</t>
        </is>
      </c>
      <c r="C1429" t="inlineStr">
        <is>
          <t>IFB</t>
        </is>
      </c>
      <c r="D1429" t="inlineStr"/>
      <c r="E1429">
        <f>IF(OR(COUNTIF(A:A,A1429)=1,A1429=""),TRUE,FALSE)</f>
        <v/>
      </c>
    </row>
    <row r="1430">
      <c r="A1430" t="inlineStr">
        <is>
          <t>فروسیلیس ایران</t>
        </is>
      </c>
      <c r="B1430" t="inlineStr">
        <is>
          <t>فروس</t>
        </is>
      </c>
      <c r="C1430" t="inlineStr">
        <is>
          <t>TSE1-Tablo Fari</t>
        </is>
      </c>
      <c r="D1430" t="inlineStr"/>
      <c r="E1430">
        <f>IF(OR(COUNTIF(A:A,A1430)=1,A1430=""),TRUE,FALSE)</f>
        <v/>
      </c>
    </row>
    <row r="1431">
      <c r="A1431" t="inlineStr">
        <is>
          <t>تولیدفرومولیبدن کرمان</t>
        </is>
      </c>
      <c r="B1431" t="inlineStr">
        <is>
          <t>فروم</t>
        </is>
      </c>
      <c r="C1431" t="inlineStr">
        <is>
          <t>TSE2</t>
        </is>
      </c>
      <c r="D1431" t="inlineStr"/>
      <c r="E1431">
        <f>IF(OR(COUNTIF(A:A,A1431)=1,A1431=""),TRUE,FALSE)</f>
        <v/>
      </c>
    </row>
    <row r="1432">
      <c r="A1432" t="inlineStr">
        <is>
          <t>ذوب روی اصفهان</t>
        </is>
      </c>
      <c r="B1432" t="inlineStr">
        <is>
          <t>فروی</t>
        </is>
      </c>
      <c r="C1432" t="inlineStr">
        <is>
          <t>IFB</t>
        </is>
      </c>
      <c r="D1432" t="inlineStr"/>
      <c r="E1432">
        <f>IF(OR(COUNTIF(A:A,A1432)=1,A1432=""),TRUE,FALSE)</f>
        <v/>
      </c>
    </row>
    <row r="1433">
      <c r="A1433" t="inlineStr">
        <is>
          <t>زرین معدن اسیا</t>
        </is>
      </c>
      <c r="B1433" t="inlineStr">
        <is>
          <t>فزرین</t>
        </is>
      </c>
      <c r="C1433" t="inlineStr">
        <is>
          <t>IFB</t>
        </is>
      </c>
      <c r="D1433" t="inlineStr"/>
      <c r="E1433">
        <f>IF(OR(COUNTIF(A:A,A1433)=1,A1433=""),TRUE,FALSE)</f>
        <v/>
      </c>
    </row>
    <row r="1434">
      <c r="A1434" t="inlineStr">
        <is>
          <t>پتروشیمی فسا</t>
        </is>
      </c>
      <c r="B1434" t="inlineStr">
        <is>
          <t>فسا</t>
        </is>
      </c>
      <c r="C1434" t="inlineStr">
        <is>
          <t>IFB</t>
        </is>
      </c>
      <c r="D1434" t="inlineStr"/>
      <c r="E1434">
        <f>IF(OR(COUNTIF(A:A,A1434)=1,A1434=""),TRUE,FALSE)</f>
        <v/>
      </c>
    </row>
    <row r="1435">
      <c r="A1435" t="inlineStr">
        <is>
          <t>غلتک سازان سپاهان</t>
        </is>
      </c>
      <c r="B1435" t="inlineStr">
        <is>
          <t>فسازان</t>
        </is>
      </c>
      <c r="C1435" t="inlineStr">
        <is>
          <t>TSE2</t>
        </is>
      </c>
      <c r="D1435" t="inlineStr"/>
      <c r="E1435">
        <f>IF(OR(COUNTIF(A:A,A1435)=1,A1435=""),TRUE,FALSE)</f>
        <v/>
      </c>
    </row>
    <row r="1436">
      <c r="A1436" t="inlineStr">
        <is>
          <t>سولیران</t>
        </is>
      </c>
      <c r="B1436" t="inlineStr">
        <is>
          <t>فسلیر</t>
        </is>
      </c>
      <c r="C1436" t="inlineStr">
        <is>
          <t>TSE2</t>
        </is>
      </c>
      <c r="D1436" t="inlineStr"/>
      <c r="E1436">
        <f>IF(OR(COUNTIF(A:A,A1436)=1,A1436=""),TRUE,FALSE)</f>
        <v/>
      </c>
    </row>
    <row r="1437">
      <c r="A1437" t="inlineStr">
        <is>
          <t>گروه صنعتی سپاهان</t>
        </is>
      </c>
      <c r="B1437" t="inlineStr">
        <is>
          <t>فسپا</t>
        </is>
      </c>
      <c r="C1437" t="inlineStr">
        <is>
          <t>TSE2</t>
        </is>
      </c>
      <c r="D1437" t="inlineStr"/>
      <c r="E1437">
        <f>IF(OR(COUNTIF(A:A,A1437)=1,A1437=""),TRUE,FALSE)</f>
        <v/>
      </c>
    </row>
    <row r="1438">
      <c r="A1438" t="inlineStr">
        <is>
          <t>گروه صنایع معادن فلات ایرانیان</t>
        </is>
      </c>
      <c r="B1438" t="inlineStr">
        <is>
          <t>فلات</t>
        </is>
      </c>
      <c r="C1438" t="inlineStr">
        <is>
          <t>IFB</t>
        </is>
      </c>
      <c r="D1438" t="inlineStr"/>
      <c r="E1438">
        <f>IF(OR(COUNTIF(A:A,A1438)=1,A1438=""),TRUE,FALSE)</f>
        <v/>
      </c>
    </row>
    <row r="1439">
      <c r="A1439" t="inlineStr">
        <is>
          <t>لامیران</t>
        </is>
      </c>
      <c r="B1439" t="inlineStr">
        <is>
          <t>فلامی</t>
        </is>
      </c>
      <c r="C1439" t="inlineStr">
        <is>
          <t>TSE2</t>
        </is>
      </c>
      <c r="D1439" t="inlineStr"/>
      <c r="E1439">
        <f>IF(OR(COUNTIF(A:A,A1439)=1,A1439=""),TRUE,FALSE)</f>
        <v/>
      </c>
    </row>
    <row r="1440">
      <c r="A1440" t="inlineStr">
        <is>
          <t>لوله وماشین سازی ایران</t>
        </is>
      </c>
      <c r="B1440" t="inlineStr">
        <is>
          <t>فلوله</t>
        </is>
      </c>
      <c r="C1440" t="inlineStr">
        <is>
          <t>TSE2</t>
        </is>
      </c>
      <c r="D1440" t="inlineStr"/>
      <c r="E1440">
        <f>IF(OR(COUNTIF(A:A,A1440)=1,A1440=""),TRUE,FALSE)</f>
        <v/>
      </c>
    </row>
    <row r="1441">
      <c r="A1441" t="inlineStr">
        <is>
          <t>ماداکتو استیل کرد</t>
        </is>
      </c>
      <c r="B1441" t="inlineStr">
        <is>
          <t>فماک</t>
        </is>
      </c>
      <c r="C1441" t="inlineStr">
        <is>
          <t>IFB</t>
        </is>
      </c>
      <c r="D1441" t="inlineStr"/>
      <c r="E1441">
        <f>IF(OR(COUNTIF(A:A,A1441)=1,A1441=""),TRUE,FALSE)</f>
        <v/>
      </c>
    </row>
    <row r="1442">
      <c r="A1442" t="inlineStr">
        <is>
          <t>پارس متال</t>
        </is>
      </c>
      <c r="B1442" t="inlineStr">
        <is>
          <t>فمتال</t>
        </is>
      </c>
      <c r="C1442" t="inlineStr">
        <is>
          <t>TSE2</t>
        </is>
      </c>
      <c r="D1442" t="inlineStr"/>
      <c r="E1442">
        <f>IF(OR(COUNTIF(A:A,A1442)=1,A1442=""),TRUE,FALSE)</f>
        <v/>
      </c>
    </row>
    <row r="1443">
      <c r="A1443" t="inlineStr">
        <is>
          <t>الومراد</t>
        </is>
      </c>
      <c r="B1443" t="inlineStr">
        <is>
          <t>فمراد</t>
        </is>
      </c>
      <c r="C1443" t="inlineStr">
        <is>
          <t>TSE2</t>
        </is>
      </c>
      <c r="D1443" t="inlineStr"/>
      <c r="E1443">
        <f>IF(OR(COUNTIF(A:A,A1443)=1,A1443=""),TRUE,FALSE)</f>
        <v/>
      </c>
    </row>
    <row r="1444">
      <c r="A1444" t="inlineStr">
        <is>
          <t>ملی صنایع مس ایران</t>
        </is>
      </c>
      <c r="B1444" t="inlineStr">
        <is>
          <t>فملی</t>
        </is>
      </c>
      <c r="C1444" t="inlineStr">
        <is>
          <t>TSE1-Tablo Asli</t>
        </is>
      </c>
      <c r="D1444" t="inlineStr"/>
      <c r="E1444">
        <f>IF(OR(COUNTIF(A:A,A1444)=1,A1444=""),TRUE,FALSE)</f>
        <v/>
      </c>
    </row>
    <row r="1445">
      <c r="A1445" t="inlineStr">
        <is>
          <t>گروه فن اوا</t>
        </is>
      </c>
      <c r="B1445" t="inlineStr">
        <is>
          <t>فن اوا</t>
        </is>
      </c>
      <c r="C1445" t="inlineStr">
        <is>
          <t>IFB</t>
        </is>
      </c>
      <c r="D1445" t="inlineStr"/>
      <c r="E1445">
        <f>IF(OR(COUNTIF(A:A,A1445)=1,A1445=""),TRUE,FALSE)</f>
        <v/>
      </c>
    </row>
    <row r="1446">
      <c r="A1446" t="inlineStr">
        <is>
          <t>گسترش صنایع انرژی اذراب</t>
        </is>
      </c>
      <c r="B1446" t="inlineStr">
        <is>
          <t>فنرژی</t>
        </is>
      </c>
      <c r="C1446" t="inlineStr">
        <is>
          <t>TSE2</t>
        </is>
      </c>
      <c r="D1446" t="inlineStr"/>
      <c r="E1446">
        <f>IF(OR(COUNTIF(A:A,A1446)=1,A1446=""),TRUE,FALSE)</f>
        <v/>
      </c>
    </row>
    <row r="1447">
      <c r="A1447" t="inlineStr">
        <is>
          <t>صنایع تجهیزات نفت</t>
        </is>
      </c>
      <c r="B1447" t="inlineStr">
        <is>
          <t>فنفت</t>
        </is>
      </c>
      <c r="C1447" t="inlineStr">
        <is>
          <t>IFB</t>
        </is>
      </c>
      <c r="D1447" t="inlineStr"/>
      <c r="E1447">
        <f>IF(OR(COUNTIF(A:A,A1447)=1,A1447=""),TRUE,FALSE)</f>
        <v/>
      </c>
    </row>
    <row r="1448">
      <c r="A1448" t="inlineStr">
        <is>
          <t>نورد الومینیوم</t>
        </is>
      </c>
      <c r="B1448" t="inlineStr">
        <is>
          <t>فنوال</t>
        </is>
      </c>
      <c r="C1448" t="inlineStr">
        <is>
          <t>TSE1-Tablo Fari</t>
        </is>
      </c>
      <c r="D1448" t="inlineStr"/>
      <c r="E1448">
        <f>IF(OR(COUNTIF(A:A,A1448)=1,A1448=""),TRUE,FALSE)</f>
        <v/>
      </c>
    </row>
    <row r="1449">
      <c r="A1449" t="inlineStr">
        <is>
          <t>نوردوقطعات فولادی</t>
        </is>
      </c>
      <c r="B1449" t="inlineStr">
        <is>
          <t>فنورد</t>
        </is>
      </c>
      <c r="C1449" t="inlineStr">
        <is>
          <t>TSE2</t>
        </is>
      </c>
      <c r="D1449" t="inlineStr"/>
      <c r="E1449">
        <f>IF(OR(COUNTIF(A:A,A1449)=1,A1449=""),TRUE,FALSE)</f>
        <v/>
      </c>
    </row>
    <row r="1450">
      <c r="A1450" t="inlineStr">
        <is>
          <t>فولاد مبارکه اصفهان</t>
        </is>
      </c>
      <c r="B1450" t="inlineStr">
        <is>
          <t>فولاد</t>
        </is>
      </c>
      <c r="C1450" t="inlineStr">
        <is>
          <t>TSE1-Tablo Asli</t>
        </is>
      </c>
      <c r="D1450" t="inlineStr"/>
      <c r="E1450">
        <f>IF(OR(COUNTIF(A:A,A1450)=1,A1450=""),TRUE,FALSE)</f>
        <v/>
      </c>
    </row>
    <row r="1451">
      <c r="A1451" t="inlineStr">
        <is>
          <t>فولاد الیاژی ایران</t>
        </is>
      </c>
      <c r="B1451" t="inlineStr">
        <is>
          <t>فولاژ</t>
        </is>
      </c>
      <c r="C1451" t="inlineStr">
        <is>
          <t>TSE1-Tablo Fari</t>
        </is>
      </c>
      <c r="D1451" t="inlineStr"/>
      <c r="E1451">
        <f>IF(OR(COUNTIF(A:A,A1451)=1,A1451=""),TRUE,FALSE)</f>
        <v/>
      </c>
    </row>
    <row r="1452">
      <c r="A1452" t="inlineStr">
        <is>
          <t>صنایع فولاد الیاژی یزد</t>
        </is>
      </c>
      <c r="B1452" t="inlineStr">
        <is>
          <t>فولای</t>
        </is>
      </c>
      <c r="C1452" t="inlineStr">
        <is>
          <t>IFB</t>
        </is>
      </c>
      <c r="D1452" t="inlineStr"/>
      <c r="E1452">
        <f>IF(OR(COUNTIF(A:A,A1452)=1,A1452=""),TRUE,FALSE)</f>
        <v/>
      </c>
    </row>
    <row r="1453">
      <c r="A1453" t="inlineStr">
        <is>
          <t>فولادکاویان</t>
        </is>
      </c>
      <c r="B1453" t="inlineStr">
        <is>
          <t>فوکا</t>
        </is>
      </c>
      <c r="C1453" t="inlineStr">
        <is>
          <t>TSE2</t>
        </is>
      </c>
      <c r="D1453" t="inlineStr"/>
      <c r="E1453">
        <f>IF(OR(COUNTIF(A:A,A1453)=1,A1453=""),TRUE,FALSE)</f>
        <v/>
      </c>
    </row>
    <row r="1454">
      <c r="A1454" t="inlineStr">
        <is>
          <t>الومینیم پارس</t>
        </is>
      </c>
      <c r="B1454" t="inlineStr">
        <is>
          <t>فپارس</t>
        </is>
      </c>
      <c r="C1454" t="inlineStr">
        <is>
          <t>TSE2</t>
        </is>
      </c>
      <c r="D1454" t="inlineStr"/>
      <c r="E1454">
        <f>IF(OR(COUNTIF(A:A,A1454)=1,A1454=""),TRUE,FALSE)</f>
        <v/>
      </c>
    </row>
    <row r="1455">
      <c r="A1455" t="inlineStr">
        <is>
          <t>سپنتا</t>
        </is>
      </c>
      <c r="B1455" t="inlineStr">
        <is>
          <t>فپنتا</t>
        </is>
      </c>
      <c r="C1455" t="inlineStr">
        <is>
          <t>TSE2</t>
        </is>
      </c>
      <c r="D1455" t="inlineStr"/>
      <c r="E1455">
        <f>IF(OR(COUNTIF(A:A,A1455)=1,A1455=""),TRUE,FALSE)</f>
        <v/>
      </c>
    </row>
    <row r="1456">
      <c r="A1456" t="inlineStr">
        <is>
          <t>گسترش قطعه سازی کمند</t>
        </is>
      </c>
      <c r="B1456" t="inlineStr">
        <is>
          <t>فکمند</t>
        </is>
      </c>
      <c r="C1456" t="inlineStr">
        <is>
          <t>IFB</t>
        </is>
      </c>
      <c r="D1456" t="inlineStr"/>
      <c r="E1456">
        <f>IF(OR(COUNTIF(A:A,A1456)=1,A1456=""),TRUE,FALSE)</f>
        <v/>
      </c>
    </row>
    <row r="1457">
      <c r="A1457" t="inlineStr">
        <is>
          <t>گسترش صنایع روی ایرانیان</t>
        </is>
      </c>
      <c r="B1457" t="inlineStr">
        <is>
          <t>فگستر</t>
        </is>
      </c>
      <c r="C1457" t="inlineStr">
        <is>
          <t>TSE</t>
        </is>
      </c>
      <c r="D1457" t="inlineStr"/>
      <c r="E1457">
        <f>IF(OR(COUNTIF(A:A,A1457)=1,A1457=""),TRUE,FALSE)</f>
        <v/>
      </c>
    </row>
    <row r="1458">
      <c r="A1458" t="inlineStr">
        <is>
          <t>قند ارومیه</t>
        </is>
      </c>
      <c r="B1458" t="inlineStr">
        <is>
          <t>قاروم</t>
        </is>
      </c>
      <c r="C1458" t="inlineStr">
        <is>
          <t>IFB</t>
        </is>
      </c>
      <c r="D1458" t="inlineStr"/>
      <c r="E1458">
        <f>IF(OR(COUNTIF(A:A,A1458)=1,A1458=""),TRUE,FALSE)</f>
        <v/>
      </c>
    </row>
    <row r="1459">
      <c r="A1459" t="inlineStr">
        <is>
          <t>قاسم ایران</t>
        </is>
      </c>
      <c r="B1459" t="inlineStr">
        <is>
          <t>قاسم</t>
        </is>
      </c>
      <c r="C1459" t="inlineStr">
        <is>
          <t>IFB</t>
        </is>
      </c>
      <c r="D1459" t="inlineStr"/>
      <c r="E1459">
        <f>IF(OR(COUNTIF(A:A,A1459)=1,A1459=""),TRUE,FALSE)</f>
        <v/>
      </c>
    </row>
    <row r="1460">
      <c r="A1460" t="inlineStr">
        <is>
          <t>قند ثابت خراسان</t>
        </is>
      </c>
      <c r="B1460" t="inlineStr">
        <is>
          <t>قثابت</t>
        </is>
      </c>
      <c r="C1460" t="inlineStr">
        <is>
          <t>TSE2</t>
        </is>
      </c>
      <c r="D1460" t="inlineStr"/>
      <c r="E1460">
        <f>IF(OR(COUNTIF(A:A,A1460)=1,A1460=""),TRUE,FALSE)</f>
        <v/>
      </c>
    </row>
    <row r="1461">
      <c r="A1461" t="inlineStr">
        <is>
          <t>فراوردههای غذایی وقندتربت جام</t>
        </is>
      </c>
      <c r="B1461" t="inlineStr">
        <is>
          <t>قجام</t>
        </is>
      </c>
      <c r="C1461" t="inlineStr">
        <is>
          <t>TSE2</t>
        </is>
      </c>
      <c r="D1461" t="inlineStr"/>
      <c r="E1461">
        <f>IF(OR(COUNTIF(A:A,A1461)=1,A1461=""),TRUE,FALSE)</f>
        <v/>
      </c>
    </row>
    <row r="1462">
      <c r="A1462" t="inlineStr">
        <is>
          <t>پدیده شیمی قرن</t>
        </is>
      </c>
      <c r="B1462" t="inlineStr">
        <is>
          <t>قرن</t>
        </is>
      </c>
      <c r="C1462" t="inlineStr">
        <is>
          <t>TSE2</t>
        </is>
      </c>
      <c r="D1462" t="inlineStr"/>
      <c r="E1462">
        <f>IF(OR(COUNTIF(A:A,A1462)=1,A1462=""),TRUE,FALSE)</f>
        <v/>
      </c>
    </row>
    <row r="1463">
      <c r="A1463" t="inlineStr">
        <is>
          <t>کارخانجات قند قزوین</t>
        </is>
      </c>
      <c r="B1463" t="inlineStr">
        <is>
          <t>قزوین</t>
        </is>
      </c>
      <c r="C1463" t="inlineStr">
        <is>
          <t>TSE2</t>
        </is>
      </c>
      <c r="D1463" t="inlineStr"/>
      <c r="E1463">
        <f>IF(OR(COUNTIF(A:A,A1463)=1,A1463=""),TRUE,FALSE)</f>
        <v/>
      </c>
    </row>
    <row r="1464">
      <c r="A1464" t="inlineStr">
        <is>
          <t>قند قهستان</t>
        </is>
      </c>
      <c r="B1464" t="inlineStr">
        <is>
          <t>قستان</t>
        </is>
      </c>
      <c r="C1464" t="inlineStr">
        <is>
          <t>TSE2</t>
        </is>
      </c>
      <c r="D1464" t="inlineStr"/>
      <c r="E1464">
        <f>IF(OR(COUNTIF(A:A,A1464)=1,A1464=""),TRUE,FALSE)</f>
        <v/>
      </c>
    </row>
    <row r="1465">
      <c r="A1465" t="inlineStr">
        <is>
          <t>قند بیستون</t>
        </is>
      </c>
      <c r="B1465" t="inlineStr">
        <is>
          <t>قستون</t>
        </is>
      </c>
      <c r="C1465" t="inlineStr">
        <is>
          <t>TSE2</t>
        </is>
      </c>
      <c r="D1465" t="inlineStr"/>
      <c r="E1465">
        <f>IF(OR(COUNTIF(A:A,A1465)=1,A1465=""),TRUE,FALSE)</f>
        <v/>
      </c>
    </row>
    <row r="1466">
      <c r="A1466" t="inlineStr">
        <is>
          <t>قند شیرین خراسان</t>
        </is>
      </c>
      <c r="B1466" t="inlineStr">
        <is>
          <t>قشرین</t>
        </is>
      </c>
      <c r="C1466" t="inlineStr">
        <is>
          <t>TSE2</t>
        </is>
      </c>
      <c r="D1466" t="inlineStr"/>
      <c r="E1466">
        <f>IF(OR(COUNTIF(A:A,A1466)=1,A1466=""),TRUE,FALSE)</f>
        <v/>
      </c>
    </row>
    <row r="1467">
      <c r="A1467" t="inlineStr">
        <is>
          <t>شهد</t>
        </is>
      </c>
      <c r="B1467" t="inlineStr">
        <is>
          <t>قشهد</t>
        </is>
      </c>
      <c r="C1467" t="inlineStr">
        <is>
          <t>TSE2</t>
        </is>
      </c>
      <c r="D1467" t="inlineStr"/>
      <c r="E1467">
        <f>IF(OR(COUNTIF(A:A,A1467)=1,A1467=""),TRUE,FALSE)</f>
        <v/>
      </c>
    </row>
    <row r="1468">
      <c r="A1468" t="inlineStr">
        <is>
          <t>شکرشاهرود</t>
        </is>
      </c>
      <c r="B1468" t="inlineStr">
        <is>
          <t>قشکر</t>
        </is>
      </c>
      <c r="C1468" t="inlineStr">
        <is>
          <t>TSE2</t>
        </is>
      </c>
      <c r="D1468" t="inlineStr"/>
      <c r="E1468">
        <f>IF(OR(COUNTIF(A:A,A1468)=1,A1468=""),TRUE,FALSE)</f>
        <v/>
      </c>
    </row>
    <row r="1469">
      <c r="A1469" t="inlineStr">
        <is>
          <t>قند شیروان قوچان و بجنورد</t>
        </is>
      </c>
      <c r="B1469" t="inlineStr">
        <is>
          <t>قشیر</t>
        </is>
      </c>
      <c r="C1469" t="inlineStr">
        <is>
          <t>IFB</t>
        </is>
      </c>
      <c r="D1469" t="inlineStr"/>
      <c r="E1469">
        <f>IF(OR(COUNTIF(A:A,A1469)=1,A1469=""),TRUE,FALSE)</f>
        <v/>
      </c>
    </row>
    <row r="1470">
      <c r="A1470" t="inlineStr">
        <is>
          <t>قنداصفهان</t>
        </is>
      </c>
      <c r="B1470" t="inlineStr">
        <is>
          <t>قصفها</t>
        </is>
      </c>
      <c r="C1470" t="inlineStr">
        <is>
          <t>TSE2</t>
        </is>
      </c>
      <c r="D1470" t="inlineStr"/>
      <c r="E1470">
        <f>IF(OR(COUNTIF(A:A,A1470)=1,A1470=""),TRUE,FALSE)</f>
        <v/>
      </c>
    </row>
    <row r="1471">
      <c r="A1471" t="inlineStr">
        <is>
          <t>قند لرستان</t>
        </is>
      </c>
      <c r="B1471" t="inlineStr">
        <is>
          <t>قلرست</t>
        </is>
      </c>
      <c r="C1471" t="inlineStr">
        <is>
          <t>TSE2</t>
        </is>
      </c>
      <c r="D1471" t="inlineStr"/>
      <c r="E1471">
        <f>IF(OR(COUNTIF(A:A,A1471)=1,A1471=""),TRUE,FALSE)</f>
        <v/>
      </c>
    </row>
    <row r="1472">
      <c r="A1472" t="inlineStr">
        <is>
          <t>قند مرودشت</t>
        </is>
      </c>
      <c r="B1472" t="inlineStr">
        <is>
          <t>قمرو</t>
        </is>
      </c>
      <c r="C1472" t="inlineStr">
        <is>
          <t>TSE2</t>
        </is>
      </c>
      <c r="D1472" t="inlineStr"/>
      <c r="E1472">
        <f>IF(OR(COUNTIF(A:A,A1472)=1,A1472=""),TRUE,FALSE)</f>
        <v/>
      </c>
    </row>
    <row r="1473">
      <c r="A1473" t="inlineStr">
        <is>
          <t>قندنقش جهان</t>
        </is>
      </c>
      <c r="B1473" t="inlineStr">
        <is>
          <t>قنقش</t>
        </is>
      </c>
      <c r="C1473" t="inlineStr">
        <is>
          <t>TSE2</t>
        </is>
      </c>
      <c r="D1473" t="inlineStr"/>
      <c r="E1473">
        <f>IF(OR(COUNTIF(A:A,A1473)=1,A1473=""),TRUE,FALSE)</f>
        <v/>
      </c>
    </row>
    <row r="1474">
      <c r="A1474" t="inlineStr">
        <is>
          <t>قند نیشابور</t>
        </is>
      </c>
      <c r="B1474" t="inlineStr">
        <is>
          <t>قنیشا</t>
        </is>
      </c>
      <c r="C1474" t="inlineStr">
        <is>
          <t>TSE2</t>
        </is>
      </c>
      <c r="D1474" t="inlineStr"/>
      <c r="E1474">
        <f>IF(OR(COUNTIF(A:A,A1474)=1,A1474=""),TRUE,FALSE)</f>
        <v/>
      </c>
    </row>
    <row r="1475">
      <c r="A1475" t="inlineStr">
        <is>
          <t>قندهکمتان</t>
        </is>
      </c>
      <c r="B1475" t="inlineStr">
        <is>
          <t>قهکمت</t>
        </is>
      </c>
      <c r="C1475" t="inlineStr">
        <is>
          <t>TSE2</t>
        </is>
      </c>
      <c r="D1475" t="inlineStr"/>
      <c r="E1475">
        <f>IF(OR(COUNTIF(A:A,A1475)=1,A1475=""),TRUE,FALSE)</f>
        <v/>
      </c>
    </row>
    <row r="1476">
      <c r="A1476" t="inlineStr">
        <is>
          <t>قندپارس</t>
        </is>
      </c>
      <c r="B1476" t="inlineStr">
        <is>
          <t>قپارس</t>
        </is>
      </c>
      <c r="C1476" t="inlineStr">
        <is>
          <t>TSE2</t>
        </is>
      </c>
      <c r="D1476" t="inlineStr"/>
      <c r="E1476">
        <f>IF(OR(COUNTIF(A:A,A1476)=1,A1476=""),TRUE,FALSE)</f>
        <v/>
      </c>
    </row>
    <row r="1477">
      <c r="A1477" t="inlineStr">
        <is>
          <t>فراورده های غدایی وقندپیرانشهر</t>
        </is>
      </c>
      <c r="B1477" t="inlineStr">
        <is>
          <t>قپیرا</t>
        </is>
      </c>
      <c r="C1477" t="inlineStr">
        <is>
          <t>TSE2</t>
        </is>
      </c>
      <c r="D1477" t="inlineStr"/>
      <c r="E1477">
        <f>IF(OR(COUNTIF(A:A,A1477)=1,A1477=""),TRUE,FALSE)</f>
        <v/>
      </c>
    </row>
    <row r="1478">
      <c r="A1478" t="inlineStr">
        <is>
          <t>کارخانه های صنعتی ازمایش</t>
        </is>
      </c>
      <c r="B1478" t="inlineStr">
        <is>
          <t>لازما</t>
        </is>
      </c>
      <c r="C1478" t="inlineStr">
        <is>
          <t>IFB</t>
        </is>
      </c>
      <c r="D1478" t="inlineStr"/>
      <c r="E1478">
        <f>IF(OR(COUNTIF(A:A,A1478)=1,A1478=""),TRUE,FALSE)</f>
        <v/>
      </c>
    </row>
    <row r="1479">
      <c r="A1479" t="inlineStr">
        <is>
          <t>تولیدی بهمن</t>
        </is>
      </c>
      <c r="B1479" t="inlineStr">
        <is>
          <t>لبهمن</t>
        </is>
      </c>
      <c r="C1479" t="inlineStr">
        <is>
          <t>TSE2</t>
        </is>
      </c>
      <c r="D1479" t="inlineStr"/>
      <c r="E1479">
        <f>IF(OR(COUNTIF(A:A,A1479)=1,A1479=""),TRUE,FALSE)</f>
        <v/>
      </c>
    </row>
    <row r="1480">
      <c r="A1480" t="inlineStr">
        <is>
          <t>گروه صنعتی بوتان</t>
        </is>
      </c>
      <c r="B1480" t="inlineStr">
        <is>
          <t>لبوتان</t>
        </is>
      </c>
      <c r="C1480" t="inlineStr">
        <is>
          <t>TSE1-Tablo Fari</t>
        </is>
      </c>
      <c r="D1480" t="inlineStr"/>
      <c r="E1480">
        <f>IF(OR(COUNTIF(A:A,A1480)=1,A1480=""),TRUE,FALSE)</f>
        <v/>
      </c>
    </row>
    <row r="1481">
      <c r="A1481" t="inlineStr">
        <is>
          <t>تولیدی جام جهان نما</t>
        </is>
      </c>
      <c r="B1481" t="inlineStr">
        <is>
          <t>لجام</t>
        </is>
      </c>
      <c r="C1481" t="inlineStr">
        <is>
          <t>TSE2</t>
        </is>
      </c>
      <c r="D1481" t="inlineStr"/>
      <c r="E1481">
        <f>IF(OR(COUNTIF(A:A,A1481)=1,A1481=""),TRUE,FALSE)</f>
        <v/>
      </c>
    </row>
    <row r="1482">
      <c r="A1482" t="inlineStr">
        <is>
          <t>لوازم خانگی پارس</t>
        </is>
      </c>
      <c r="B1482" t="inlineStr">
        <is>
          <t>لخانه</t>
        </is>
      </c>
      <c r="C1482" t="inlineStr">
        <is>
          <t>TSE2</t>
        </is>
      </c>
      <c r="D1482" t="inlineStr"/>
      <c r="E1482">
        <f>IF(OR(COUNTIF(A:A,A1482)=1,A1482=""),TRUE,FALSE)</f>
        <v/>
      </c>
    </row>
    <row r="1483">
      <c r="A1483" t="inlineStr">
        <is>
          <t>پارس خزر</t>
        </is>
      </c>
      <c r="B1483" t="inlineStr">
        <is>
          <t>لخزر</t>
        </is>
      </c>
      <c r="C1483" t="inlineStr">
        <is>
          <t>TSE1-Tablo Fari</t>
        </is>
      </c>
      <c r="D1483" t="inlineStr"/>
      <c r="E1483">
        <f>IF(OR(COUNTIF(A:A,A1483)=1,A1483=""),TRUE,FALSE)</f>
        <v/>
      </c>
    </row>
    <row r="1484">
      <c r="A1484" t="inlineStr">
        <is>
          <t>سرما افرین</t>
        </is>
      </c>
      <c r="B1484" t="inlineStr">
        <is>
          <t>لسرما</t>
        </is>
      </c>
      <c r="C1484" t="inlineStr">
        <is>
          <t>TSE2</t>
        </is>
      </c>
      <c r="D1484" t="inlineStr"/>
      <c r="E1484">
        <f>IF(OR(COUNTIF(A:A,A1484)=1,A1484=""),TRUE,FALSE)</f>
        <v/>
      </c>
    </row>
    <row r="1485">
      <c r="A1485" t="inlineStr">
        <is>
          <t>محصولات کاغذی لطیف</t>
        </is>
      </c>
      <c r="B1485" t="inlineStr">
        <is>
          <t>لطیف</t>
        </is>
      </c>
      <c r="C1485" t="inlineStr">
        <is>
          <t>TSE</t>
        </is>
      </c>
      <c r="D1485" t="inlineStr"/>
      <c r="E1485">
        <f>IF(OR(COUNTIF(A:A,A1485)=1,A1485=""),TRUE,FALSE)</f>
        <v/>
      </c>
    </row>
    <row r="1486">
      <c r="A1486" t="inlineStr">
        <is>
          <t>صنایع مخابراتی راه دورایران</t>
        </is>
      </c>
      <c r="B1486" t="inlineStr">
        <is>
          <t>لمخابر</t>
        </is>
      </c>
      <c r="C1486" t="inlineStr">
        <is>
          <t>TSE2</t>
        </is>
      </c>
      <c r="D1486" t="inlineStr"/>
      <c r="E1486">
        <f>IF(OR(COUNTIF(A:A,A1486)=1,A1486=""),TRUE,FALSE)</f>
        <v/>
      </c>
    </row>
    <row r="1487">
      <c r="A1487" t="inlineStr">
        <is>
          <t>تامین سرمایه لوتوس پارسیان</t>
        </is>
      </c>
      <c r="B1487" t="inlineStr">
        <is>
          <t>لوتوس</t>
        </is>
      </c>
      <c r="C1487" t="inlineStr">
        <is>
          <t>TSE2</t>
        </is>
      </c>
      <c r="D1487" t="inlineStr"/>
      <c r="E1487">
        <f>IF(OR(COUNTIF(A:A,A1487)=1,A1487=""),TRUE,FALSE)</f>
        <v/>
      </c>
    </row>
    <row r="1488">
      <c r="A1488" t="inlineStr">
        <is>
          <t>گسترش صنایع پیام</t>
        </is>
      </c>
      <c r="B1488" t="inlineStr">
        <is>
          <t>لپیام</t>
        </is>
      </c>
      <c r="C1488" t="inlineStr">
        <is>
          <t>IFB</t>
        </is>
      </c>
      <c r="D1488" t="inlineStr"/>
      <c r="E1488">
        <f>IF(OR(COUNTIF(A:A,A1488)=1,A1488=""),TRUE,FALSE)</f>
        <v/>
      </c>
    </row>
    <row r="1489">
      <c r="A1489" t="inlineStr">
        <is>
          <t>کارخانجات مخابراتی ایران</t>
        </is>
      </c>
      <c r="B1489" t="inlineStr">
        <is>
          <t>لکما</t>
        </is>
      </c>
      <c r="C1489" t="inlineStr">
        <is>
          <t>TSE2</t>
        </is>
      </c>
      <c r="D1489" t="inlineStr"/>
      <c r="E1489">
        <f>IF(OR(COUNTIF(A:A,A1489)=1,A1489=""),TRUE,FALSE)</f>
        <v/>
      </c>
    </row>
    <row r="1490">
      <c r="A1490" t="inlineStr">
        <is>
          <t>بیمه ما</t>
        </is>
      </c>
      <c r="B1490" t="inlineStr">
        <is>
          <t>ما</t>
        </is>
      </c>
      <c r="C1490" t="inlineStr">
        <is>
          <t>TSE2</t>
        </is>
      </c>
      <c r="D1490" t="inlineStr"/>
      <c r="E1490">
        <f>IF(OR(COUNTIF(A:A,A1490)=1,A1490=""),TRUE,FALSE)</f>
        <v/>
      </c>
    </row>
    <row r="1491">
      <c r="A1491" t="inlineStr">
        <is>
          <t>صنایع ماشین های اداری ایران</t>
        </is>
      </c>
      <c r="B1491" t="inlineStr">
        <is>
          <t>مادیرا</t>
        </is>
      </c>
      <c r="C1491" t="inlineStr">
        <is>
          <t>IFB</t>
        </is>
      </c>
      <c r="D1491" t="inlineStr"/>
      <c r="E1491">
        <f>IF(OR(COUNTIF(A:A,A1491)=1,A1491=""),TRUE,FALSE)</f>
        <v/>
      </c>
    </row>
    <row r="1492">
      <c r="A1492" t="inlineStr">
        <is>
          <t>پتروشیمی مارون</t>
        </is>
      </c>
      <c r="B1492" t="inlineStr">
        <is>
          <t>مارون</t>
        </is>
      </c>
      <c r="C1492" t="inlineStr">
        <is>
          <t>IFB</t>
        </is>
      </c>
      <c r="D1492" t="inlineStr"/>
      <c r="E1492">
        <f>IF(OR(COUNTIF(A:A,A1492)=1,A1492=""),TRUE,FALSE)</f>
        <v/>
      </c>
    </row>
    <row r="1493">
      <c r="A1493" t="inlineStr">
        <is>
          <t>مبین انرژی خلیج فارس</t>
        </is>
      </c>
      <c r="B1493" t="inlineStr">
        <is>
          <t>مبین</t>
        </is>
      </c>
      <c r="C1493" t="inlineStr">
        <is>
          <t>TSE2</t>
        </is>
      </c>
      <c r="D1493" t="inlineStr"/>
      <c r="E1493">
        <f>IF(OR(COUNTIF(A:A,A1493)=1,A1493=""),TRUE,FALSE)</f>
        <v/>
      </c>
    </row>
    <row r="1494">
      <c r="A1494" t="inlineStr">
        <is>
          <t>داده پردازی ایران</t>
        </is>
      </c>
      <c r="B1494" t="inlineStr">
        <is>
          <t>مداران</t>
        </is>
      </c>
      <c r="C1494" t="inlineStr">
        <is>
          <t>TSE1-Tablo Fari</t>
        </is>
      </c>
      <c r="D1494" t="inlineStr"/>
      <c r="E1494">
        <f>IF(OR(COUNTIF(A:A,A1494)=1,A1494=""),TRUE,FALSE)</f>
        <v/>
      </c>
    </row>
    <row r="1495">
      <c r="A1495" t="inlineStr">
        <is>
          <t>ایران ارقام</t>
        </is>
      </c>
      <c r="B1495" t="inlineStr">
        <is>
          <t>مرقام</t>
        </is>
      </c>
      <c r="C1495" t="inlineStr">
        <is>
          <t>TSE2</t>
        </is>
      </c>
      <c r="D1495" t="inlineStr"/>
      <c r="E1495">
        <f>IF(OR(COUNTIF(A:A,A1495)=1,A1495=""),TRUE,FALSE)</f>
        <v/>
      </c>
    </row>
    <row r="1496">
      <c r="A1496" t="inlineStr">
        <is>
          <t>سرمایه گذاری معیار صنعت پارس</t>
        </is>
      </c>
      <c r="B1496" t="inlineStr">
        <is>
          <t>معیار</t>
        </is>
      </c>
      <c r="C1496" t="inlineStr">
        <is>
          <t>IFB</t>
        </is>
      </c>
      <c r="D1496" t="inlineStr"/>
      <c r="E1496">
        <f>IF(OR(COUNTIF(A:A,A1496)=1,A1496=""),TRUE,FALSE)</f>
        <v/>
      </c>
    </row>
    <row r="1497">
      <c r="A1497" t="inlineStr">
        <is>
          <t>توسعه فناوری اطلاعات خوارزمی</t>
        </is>
      </c>
      <c r="B1497" t="inlineStr">
        <is>
          <t>مفاخر</t>
        </is>
      </c>
      <c r="C1497" t="inlineStr">
        <is>
          <t>IFB</t>
        </is>
      </c>
      <c r="D1497" t="inlineStr"/>
      <c r="E1497">
        <f>IF(OR(COUNTIF(A:A,A1497)=1,A1497=""),TRUE,FALSE)</f>
        <v/>
      </c>
    </row>
    <row r="1498">
      <c r="A1498" t="inlineStr">
        <is>
          <t>بیمه ملت</t>
        </is>
      </c>
      <c r="B1498" t="inlineStr">
        <is>
          <t>ملت</t>
        </is>
      </c>
      <c r="C1498" t="inlineStr">
        <is>
          <t>TSE1-Tablo Fari</t>
        </is>
      </c>
      <c r="D1498" t="inlineStr"/>
      <c r="E1498">
        <f>IF(OR(COUNTIF(A:A,A1498)=1,A1498=""),TRUE,FALSE)</f>
        <v/>
      </c>
    </row>
    <row r="1499">
      <c r="A1499" t="inlineStr">
        <is>
          <t>پتروشیمی ممسنی</t>
        </is>
      </c>
      <c r="B1499" t="inlineStr">
        <is>
          <t>ممسنی</t>
        </is>
      </c>
      <c r="C1499" t="inlineStr">
        <is>
          <t>IFB</t>
        </is>
      </c>
      <c r="D1499" t="inlineStr"/>
      <c r="E1499">
        <f>IF(OR(COUNTIF(A:A,A1499)=1,A1499=""),TRUE,FALSE)</f>
        <v/>
      </c>
    </row>
    <row r="1500">
      <c r="A1500" t="inlineStr">
        <is>
          <t>هلدینگ صنایع معدنی خاورمیانه</t>
        </is>
      </c>
      <c r="B1500" t="inlineStr">
        <is>
          <t>میدکو</t>
        </is>
      </c>
      <c r="C1500" t="inlineStr">
        <is>
          <t>IFB</t>
        </is>
      </c>
      <c r="D1500" t="inlineStr"/>
      <c r="E1500">
        <f>IF(OR(COUNTIF(A:A,A1500)=1,A1500=""),TRUE,FALSE)</f>
        <v/>
      </c>
    </row>
    <row r="1501">
      <c r="A1501" t="inlineStr">
        <is>
          <t>بیمه میهن</t>
        </is>
      </c>
      <c r="B1501" t="inlineStr">
        <is>
          <t>میهن</t>
        </is>
      </c>
      <c r="C1501" t="inlineStr">
        <is>
          <t>IFB</t>
        </is>
      </c>
      <c r="D1501" t="inlineStr"/>
      <c r="E1501">
        <f>IF(OR(COUNTIF(A:A,A1501)=1,A1501=""),TRUE,FALSE)</f>
        <v/>
      </c>
    </row>
    <row r="1502">
      <c r="A1502" t="inlineStr">
        <is>
          <t>نساجی بروجرد</t>
        </is>
      </c>
      <c r="B1502" t="inlineStr">
        <is>
          <t>نبروج</t>
        </is>
      </c>
      <c r="C1502" t="inlineStr">
        <is>
          <t>TSE2</t>
        </is>
      </c>
      <c r="D1502" t="inlineStr"/>
      <c r="E1502">
        <f>IF(OR(COUNTIF(A:A,A1502)=1,A1502=""),TRUE,FALSE)</f>
        <v/>
      </c>
    </row>
    <row r="1503">
      <c r="A1503" t="inlineStr">
        <is>
          <t>نهادهای مالی بورس اوراق بهادار</t>
        </is>
      </c>
      <c r="B1503" t="inlineStr">
        <is>
          <t>نبورس</t>
        </is>
      </c>
      <c r="C1503" t="inlineStr">
        <is>
          <t>TSE1-Tablo Asli</t>
        </is>
      </c>
      <c r="D1503" t="inlineStr"/>
      <c r="E1503">
        <f>IF(OR(COUNTIF(A:A,A1503)=1,A1503=""),TRUE,FALSE)</f>
        <v/>
      </c>
    </row>
    <row r="1504">
      <c r="A1504" t="inlineStr">
        <is>
          <t>پشم بافی توس</t>
        </is>
      </c>
      <c r="B1504" t="inlineStr">
        <is>
          <t>نتوس</t>
        </is>
      </c>
      <c r="C1504" t="inlineStr">
        <is>
          <t>TSE2</t>
        </is>
      </c>
      <c r="D1504" t="inlineStr"/>
      <c r="E1504">
        <f>IF(OR(COUNTIF(A:A,A1504)=1,A1504=""),TRUE,FALSE)</f>
        <v/>
      </c>
    </row>
    <row r="1505">
      <c r="A1505" t="inlineStr">
        <is>
          <t>عطرین نخ قم</t>
        </is>
      </c>
      <c r="B1505" t="inlineStr">
        <is>
          <t>نطرین</t>
        </is>
      </c>
      <c r="C1505" t="inlineStr">
        <is>
          <t>IFB</t>
        </is>
      </c>
      <c r="D1505" t="inlineStr"/>
      <c r="E1505">
        <f>IF(OR(COUNTIF(A:A,A1505)=1,A1505=""),TRUE,FALSE)</f>
        <v/>
      </c>
    </row>
    <row r="1506">
      <c r="A1506" t="inlineStr">
        <is>
          <t>ایران مرینوس</t>
        </is>
      </c>
      <c r="B1506" t="inlineStr">
        <is>
          <t>نمرینو</t>
        </is>
      </c>
      <c r="C1506" t="inlineStr">
        <is>
          <t>TSE2</t>
        </is>
      </c>
      <c r="D1506" t="inlineStr"/>
      <c r="E1506">
        <f>IF(OR(COUNTIF(A:A,A1506)=1,A1506=""),TRUE,FALSE)</f>
        <v/>
      </c>
    </row>
    <row r="1507">
      <c r="A1507" t="inlineStr">
        <is>
          <t>پتروشیمی نوری</t>
        </is>
      </c>
      <c r="B1507" t="inlineStr">
        <is>
          <t>نوری</t>
        </is>
      </c>
      <c r="C1507" t="inlineStr">
        <is>
          <t>TSE2</t>
        </is>
      </c>
      <c r="D1507" t="inlineStr"/>
      <c r="E1507">
        <f>IF(OR(COUNTIF(A:A,A1507)=1,A1507=""),TRUE,FALSE)</f>
        <v/>
      </c>
    </row>
    <row r="1508">
      <c r="A1508" t="inlineStr">
        <is>
          <t>نهادهای مالی بورس کالای ایران</t>
        </is>
      </c>
      <c r="B1508" t="inlineStr">
        <is>
          <t>نکالا</t>
        </is>
      </c>
      <c r="C1508" t="inlineStr">
        <is>
          <t>TSE1-Tablo Fari</t>
        </is>
      </c>
      <c r="D1508" t="inlineStr"/>
      <c r="E1508">
        <f>IF(OR(COUNTIF(A:A,A1508)=1,A1508=""),TRUE,FALSE)</f>
        <v/>
      </c>
    </row>
    <row r="1509">
      <c r="A1509" t="inlineStr">
        <is>
          <t>نیرو سرمایه</t>
        </is>
      </c>
      <c r="B1509" t="inlineStr">
        <is>
          <t>نیرو</t>
        </is>
      </c>
      <c r="C1509" t="inlineStr">
        <is>
          <t>IFB</t>
        </is>
      </c>
      <c r="D1509" t="inlineStr"/>
      <c r="E1509">
        <f>IF(OR(COUNTIF(A:A,A1509)=1,A1509=""),TRUE,FALSE)</f>
        <v/>
      </c>
    </row>
    <row r="1510">
      <c r="A1510" t="inlineStr">
        <is>
          <t>پخش هجرت</t>
        </is>
      </c>
      <c r="B1510" t="inlineStr">
        <is>
          <t>هجرت</t>
        </is>
      </c>
      <c r="C1510" t="inlineStr">
        <is>
          <t>IFB</t>
        </is>
      </c>
      <c r="D1510" t="inlineStr"/>
      <c r="E1510">
        <f>IF(OR(COUNTIF(A:A,A1510)=1,A1510=""),TRUE,FALSE)</f>
        <v/>
      </c>
    </row>
    <row r="1511">
      <c r="A1511" t="inlineStr">
        <is>
          <t>فولاد هرمزگان جنوب</t>
        </is>
      </c>
      <c r="B1511" t="inlineStr">
        <is>
          <t>هرمز</t>
        </is>
      </c>
      <c r="C1511" t="inlineStr">
        <is>
          <t>IFB</t>
        </is>
      </c>
      <c r="D1511" t="inlineStr"/>
      <c r="E1511">
        <f>IF(OR(COUNTIF(A:A,A1511)=1,A1511=""),TRUE,FALSE)</f>
        <v/>
      </c>
    </row>
    <row r="1512">
      <c r="A1512" t="inlineStr">
        <is>
          <t>ارتباطات سیار ایران</t>
        </is>
      </c>
      <c r="B1512" t="inlineStr">
        <is>
          <t>همراه</t>
        </is>
      </c>
      <c r="C1512" t="inlineStr">
        <is>
          <t>TSE2</t>
        </is>
      </c>
      <c r="D1512" t="inlineStr"/>
      <c r="E1512">
        <f>IF(OR(COUNTIF(A:A,A1512)=1,A1512=""),TRUE,FALSE)</f>
        <v/>
      </c>
    </row>
    <row r="1513">
      <c r="A1513" t="inlineStr">
        <is>
          <t>صنعت و تجارت اداک</t>
        </is>
      </c>
      <c r="B1513" t="inlineStr">
        <is>
          <t>واداک</t>
        </is>
      </c>
      <c r="C1513" t="inlineStr">
        <is>
          <t>IFB</t>
        </is>
      </c>
      <c r="D1513" t="inlineStr"/>
      <c r="E1513">
        <f>IF(OR(COUNTIF(A:A,A1513)=1,A1513=""),TRUE,FALSE)</f>
        <v/>
      </c>
    </row>
    <row r="1514">
      <c r="A1514" t="inlineStr">
        <is>
          <t>سرمایه گذاری توسعه اذربایجان</t>
        </is>
      </c>
      <c r="B1514" t="inlineStr">
        <is>
          <t>واذر</t>
        </is>
      </c>
      <c r="C1514" t="inlineStr">
        <is>
          <t>TSE2</t>
        </is>
      </c>
      <c r="D1514" t="inlineStr"/>
      <c r="E1514">
        <f>IF(OR(COUNTIF(A:A,A1514)=1,A1514=""),TRUE,FALSE)</f>
        <v/>
      </c>
    </row>
    <row r="1515">
      <c r="A1515" t="inlineStr">
        <is>
          <t>سرمایه گذاری کارافرین هلدینگ</t>
        </is>
      </c>
      <c r="B1515" t="inlineStr">
        <is>
          <t>واردل</t>
        </is>
      </c>
      <c r="C1515" t="inlineStr">
        <is>
          <t>TSE2</t>
        </is>
      </c>
      <c r="D1515" t="inlineStr"/>
      <c r="E1515">
        <f>IF(OR(COUNTIF(A:A,A1515)=1,A1515=""),TRUE,FALSE)</f>
        <v/>
      </c>
    </row>
    <row r="1516">
      <c r="A1516" t="inlineStr">
        <is>
          <t>توسعه اقتصادی ارین</t>
        </is>
      </c>
      <c r="B1516" t="inlineStr">
        <is>
          <t>وارین</t>
        </is>
      </c>
      <c r="C1516" t="inlineStr">
        <is>
          <t>IFB</t>
        </is>
      </c>
      <c r="D1516" t="inlineStr"/>
      <c r="E1516">
        <f>IF(OR(COUNTIF(A:A,A1516)=1,A1516=""),TRUE,FALSE)</f>
        <v/>
      </c>
    </row>
    <row r="1517">
      <c r="A1517" t="inlineStr">
        <is>
          <t>بیمه کارافرین</t>
        </is>
      </c>
      <c r="B1517" t="inlineStr">
        <is>
          <t>وافری</t>
        </is>
      </c>
      <c r="C1517" t="inlineStr">
        <is>
          <t>IFB</t>
        </is>
      </c>
      <c r="D1517" t="inlineStr"/>
      <c r="E1517">
        <f>IF(OR(COUNTIF(A:A,A1517)=1,A1517=""),TRUE,FALSE)</f>
        <v/>
      </c>
    </row>
    <row r="1518">
      <c r="A1518" t="inlineStr">
        <is>
          <t>سرمایه گذاری اوا نوین</t>
        </is>
      </c>
      <c r="B1518" t="inlineStr">
        <is>
          <t>واوا</t>
        </is>
      </c>
      <c r="C1518" t="inlineStr">
        <is>
          <t>IFB</t>
        </is>
      </c>
      <c r="D1518" t="inlineStr"/>
      <c r="E1518">
        <f>IF(OR(COUNTIF(A:A,A1518)=1,A1518=""),TRUE,FALSE)</f>
        <v/>
      </c>
    </row>
    <row r="1519">
      <c r="A1519" t="inlineStr">
        <is>
          <t>بانک اینده</t>
        </is>
      </c>
      <c r="B1519" t="inlineStr">
        <is>
          <t>وایند</t>
        </is>
      </c>
      <c r="C1519" t="inlineStr">
        <is>
          <t>IFB</t>
        </is>
      </c>
      <c r="D1519" t="inlineStr"/>
      <c r="E1519">
        <f>IF(OR(COUNTIF(A:A,A1519)=1,A1519=""),TRUE,FALSE)</f>
        <v/>
      </c>
    </row>
    <row r="1520">
      <c r="A1520" t="inlineStr">
        <is>
          <t>سرمایه گذاری اتیه دماوند</t>
        </is>
      </c>
      <c r="B1520" t="inlineStr">
        <is>
          <t>واتی</t>
        </is>
      </c>
      <c r="C1520" t="inlineStr">
        <is>
          <t>TSE1-Tablo Fari</t>
        </is>
      </c>
      <c r="D1520" t="inlineStr"/>
      <c r="E1520">
        <f>IF(OR(COUNTIF(A:A,A1520)=1,A1520=""),TRUE,FALSE)</f>
        <v/>
      </c>
    </row>
    <row r="1521">
      <c r="A1521" t="inlineStr">
        <is>
          <t>احیا صنایع خراسان</t>
        </is>
      </c>
      <c r="B1521" t="inlineStr">
        <is>
          <t>واحصا</t>
        </is>
      </c>
      <c r="C1521" t="inlineStr">
        <is>
          <t>IFB</t>
        </is>
      </c>
      <c r="D1521" t="inlineStr"/>
      <c r="E1521">
        <f>IF(OR(COUNTIF(A:A,A1521)=1,A1521=""),TRUE,FALSE)</f>
        <v/>
      </c>
    </row>
    <row r="1522">
      <c r="A1522" t="inlineStr">
        <is>
          <t>م .صنایع و معادن احیا سپاهان</t>
        </is>
      </c>
      <c r="B1522" t="inlineStr">
        <is>
          <t>واحیا</t>
        </is>
      </c>
      <c r="C1522" t="inlineStr">
        <is>
          <t>IFB</t>
        </is>
      </c>
      <c r="D1522" t="inlineStr"/>
      <c r="E1522">
        <f>IF(OR(COUNTIF(A:A,A1522)=1,A1522=""),TRUE,FALSE)</f>
        <v/>
      </c>
    </row>
    <row r="1523">
      <c r="A1523" t="inlineStr">
        <is>
          <t>سرمایه گذاری ارس صبا</t>
        </is>
      </c>
      <c r="B1523" t="inlineStr">
        <is>
          <t>وارس</t>
        </is>
      </c>
      <c r="C1523" t="inlineStr">
        <is>
          <t>IFB</t>
        </is>
      </c>
      <c r="D1523" t="inlineStr"/>
      <c r="E1523">
        <f>IF(OR(COUNTIF(A:A,A1523)=1,A1523=""),TRUE,FALSE)</f>
        <v/>
      </c>
    </row>
    <row r="1524">
      <c r="A1524" t="inlineStr">
        <is>
          <t>سرمایه گذاری اعتبار ایران</t>
        </is>
      </c>
      <c r="B1524" t="inlineStr">
        <is>
          <t>واعتبار</t>
        </is>
      </c>
      <c r="C1524" t="inlineStr">
        <is>
          <t>TSE2</t>
        </is>
      </c>
      <c r="D1524" t="inlineStr"/>
      <c r="E1524">
        <f>IF(OR(COUNTIF(A:A,A1524)=1,A1524=""),TRUE,FALSE)</f>
        <v/>
      </c>
    </row>
    <row r="1525">
      <c r="A1525" t="inlineStr">
        <is>
          <t>سرمایه گذاری البرزهلدینگ</t>
        </is>
      </c>
      <c r="B1525" t="inlineStr">
        <is>
          <t>والبر</t>
        </is>
      </c>
      <c r="C1525" t="inlineStr">
        <is>
          <t>TSE1-Tablo Asli</t>
        </is>
      </c>
      <c r="D1525" t="inlineStr"/>
      <c r="E1525">
        <f>IF(OR(COUNTIF(A:A,A1525)=1,A1525=""),TRUE,FALSE)</f>
        <v/>
      </c>
    </row>
    <row r="1526">
      <c r="A1526" t="inlineStr">
        <is>
          <t>بانک انصار</t>
        </is>
      </c>
      <c r="B1526" t="inlineStr">
        <is>
          <t>وانصار</t>
        </is>
      </c>
      <c r="C1526" t="inlineStr">
        <is>
          <t>TSE1-Tablo Asli</t>
        </is>
      </c>
      <c r="D1526" t="inlineStr"/>
      <c r="E1526">
        <f>IF(OR(COUNTIF(A:A,A1526)=1,A1526=""),TRUE,FALSE)</f>
        <v/>
      </c>
    </row>
    <row r="1527">
      <c r="A1527" t="inlineStr">
        <is>
          <t>سرمایه گذاری صنایع ایران</t>
        </is>
      </c>
      <c r="B1527" t="inlineStr">
        <is>
          <t>وایرا</t>
        </is>
      </c>
      <c r="C1527" t="inlineStr">
        <is>
          <t>IFB</t>
        </is>
      </c>
      <c r="D1527" t="inlineStr"/>
      <c r="E1527">
        <f>IF(OR(COUNTIF(A:A,A1527)=1,A1527=""),TRUE,FALSE)</f>
        <v/>
      </c>
    </row>
    <row r="1528">
      <c r="A1528" t="inlineStr">
        <is>
          <t>لیزینگ ایرانیان</t>
        </is>
      </c>
      <c r="B1528" t="inlineStr">
        <is>
          <t>وایران</t>
        </is>
      </c>
      <c r="C1528" t="inlineStr">
        <is>
          <t>TSE1-Tablo Asli</t>
        </is>
      </c>
      <c r="D1528" t="inlineStr"/>
      <c r="E1528">
        <f>IF(OR(COUNTIF(A:A,A1528)=1,A1528=""),TRUE,FALSE)</f>
        <v/>
      </c>
    </row>
    <row r="1529">
      <c r="A1529" t="inlineStr">
        <is>
          <t>سرمایه گذاری گروه توسعه ملی</t>
        </is>
      </c>
      <c r="B1529" t="inlineStr">
        <is>
          <t>وبانک</t>
        </is>
      </c>
      <c r="C1529" t="inlineStr">
        <is>
          <t>TSE1-Tablo Asli</t>
        </is>
      </c>
      <c r="D1529" t="inlineStr"/>
      <c r="E1529">
        <f>IF(OR(COUNTIF(A:A,A1529)=1,A1529=""),TRUE,FALSE)</f>
        <v/>
      </c>
    </row>
    <row r="1530">
      <c r="A1530" t="inlineStr">
        <is>
          <t>سرمایه گذاری کارکنان صنعت برق زنجان وقزوی</t>
        </is>
      </c>
      <c r="B1530" t="inlineStr">
        <is>
          <t>وبرق</t>
        </is>
      </c>
      <c r="C1530" t="inlineStr">
        <is>
          <t>IFB</t>
        </is>
      </c>
      <c r="D1530" t="inlineStr"/>
      <c r="E1530">
        <f>IF(OR(COUNTIF(A:A,A1530)=1,A1530=""),TRUE,FALSE)</f>
        <v/>
      </c>
    </row>
    <row r="1531">
      <c r="A1531" t="inlineStr">
        <is>
          <t>توسعه صنایع بهشهرهلدینگ</t>
        </is>
      </c>
      <c r="B1531" t="inlineStr">
        <is>
          <t>وبشهر</t>
        </is>
      </c>
      <c r="C1531" t="inlineStr">
        <is>
          <t>TSE1-Tablo Asli</t>
        </is>
      </c>
      <c r="D1531" t="inlineStr"/>
      <c r="E1531">
        <f>IF(OR(COUNTIF(A:A,A1531)=1,A1531=""),TRUE,FALSE)</f>
        <v/>
      </c>
    </row>
    <row r="1532">
      <c r="A1532" t="inlineStr">
        <is>
          <t>بانک صادرات ایران</t>
        </is>
      </c>
      <c r="B1532" t="inlineStr">
        <is>
          <t>وبصادر</t>
        </is>
      </c>
      <c r="C1532" t="inlineStr">
        <is>
          <t>TSE2</t>
        </is>
      </c>
      <c r="D1532" t="inlineStr"/>
      <c r="E1532">
        <f>IF(OR(COUNTIF(A:A,A1532)=1,A1532=""),TRUE,FALSE)</f>
        <v/>
      </c>
    </row>
    <row r="1533">
      <c r="A1533" t="inlineStr">
        <is>
          <t>سرمایه گذاری بهمن</t>
        </is>
      </c>
      <c r="B1533" t="inlineStr">
        <is>
          <t>وبهمن</t>
        </is>
      </c>
      <c r="C1533" t="inlineStr">
        <is>
          <t>TSE1-Tablo Asli</t>
        </is>
      </c>
      <c r="D1533" t="inlineStr"/>
      <c r="E1533">
        <f>IF(OR(COUNTIF(A:A,A1533)=1,A1533=""),TRUE,FALSE)</f>
        <v/>
      </c>
    </row>
    <row r="1534">
      <c r="A1534" t="inlineStr">
        <is>
          <t>سرمایه گذاری بوعلی</t>
        </is>
      </c>
      <c r="B1534" t="inlineStr">
        <is>
          <t>وبوعلی</t>
        </is>
      </c>
      <c r="C1534" t="inlineStr">
        <is>
          <t>TSE1-Tablo Asli</t>
        </is>
      </c>
      <c r="D1534" t="inlineStr"/>
      <c r="E1534">
        <f>IF(OR(COUNTIF(A:A,A1534)=1,A1534=""),TRUE,FALSE)</f>
        <v/>
      </c>
    </row>
    <row r="1535">
      <c r="A1535" t="inlineStr">
        <is>
          <t>سرمایه گذاری صنعت بیمه</t>
        </is>
      </c>
      <c r="B1535" t="inlineStr">
        <is>
          <t>وبیمه</t>
        </is>
      </c>
      <c r="C1535" t="inlineStr">
        <is>
          <t>TSE1-Tablo Asli</t>
        </is>
      </c>
      <c r="D1535" t="inlineStr"/>
      <c r="E1535">
        <f>IF(OR(COUNTIF(A:A,A1535)=1,A1535=""),TRUE,FALSE)</f>
        <v/>
      </c>
    </row>
    <row r="1536">
      <c r="A1536" t="inlineStr">
        <is>
          <t>بانک تجارت</t>
        </is>
      </c>
      <c r="B1536" t="inlineStr">
        <is>
          <t>وتجارت</t>
        </is>
      </c>
      <c r="C1536" t="inlineStr">
        <is>
          <t>TSE1-Tablo Fari</t>
        </is>
      </c>
      <c r="D1536" t="inlineStr"/>
      <c r="E1536">
        <f>IF(OR(COUNTIF(A:A,A1536)=1,A1536=""),TRUE,FALSE)</f>
        <v/>
      </c>
    </row>
    <row r="1537">
      <c r="A1537" t="inlineStr">
        <is>
          <t>بیمه تعاون</t>
        </is>
      </c>
      <c r="B1537" t="inlineStr">
        <is>
          <t>وتعاون</t>
        </is>
      </c>
      <c r="C1537" t="inlineStr">
        <is>
          <t>IFB</t>
        </is>
      </c>
      <c r="D1537" t="inlineStr"/>
      <c r="E1537">
        <f>IF(OR(COUNTIF(A:A,A1537)=1,A1537=""),TRUE,FALSE)</f>
        <v/>
      </c>
    </row>
    <row r="1538">
      <c r="A1538" t="inlineStr">
        <is>
          <t>توسعه شهری توس گستر</t>
        </is>
      </c>
      <c r="B1538" t="inlineStr">
        <is>
          <t>وتوس</t>
        </is>
      </c>
      <c r="C1538" t="inlineStr">
        <is>
          <t>TSE1-Tablo Fari</t>
        </is>
      </c>
      <c r="D1538" t="inlineStr"/>
      <c r="E1538">
        <f>IF(OR(COUNTIF(A:A,A1538)=1,A1538=""),TRUE,FALSE)</f>
        <v/>
      </c>
    </row>
    <row r="1539">
      <c r="A1539" t="inlineStr">
        <is>
          <t>سرمایه گذاری توسعه ملی</t>
        </is>
      </c>
      <c r="B1539" t="inlineStr">
        <is>
          <t>وتوسم</t>
        </is>
      </c>
      <c r="C1539" t="inlineStr">
        <is>
          <t>TSE1-Tablo Fari</t>
        </is>
      </c>
      <c r="D1539" t="inlineStr"/>
      <c r="E1539">
        <f>IF(OR(COUNTIF(A:A,A1539)=1,A1539=""),TRUE,FALSE)</f>
        <v/>
      </c>
    </row>
    <row r="1540">
      <c r="A1540" t="inlineStr">
        <is>
          <t>سرمایه گذاری پارس توشه</t>
        </is>
      </c>
      <c r="B1540" t="inlineStr">
        <is>
          <t>وتوشه</t>
        </is>
      </c>
      <c r="C1540" t="inlineStr">
        <is>
          <t>TSE1-Tablo Asli</t>
        </is>
      </c>
      <c r="D1540" t="inlineStr"/>
      <c r="E1540">
        <f>IF(OR(COUNTIF(A:A,A1540)=1,A1540=""),TRUE,FALSE)</f>
        <v/>
      </c>
    </row>
    <row r="1541">
      <c r="A1541" t="inlineStr">
        <is>
          <t>گروه س توسعه صنعتی ایران</t>
        </is>
      </c>
      <c r="B1541" t="inlineStr">
        <is>
          <t>وتوصا</t>
        </is>
      </c>
      <c r="C1541" t="inlineStr">
        <is>
          <t>TSE1-Tablo Asli</t>
        </is>
      </c>
      <c r="D1541" t="inlineStr"/>
      <c r="E1541">
        <f>IF(OR(COUNTIF(A:A,A1541)=1,A1541=""),TRUE,FALSE)</f>
        <v/>
      </c>
    </row>
    <row r="1542">
      <c r="A1542" t="inlineStr">
        <is>
          <t>سرمایه گذاری توکافولادهلدینگ</t>
        </is>
      </c>
      <c r="B1542" t="inlineStr">
        <is>
          <t>وتوکا</t>
        </is>
      </c>
      <c r="C1542" t="inlineStr">
        <is>
          <t>TSE1-Tablo Asli</t>
        </is>
      </c>
      <c r="D1542" t="inlineStr"/>
      <c r="E1542">
        <f>IF(OR(COUNTIF(A:A,A1542)=1,A1542=""),TRUE,FALSE)</f>
        <v/>
      </c>
    </row>
    <row r="1543">
      <c r="A1543" t="inlineStr">
        <is>
          <t>اعتباری ثامن</t>
        </is>
      </c>
      <c r="B1543" t="inlineStr">
        <is>
          <t>وثامن</t>
        </is>
      </c>
      <c r="C1543" t="inlineStr">
        <is>
          <t>IFB</t>
        </is>
      </c>
      <c r="D1543" t="inlineStr"/>
      <c r="E1543">
        <f>IF(OR(COUNTIF(A:A,A1543)=1,A1543=""),TRUE,FALSE)</f>
        <v/>
      </c>
    </row>
    <row r="1544">
      <c r="A1544" t="inlineStr">
        <is>
          <t>سرمایه گذاری و توسعه خوزستان</t>
        </is>
      </c>
      <c r="B1544" t="inlineStr">
        <is>
          <t>وثخوز</t>
        </is>
      </c>
      <c r="C1544" t="inlineStr">
        <is>
          <t>IFB</t>
        </is>
      </c>
      <c r="D1544" t="inlineStr"/>
      <c r="E1544">
        <f>IF(OR(COUNTIF(A:A,A1544)=1,A1544=""),TRUE,FALSE)</f>
        <v/>
      </c>
    </row>
    <row r="1545">
      <c r="A1545" t="inlineStr">
        <is>
          <t>سرمایه گذاری ساختمانی نوین</t>
        </is>
      </c>
      <c r="B1545" t="inlineStr">
        <is>
          <t>وثنو</t>
        </is>
      </c>
      <c r="C1545" t="inlineStr">
        <is>
          <t>IFB</t>
        </is>
      </c>
      <c r="D1545" t="inlineStr"/>
      <c r="E1545">
        <f>IF(OR(COUNTIF(A:A,A1545)=1,A1545=""),TRUE,FALSE)</f>
        <v/>
      </c>
    </row>
    <row r="1546">
      <c r="A1546" t="inlineStr">
        <is>
          <t>سرمایه گذاری وثوق امین</t>
        </is>
      </c>
      <c r="B1546" t="inlineStr">
        <is>
          <t>وثوق</t>
        </is>
      </c>
      <c r="C1546" t="inlineStr">
        <is>
          <t>IFB</t>
        </is>
      </c>
      <c r="D1546" t="inlineStr"/>
      <c r="E1546">
        <f>IF(OR(COUNTIF(A:A,A1546)=1,A1546=""),TRUE,FALSE)</f>
        <v/>
      </c>
    </row>
    <row r="1547">
      <c r="A1547" t="inlineStr">
        <is>
          <t>سرمایه گذاری جامی</t>
        </is>
      </c>
      <c r="B1547" t="inlineStr">
        <is>
          <t>وجامی</t>
        </is>
      </c>
      <c r="C1547" t="inlineStr">
        <is>
          <t>IFB</t>
        </is>
      </c>
      <c r="D1547" t="inlineStr"/>
      <c r="E1547">
        <f>IF(OR(COUNTIF(A:A,A1547)=1,A1547=""),TRUE,FALSE)</f>
        <v/>
      </c>
    </row>
    <row r="1548">
      <c r="A1548" t="inlineStr">
        <is>
          <t>بیمه حافظ</t>
        </is>
      </c>
      <c r="B1548" t="inlineStr">
        <is>
          <t>وحافظ</t>
        </is>
      </c>
      <c r="C1548" t="inlineStr">
        <is>
          <t>IFB</t>
        </is>
      </c>
      <c r="D1548" t="inlineStr"/>
      <c r="E1548">
        <f>IF(OR(COUNTIF(A:A,A1548)=1,A1548=""),TRUE,FALSE)</f>
        <v/>
      </c>
    </row>
    <row r="1549">
      <c r="A1549" t="inlineStr">
        <is>
          <t>بیمه حکمت صبا</t>
        </is>
      </c>
      <c r="B1549" t="inlineStr">
        <is>
          <t>وحکمت</t>
        </is>
      </c>
      <c r="C1549" t="inlineStr">
        <is>
          <t>IFB</t>
        </is>
      </c>
      <c r="D1549" t="inlineStr"/>
      <c r="E1549">
        <f>IF(OR(COUNTIF(A:A,A1549)=1,A1549=""),TRUE,FALSE)</f>
        <v/>
      </c>
    </row>
    <row r="1550">
      <c r="A1550" t="inlineStr">
        <is>
          <t>سرمایه گذاری خوارزمی</t>
        </is>
      </c>
      <c r="B1550" t="inlineStr">
        <is>
          <t>وخارزم</t>
        </is>
      </c>
      <c r="C1550" t="inlineStr">
        <is>
          <t>TSE1-Tablo Asli</t>
        </is>
      </c>
      <c r="D1550" t="inlineStr"/>
      <c r="E1550">
        <f>IF(OR(COUNTIF(A:A,A1550)=1,A1550=""),TRUE,FALSE)</f>
        <v/>
      </c>
    </row>
    <row r="1551">
      <c r="A1551" t="inlineStr">
        <is>
          <t>بانک خاورمیانه</t>
        </is>
      </c>
      <c r="B1551" t="inlineStr">
        <is>
          <t>وخاور</t>
        </is>
      </c>
      <c r="C1551" t="inlineStr">
        <is>
          <t>TSE2</t>
        </is>
      </c>
      <c r="D1551" t="inlineStr"/>
      <c r="E1551">
        <f>IF(OR(COUNTIF(A:A,A1551)=1,A1551=""),TRUE,FALSE)</f>
        <v/>
      </c>
    </row>
    <row r="1552">
      <c r="A1552" t="inlineStr">
        <is>
          <t>سرمایه گذاری دانایان پارس</t>
        </is>
      </c>
      <c r="B1552" t="inlineStr">
        <is>
          <t>ودانا</t>
        </is>
      </c>
      <c r="C1552" t="inlineStr">
        <is>
          <t>IFB</t>
        </is>
      </c>
      <c r="D1552" t="inlineStr"/>
      <c r="E1552">
        <f>IF(OR(COUNTIF(A:A,A1552)=1,A1552=""),TRUE,FALSE)</f>
        <v/>
      </c>
    </row>
    <row r="1553">
      <c r="A1553" t="inlineStr">
        <is>
          <t>بیمه دی</t>
        </is>
      </c>
      <c r="B1553" t="inlineStr">
        <is>
          <t>ودی</t>
        </is>
      </c>
      <c r="C1553" t="inlineStr">
        <is>
          <t>IFB</t>
        </is>
      </c>
      <c r="D1553" t="inlineStr"/>
      <c r="E1553">
        <f>IF(OR(COUNTIF(A:A,A1553)=1,A1553=""),TRUE,FALSE)</f>
        <v/>
      </c>
    </row>
    <row r="1554">
      <c r="A1554" t="inlineStr">
        <is>
          <t>بیمه رازی</t>
        </is>
      </c>
      <c r="B1554" t="inlineStr">
        <is>
          <t>ورازی</t>
        </is>
      </c>
      <c r="C1554" t="inlineStr">
        <is>
          <t>IFB</t>
        </is>
      </c>
      <c r="D1554" t="inlineStr"/>
      <c r="E1554">
        <f>IF(OR(COUNTIF(A:A,A1554)=1,A1554=""),TRUE,FALSE)</f>
        <v/>
      </c>
    </row>
    <row r="1555">
      <c r="A1555" t="inlineStr">
        <is>
          <t>سرمایه گذاری رناهلدینگ</t>
        </is>
      </c>
      <c r="B1555" t="inlineStr">
        <is>
          <t>ورنا</t>
        </is>
      </c>
      <c r="C1555" t="inlineStr">
        <is>
          <t>TSE1-Tablo Asli</t>
        </is>
      </c>
      <c r="D1555" t="inlineStr"/>
      <c r="E1555">
        <f>IF(OR(COUNTIF(A:A,A1555)=1,A1555=""),TRUE,FALSE)</f>
        <v/>
      </c>
    </row>
    <row r="1556">
      <c r="A1556" t="inlineStr">
        <is>
          <t>بانک ایران زمین</t>
        </is>
      </c>
      <c r="B1556" t="inlineStr">
        <is>
          <t>وزمین</t>
        </is>
      </c>
      <c r="C1556" t="inlineStr">
        <is>
          <t>IFB</t>
        </is>
      </c>
      <c r="D1556" t="inlineStr"/>
      <c r="E1556">
        <f>IF(OR(COUNTIF(A:A,A1556)=1,A1556=""),TRUE,FALSE)</f>
        <v/>
      </c>
    </row>
    <row r="1557">
      <c r="A1557" t="inlineStr">
        <is>
          <t>سرمایه گذاری ساختمان ایران</t>
        </is>
      </c>
      <c r="B1557" t="inlineStr">
        <is>
          <t>وساخت</t>
        </is>
      </c>
      <c r="C1557" t="inlineStr">
        <is>
          <t>TSE1-Tablo Asli</t>
        </is>
      </c>
      <c r="D1557" t="inlineStr"/>
      <c r="E1557">
        <f>IF(OR(COUNTIF(A:A,A1557)=1,A1557=""),TRUE,FALSE)</f>
        <v/>
      </c>
    </row>
    <row r="1558">
      <c r="A1558" t="inlineStr">
        <is>
          <t>س استان اردبیل</t>
        </is>
      </c>
      <c r="B1558" t="inlineStr">
        <is>
          <t>وساربیل</t>
        </is>
      </c>
      <c r="C1558" t="inlineStr">
        <is>
          <t>TSE2</t>
        </is>
      </c>
      <c r="D1558" t="inlineStr"/>
      <c r="E1558">
        <f>IF(OR(COUNTIF(A:A,A1558)=1,A1558=""),TRUE,FALSE)</f>
        <v/>
      </c>
    </row>
    <row r="1559">
      <c r="A1559" t="inlineStr">
        <is>
          <t>س استان اذربایجان شرقی</t>
        </is>
      </c>
      <c r="B1559" t="inlineStr">
        <is>
          <t>وساشرقی</t>
        </is>
      </c>
      <c r="C1559" t="inlineStr">
        <is>
          <t>TSE2</t>
        </is>
      </c>
      <c r="D1559" t="inlineStr"/>
      <c r="E1559">
        <f>IF(OR(COUNTIF(A:A,A1559)=1,A1559=""),TRUE,FALSE)</f>
        <v/>
      </c>
    </row>
    <row r="1560">
      <c r="A1560" t="inlineStr">
        <is>
          <t>بانک قرض الحسنه رسالت</t>
        </is>
      </c>
      <c r="B1560" t="inlineStr">
        <is>
          <t>وسالت</t>
        </is>
      </c>
      <c r="C1560" t="inlineStr">
        <is>
          <t>IFB</t>
        </is>
      </c>
      <c r="D1560" t="inlineStr"/>
      <c r="E1560">
        <f>IF(OR(COUNTIF(A:A,A1560)=1,A1560=""),TRUE,FALSE)</f>
        <v/>
      </c>
    </row>
    <row r="1561">
      <c r="A1561" t="inlineStr">
        <is>
          <t>سرمایه گذاری سبحان</t>
        </is>
      </c>
      <c r="B1561" t="inlineStr">
        <is>
          <t>وسبحان</t>
        </is>
      </c>
      <c r="C1561" t="inlineStr">
        <is>
          <t>IFB</t>
        </is>
      </c>
      <c r="D1561" t="inlineStr"/>
      <c r="E1561">
        <f>IF(OR(COUNTIF(A:A,A1561)=1,A1561=""),TRUE,FALSE)</f>
        <v/>
      </c>
    </row>
    <row r="1562">
      <c r="A1562" t="inlineStr">
        <is>
          <t>س استان بوشهر</t>
        </is>
      </c>
      <c r="B1562" t="inlineStr">
        <is>
          <t>وسبوشهر</t>
        </is>
      </c>
      <c r="C1562" t="inlineStr">
        <is>
          <t>TSE2</t>
        </is>
      </c>
      <c r="D1562" t="inlineStr"/>
      <c r="E1562">
        <f>IF(OR(COUNTIF(A:A,A1562)=1,A1562=""),TRUE,FALSE)</f>
        <v/>
      </c>
    </row>
    <row r="1563">
      <c r="A1563" t="inlineStr">
        <is>
          <t>س استان خراسان جنوبی</t>
        </is>
      </c>
      <c r="B1563" t="inlineStr">
        <is>
          <t>وسخراج</t>
        </is>
      </c>
      <c r="C1563" t="inlineStr">
        <is>
          <t>TSE2</t>
        </is>
      </c>
      <c r="D1563" t="inlineStr"/>
      <c r="E1563">
        <f>IF(OR(COUNTIF(A:A,A1563)=1,A1563=""),TRUE,FALSE)</f>
        <v/>
      </c>
    </row>
    <row r="1564">
      <c r="A1564" t="inlineStr">
        <is>
          <t>س استان خراسان شمالی</t>
        </is>
      </c>
      <c r="B1564" t="inlineStr">
        <is>
          <t>وسخراش</t>
        </is>
      </c>
      <c r="C1564" t="inlineStr">
        <is>
          <t>TSE2</t>
        </is>
      </c>
      <c r="D1564" t="inlineStr"/>
      <c r="E1564">
        <f>IF(OR(COUNTIF(A:A,A1564)=1,A1564=""),TRUE,FALSE)</f>
        <v/>
      </c>
    </row>
    <row r="1565">
      <c r="A1565" t="inlineStr">
        <is>
          <t>س استان خوزستان</t>
        </is>
      </c>
      <c r="B1565" t="inlineStr">
        <is>
          <t>وسخوز</t>
        </is>
      </c>
      <c r="C1565" t="inlineStr">
        <is>
          <t>TSE2</t>
        </is>
      </c>
      <c r="D1565" t="inlineStr"/>
      <c r="E1565">
        <f>IF(OR(COUNTIF(A:A,A1565)=1,A1565=""),TRUE,FALSE)</f>
        <v/>
      </c>
    </row>
    <row r="1566">
      <c r="A1566" t="inlineStr">
        <is>
          <t>گروه صنعتی سدید</t>
        </is>
      </c>
      <c r="B1566" t="inlineStr">
        <is>
          <t>وسدید</t>
        </is>
      </c>
      <c r="C1566" t="inlineStr">
        <is>
          <t>IFB</t>
        </is>
      </c>
      <c r="D1566" t="inlineStr"/>
      <c r="E1566">
        <f>IF(OR(COUNTIF(A:A,A1566)=1,A1566=""),TRUE,FALSE)</f>
        <v/>
      </c>
    </row>
    <row r="1567">
      <c r="A1567" t="inlineStr">
        <is>
          <t>سرمایه گذاری سهام عدالت استان خراسان رضوی</t>
        </is>
      </c>
      <c r="B1567" t="inlineStr">
        <is>
          <t>وسرضوی</t>
        </is>
      </c>
      <c r="C1567" t="inlineStr">
        <is>
          <t>TSE2</t>
        </is>
      </c>
      <c r="D1567" t="inlineStr"/>
      <c r="E1567">
        <f>IF(OR(COUNTIF(A:A,A1567)=1,A1567=""),TRUE,FALSE)</f>
        <v/>
      </c>
    </row>
    <row r="1568">
      <c r="A1568" t="inlineStr">
        <is>
          <t>بیمه سرمد</t>
        </is>
      </c>
      <c r="B1568" t="inlineStr">
        <is>
          <t>وسرمد</t>
        </is>
      </c>
      <c r="C1568" t="inlineStr">
        <is>
          <t>IFB</t>
        </is>
      </c>
      <c r="D1568" t="inlineStr"/>
      <c r="E1568">
        <f>IF(OR(COUNTIF(A:A,A1568)=1,A1568=""),TRUE,FALSE)</f>
        <v/>
      </c>
    </row>
    <row r="1569">
      <c r="A1569" t="inlineStr">
        <is>
          <t>س استان زنجان</t>
        </is>
      </c>
      <c r="B1569" t="inlineStr">
        <is>
          <t>وسزنجان</t>
        </is>
      </c>
      <c r="C1569" t="inlineStr">
        <is>
          <t>TSE2</t>
        </is>
      </c>
      <c r="D1569" t="inlineStr"/>
      <c r="E1569">
        <f>IF(OR(COUNTIF(A:A,A1569)=1,A1569=""),TRUE,FALSE)</f>
        <v/>
      </c>
    </row>
    <row r="1570">
      <c r="A1570" t="inlineStr">
        <is>
          <t>س استان اصفهان</t>
        </is>
      </c>
      <c r="B1570" t="inlineStr">
        <is>
          <t>وسصفا</t>
        </is>
      </c>
      <c r="C1570" t="inlineStr">
        <is>
          <t>TSE2</t>
        </is>
      </c>
      <c r="D1570" t="inlineStr"/>
      <c r="E1570">
        <f>IF(OR(COUNTIF(A:A,A1570)=1,A1570=""),TRUE,FALSE)</f>
        <v/>
      </c>
    </row>
    <row r="1571">
      <c r="A1571" t="inlineStr">
        <is>
          <t>س استان فارس</t>
        </is>
      </c>
      <c r="B1571" t="inlineStr">
        <is>
          <t>وسفارس</t>
        </is>
      </c>
      <c r="C1571" t="inlineStr">
        <is>
          <t>TSE2</t>
        </is>
      </c>
      <c r="D1571" t="inlineStr"/>
      <c r="E1571">
        <f>IF(OR(COUNTIF(A:A,A1571)=1,A1571=""),TRUE,FALSE)</f>
        <v/>
      </c>
    </row>
    <row r="1572">
      <c r="A1572" t="inlineStr">
        <is>
          <t>س استان قم</t>
        </is>
      </c>
      <c r="B1572" t="inlineStr">
        <is>
          <t>وسقم</t>
        </is>
      </c>
      <c r="C1572" t="inlineStr">
        <is>
          <t>TSE2</t>
        </is>
      </c>
      <c r="D1572" t="inlineStr"/>
      <c r="E1572">
        <f>IF(OR(COUNTIF(A:A,A1572)=1,A1572=""),TRUE,FALSE)</f>
        <v/>
      </c>
    </row>
    <row r="1573">
      <c r="A1573" t="inlineStr">
        <is>
          <t>س استان لرستان</t>
        </is>
      </c>
      <c r="B1573" t="inlineStr">
        <is>
          <t>وسلرستا</t>
        </is>
      </c>
      <c r="C1573" t="inlineStr">
        <is>
          <t>TSE2</t>
        </is>
      </c>
      <c r="D1573" t="inlineStr"/>
      <c r="E1573">
        <f>IF(OR(COUNTIF(A:A,A1573)=1,A1573=""),TRUE,FALSE)</f>
        <v/>
      </c>
    </row>
    <row r="1574">
      <c r="A1574" t="inlineStr">
        <is>
          <t>سرمایه گذاری سهام عدالت استان مازندران</t>
        </is>
      </c>
      <c r="B1574" t="inlineStr">
        <is>
          <t>وسمازن</t>
        </is>
      </c>
      <c r="C1574" t="inlineStr">
        <is>
          <t>TSE2</t>
        </is>
      </c>
      <c r="D1574" t="inlineStr"/>
      <c r="E1574">
        <f>IF(OR(COUNTIF(A:A,A1574)=1,A1574=""),TRUE,FALSE)</f>
        <v/>
      </c>
    </row>
    <row r="1575">
      <c r="A1575" t="inlineStr">
        <is>
          <t>س استان مرکزی</t>
        </is>
      </c>
      <c r="B1575" t="inlineStr">
        <is>
          <t>وسمرکز</t>
        </is>
      </c>
      <c r="C1575" t="inlineStr">
        <is>
          <t>TSE2</t>
        </is>
      </c>
      <c r="D1575" t="inlineStr"/>
      <c r="E1575">
        <f>IF(OR(COUNTIF(A:A,A1575)=1,A1575=""),TRUE,FALSE)</f>
        <v/>
      </c>
    </row>
    <row r="1576">
      <c r="A1576" t="inlineStr">
        <is>
          <t>سرمایه گذاری نیروگاهی ایران</t>
        </is>
      </c>
      <c r="B1576" t="inlineStr">
        <is>
          <t>وسنا</t>
        </is>
      </c>
      <c r="C1576" t="inlineStr">
        <is>
          <t>IFB</t>
        </is>
      </c>
      <c r="D1576" t="inlineStr"/>
      <c r="E1576">
        <f>IF(OR(COUNTIF(A:A,A1576)=1,A1576=""),TRUE,FALSE)</f>
        <v/>
      </c>
    </row>
    <row r="1577">
      <c r="A1577" t="inlineStr">
        <is>
          <t>س استان هرمزگان</t>
        </is>
      </c>
      <c r="B1577" t="inlineStr">
        <is>
          <t>وسهرمز</t>
        </is>
      </c>
      <c r="C1577" t="inlineStr">
        <is>
          <t>TSE2</t>
        </is>
      </c>
      <c r="D1577" t="inlineStr"/>
      <c r="E1577">
        <f>IF(OR(COUNTIF(A:A,A1577)=1,A1577=""),TRUE,FALSE)</f>
        <v/>
      </c>
    </row>
    <row r="1578">
      <c r="A1578" t="inlineStr">
        <is>
          <t>س استان همدان</t>
        </is>
      </c>
      <c r="B1578" t="inlineStr">
        <is>
          <t>وسهمدا</t>
        </is>
      </c>
      <c r="C1578" t="inlineStr">
        <is>
          <t>TSE2</t>
        </is>
      </c>
      <c r="D1578" t="inlineStr"/>
      <c r="E1578">
        <f>IF(OR(COUNTIF(A:A,A1578)=1,A1578=""),TRUE,FALSE)</f>
        <v/>
      </c>
    </row>
    <row r="1579">
      <c r="A1579" t="inlineStr">
        <is>
          <t>سرمایه گذاری سپه</t>
        </is>
      </c>
      <c r="B1579" t="inlineStr">
        <is>
          <t>وسپه</t>
        </is>
      </c>
      <c r="C1579" t="inlineStr">
        <is>
          <t>TSE1-Tablo Asli</t>
        </is>
      </c>
      <c r="D1579" t="inlineStr"/>
      <c r="E1579">
        <f>IF(OR(COUNTIF(A:A,A1579)=1,A1579=""),TRUE,FALSE)</f>
        <v/>
      </c>
    </row>
    <row r="1580">
      <c r="A1580" t="inlineStr">
        <is>
          <t>سرمایه گذاری مالی سپهرصادرات</t>
        </is>
      </c>
      <c r="B1580" t="inlineStr">
        <is>
          <t>وسپهر</t>
        </is>
      </c>
      <c r="C1580" t="inlineStr">
        <is>
          <t>IFB</t>
        </is>
      </c>
      <c r="D1580" t="inlineStr"/>
      <c r="E1580">
        <f>IF(OR(COUNTIF(A:A,A1580)=1,A1580=""),TRUE,FALSE)</f>
        <v/>
      </c>
    </row>
    <row r="1581">
      <c r="A1581" t="inlineStr">
        <is>
          <t>سرمایه گذاری بازنشستگی کارکنان بانکها</t>
        </is>
      </c>
      <c r="B1581" t="inlineStr">
        <is>
          <t>وسکاب</t>
        </is>
      </c>
      <c r="C1581" t="inlineStr">
        <is>
          <t>TSE1-Tablo Fari</t>
        </is>
      </c>
      <c r="D1581" t="inlineStr"/>
      <c r="E1581">
        <f>IF(OR(COUNTIF(A:A,A1581)=1,A1581=""),TRUE,FALSE)</f>
        <v/>
      </c>
    </row>
    <row r="1582">
      <c r="A1582" t="inlineStr">
        <is>
          <t>س استان کردستان</t>
        </is>
      </c>
      <c r="B1582" t="inlineStr">
        <is>
          <t>وسکرد</t>
        </is>
      </c>
      <c r="C1582" t="inlineStr">
        <is>
          <t>TSE2</t>
        </is>
      </c>
      <c r="D1582" t="inlineStr"/>
      <c r="E1582">
        <f>IF(OR(COUNTIF(A:A,A1582)=1,A1582=""),TRUE,FALSE)</f>
        <v/>
      </c>
    </row>
    <row r="1583">
      <c r="A1583" t="inlineStr">
        <is>
          <t>سرمایه گذاری سهام عدالت استان کرمانشاه</t>
        </is>
      </c>
      <c r="B1583" t="inlineStr">
        <is>
          <t>وسکرشا</t>
        </is>
      </c>
      <c r="C1583" t="inlineStr">
        <is>
          <t>TSE2</t>
        </is>
      </c>
      <c r="D1583" t="inlineStr"/>
      <c r="E1583">
        <f>IF(OR(COUNTIF(A:A,A1583)=1,A1583=""),TRUE,FALSE)</f>
        <v/>
      </c>
    </row>
    <row r="1584">
      <c r="A1584" t="inlineStr">
        <is>
          <t>سرمایه گذاری سهام عدالت استان کرمان</t>
        </is>
      </c>
      <c r="B1584" t="inlineStr">
        <is>
          <t>وسکرمان</t>
        </is>
      </c>
      <c r="C1584" t="inlineStr">
        <is>
          <t>TSE2</t>
        </is>
      </c>
      <c r="D1584" t="inlineStr"/>
      <c r="E1584">
        <f>IF(OR(COUNTIF(A:A,A1584)=1,A1584=""),TRUE,FALSE)</f>
        <v/>
      </c>
    </row>
    <row r="1585">
      <c r="A1585" t="inlineStr">
        <is>
          <t>سرمایه گذاری عدالت ا. کهگیلویه وبویراحمد</t>
        </is>
      </c>
      <c r="B1585" t="inlineStr">
        <is>
          <t>وسکهبو</t>
        </is>
      </c>
      <c r="C1585" t="inlineStr">
        <is>
          <t>TSE2</t>
        </is>
      </c>
      <c r="D1585" t="inlineStr"/>
      <c r="E1585">
        <f>IF(OR(COUNTIF(A:A,A1585)=1,A1585=""),TRUE,FALSE)</f>
        <v/>
      </c>
    </row>
    <row r="1586">
      <c r="A1586" t="inlineStr">
        <is>
          <t>س استان گلستان</t>
        </is>
      </c>
      <c r="B1586" t="inlineStr">
        <is>
          <t>وسگلستا</t>
        </is>
      </c>
      <c r="C1586" t="inlineStr">
        <is>
          <t>TSE2</t>
        </is>
      </c>
      <c r="D1586" t="inlineStr"/>
      <c r="E1586">
        <f>IF(OR(COUNTIF(A:A,A1586)=1,A1586=""),TRUE,FALSE)</f>
        <v/>
      </c>
    </row>
    <row r="1587">
      <c r="A1587" t="inlineStr">
        <is>
          <t>س استان گیلان</t>
        </is>
      </c>
      <c r="B1587" t="inlineStr">
        <is>
          <t>وسگیلا</t>
        </is>
      </c>
      <c r="C1587" t="inlineStr">
        <is>
          <t>TSE2</t>
        </is>
      </c>
      <c r="D1587" t="inlineStr"/>
      <c r="E1587">
        <f>IF(OR(COUNTIF(A:A,A1587)=1,A1587=""),TRUE,FALSE)</f>
        <v/>
      </c>
    </row>
    <row r="1588">
      <c r="A1588" t="inlineStr">
        <is>
          <t>س استان یزد</t>
        </is>
      </c>
      <c r="B1588" t="inlineStr">
        <is>
          <t>وسیزد</t>
        </is>
      </c>
      <c r="C1588" t="inlineStr">
        <is>
          <t>TSE2</t>
        </is>
      </c>
      <c r="D1588" t="inlineStr"/>
      <c r="E1588">
        <f>IF(OR(COUNTIF(A:A,A1588)=1,A1588=""),TRUE,FALSE)</f>
        <v/>
      </c>
    </row>
    <row r="1589">
      <c r="A1589" t="inlineStr">
        <is>
          <t>س استان سیستان وبلوچستان</t>
        </is>
      </c>
      <c r="B1589" t="inlineStr">
        <is>
          <t>وسیستا</t>
        </is>
      </c>
      <c r="C1589" t="inlineStr">
        <is>
          <t>TSE2</t>
        </is>
      </c>
      <c r="D1589" t="inlineStr"/>
      <c r="E1589">
        <f>IF(OR(COUNTIF(A:A,A1589)=1,A1589=""),TRUE,FALSE)</f>
        <v/>
      </c>
    </row>
    <row r="1590">
      <c r="A1590" t="inlineStr">
        <is>
          <t>س استان ایلام</t>
        </is>
      </c>
      <c r="B1590" t="inlineStr">
        <is>
          <t>وسیلام</t>
        </is>
      </c>
      <c r="C1590" t="inlineStr">
        <is>
          <t>TSE2</t>
        </is>
      </c>
      <c r="D1590" t="inlineStr"/>
      <c r="E1590">
        <f>IF(OR(COUNTIF(A:A,A1590)=1,A1590=""),TRUE,FALSE)</f>
        <v/>
      </c>
    </row>
    <row r="1591">
      <c r="A1591" t="inlineStr">
        <is>
          <t>بیمه سینا</t>
        </is>
      </c>
      <c r="B1591" t="inlineStr">
        <is>
          <t>وسین</t>
        </is>
      </c>
      <c r="C1591" t="inlineStr">
        <is>
          <t>IFB</t>
        </is>
      </c>
      <c r="D1591" t="inlineStr"/>
      <c r="E1591">
        <f>IF(OR(COUNTIF(A:A,A1591)=1,A1591=""),TRUE,FALSE)</f>
        <v/>
      </c>
    </row>
    <row r="1592">
      <c r="A1592" t="inlineStr">
        <is>
          <t>بانک سینا</t>
        </is>
      </c>
      <c r="B1592" t="inlineStr">
        <is>
          <t>وسینا</t>
        </is>
      </c>
      <c r="C1592" t="inlineStr">
        <is>
          <t>TSE2</t>
        </is>
      </c>
      <c r="D1592" t="inlineStr"/>
      <c r="E1592">
        <f>IF(OR(COUNTIF(A:A,A1592)=1,A1592=""),TRUE,FALSE)</f>
        <v/>
      </c>
    </row>
    <row r="1593">
      <c r="A1593" t="inlineStr">
        <is>
          <t>بانک شهر</t>
        </is>
      </c>
      <c r="B1593" t="inlineStr">
        <is>
          <t>وشهر</t>
        </is>
      </c>
      <c r="C1593" t="inlineStr">
        <is>
          <t>IFB</t>
        </is>
      </c>
      <c r="D1593" t="inlineStr"/>
      <c r="E1593">
        <f>IF(OR(COUNTIF(A:A,A1593)=1,A1593=""),TRUE,FALSE)</f>
        <v/>
      </c>
    </row>
    <row r="1594">
      <c r="A1594" t="inlineStr">
        <is>
          <t>گروه صنایع بهشهرایران</t>
        </is>
      </c>
      <c r="B1594" t="inlineStr">
        <is>
          <t>وصنا</t>
        </is>
      </c>
      <c r="C1594" t="inlineStr">
        <is>
          <t>TSE1-Tablo Asli</t>
        </is>
      </c>
      <c r="D1594" t="inlineStr"/>
      <c r="E1594">
        <f>IF(OR(COUNTIF(A:A,A1594)=1,A1594=""),TRUE,FALSE)</f>
        <v/>
      </c>
    </row>
    <row r="1595">
      <c r="A1595" t="inlineStr">
        <is>
          <t>سرمایه گذاری صندوق بازنشستگی</t>
        </is>
      </c>
      <c r="B1595" t="inlineStr">
        <is>
          <t>وصندوق</t>
        </is>
      </c>
      <c r="C1595" t="inlineStr">
        <is>
          <t>TSE1-Tablo Asli</t>
        </is>
      </c>
      <c r="D1595" t="inlineStr"/>
      <c r="E1595">
        <f>IF(OR(COUNTIF(A:A,A1595)=1,A1595=""),TRUE,FALSE)</f>
        <v/>
      </c>
    </row>
    <row r="1596">
      <c r="A1596" t="inlineStr">
        <is>
          <t>سرمایه گذاری غدیرهلدینگ</t>
        </is>
      </c>
      <c r="B1596" t="inlineStr">
        <is>
          <t>وغدیر</t>
        </is>
      </c>
      <c r="C1596" t="inlineStr">
        <is>
          <t>TSE1-Tablo Asli</t>
        </is>
      </c>
      <c r="D1596" t="inlineStr"/>
      <c r="E1596">
        <f>IF(OR(COUNTIF(A:A,A1596)=1,A1596=""),TRUE,FALSE)</f>
        <v/>
      </c>
    </row>
    <row r="1597">
      <c r="A1597" t="inlineStr">
        <is>
          <t>بانک قوامین</t>
        </is>
      </c>
      <c r="B1597" t="inlineStr">
        <is>
          <t>وقوام</t>
        </is>
      </c>
      <c r="C1597" t="inlineStr">
        <is>
          <t>IFB</t>
        </is>
      </c>
      <c r="D1597" t="inlineStr"/>
      <c r="E1597">
        <f>IF(OR(COUNTIF(A:A,A1597)=1,A1597=""),TRUE,FALSE)</f>
        <v/>
      </c>
    </row>
    <row r="1598">
      <c r="A1598" t="inlineStr">
        <is>
          <t>لیزینگ اریا دانا</t>
        </is>
      </c>
      <c r="B1598" t="inlineStr">
        <is>
          <t>ولانا</t>
        </is>
      </c>
      <c r="C1598" t="inlineStr">
        <is>
          <t>IFB</t>
        </is>
      </c>
      <c r="D1598" t="inlineStr"/>
      <c r="E1598">
        <f>IF(OR(COUNTIF(A:A,A1598)=1,A1598=""),TRUE,FALSE)</f>
        <v/>
      </c>
    </row>
    <row r="1599">
      <c r="A1599" t="inlineStr">
        <is>
          <t>بهمن لیزینگ</t>
        </is>
      </c>
      <c r="B1599" t="inlineStr">
        <is>
          <t>ولبهمن</t>
        </is>
      </c>
      <c r="C1599" t="inlineStr">
        <is>
          <t>IFB</t>
        </is>
      </c>
      <c r="D1599" t="inlineStr"/>
      <c r="E1599">
        <f>IF(OR(COUNTIF(A:A,A1599)=1,A1599=""),TRUE,FALSE)</f>
        <v/>
      </c>
    </row>
    <row r="1600">
      <c r="A1600" t="inlineStr">
        <is>
          <t>واسپاری تجارت وسرمایه ایرانیان</t>
        </is>
      </c>
      <c r="B1600" t="inlineStr">
        <is>
          <t>ولتجار</t>
        </is>
      </c>
      <c r="C1600" t="inlineStr">
        <is>
          <t>IFB</t>
        </is>
      </c>
      <c r="D1600" t="inlineStr"/>
      <c r="E1600">
        <f>IF(OR(COUNTIF(A:A,A1600)=1,A1600=""),TRUE,FALSE)</f>
        <v/>
      </c>
    </row>
    <row r="1601">
      <c r="A1601" t="inlineStr">
        <is>
          <t>لیزینگ رازی</t>
        </is>
      </c>
      <c r="B1601" t="inlineStr">
        <is>
          <t>ولراز</t>
        </is>
      </c>
      <c r="C1601" t="inlineStr">
        <is>
          <t>IFB</t>
        </is>
      </c>
      <c r="D1601" t="inlineStr"/>
      <c r="E1601">
        <f>IF(OR(COUNTIF(A:A,A1601)=1,A1601=""),TRUE,FALSE)</f>
        <v/>
      </c>
    </row>
    <row r="1602">
      <c r="A1602" t="inlineStr">
        <is>
          <t>لیزینگ رایان سایپا</t>
        </is>
      </c>
      <c r="B1602" t="inlineStr">
        <is>
          <t>ولساپا</t>
        </is>
      </c>
      <c r="C1602" t="inlineStr">
        <is>
          <t>TSE1-Tablo Asli</t>
        </is>
      </c>
      <c r="D1602" t="inlineStr"/>
      <c r="E1602">
        <f>IF(OR(COUNTIF(A:A,A1602)=1,A1602=""),TRUE,FALSE)</f>
        <v/>
      </c>
    </row>
    <row r="1603">
      <c r="A1603" t="inlineStr">
        <is>
          <t>لیزینگ صنعت ومعدن</t>
        </is>
      </c>
      <c r="B1603" t="inlineStr">
        <is>
          <t>ولصنم</t>
        </is>
      </c>
      <c r="C1603" t="inlineStr">
        <is>
          <t>TSE1-Tablo Asli</t>
        </is>
      </c>
      <c r="D1603" t="inlineStr"/>
      <c r="E1603">
        <f>IF(OR(COUNTIF(A:A,A1603)=1,A1603=""),TRUE,FALSE)</f>
        <v/>
      </c>
    </row>
    <row r="1604">
      <c r="A1604" t="inlineStr">
        <is>
          <t>لیزینگ خودروغدیر</t>
        </is>
      </c>
      <c r="B1604" t="inlineStr">
        <is>
          <t>ولغدر</t>
        </is>
      </c>
      <c r="C1604" t="inlineStr">
        <is>
          <t>TSE1-Tablo Fari</t>
        </is>
      </c>
      <c r="D1604" t="inlineStr"/>
      <c r="E1604">
        <f>IF(OR(COUNTIF(A:A,A1604)=1,A1604=""),TRUE,FALSE)</f>
        <v/>
      </c>
    </row>
    <row r="1605">
      <c r="A1605" t="inlineStr">
        <is>
          <t>سرمایه گذاری لقمان</t>
        </is>
      </c>
      <c r="B1605" t="inlineStr">
        <is>
          <t>ولقمان</t>
        </is>
      </c>
      <c r="C1605" t="inlineStr">
        <is>
          <t>IFB</t>
        </is>
      </c>
      <c r="D1605" t="inlineStr"/>
      <c r="E1605">
        <f>IF(OR(COUNTIF(A:A,A1605)=1,A1605=""),TRUE,FALSE)</f>
        <v/>
      </c>
    </row>
    <row r="1606">
      <c r="A1606" t="inlineStr">
        <is>
          <t>واسپاری ملت</t>
        </is>
      </c>
      <c r="B1606" t="inlineStr">
        <is>
          <t>ولملت</t>
        </is>
      </c>
      <c r="C1606" t="inlineStr">
        <is>
          <t>TSE1-Tablo Fari</t>
        </is>
      </c>
      <c r="D1606" t="inlineStr"/>
      <c r="E1606">
        <f>IF(OR(COUNTIF(A:A,A1606)=1,A1606=""),TRUE,FALSE)</f>
        <v/>
      </c>
    </row>
    <row r="1607">
      <c r="A1607" t="inlineStr">
        <is>
          <t>لیزینگ پارسیان</t>
        </is>
      </c>
      <c r="B1607" t="inlineStr">
        <is>
          <t>ولپارس</t>
        </is>
      </c>
      <c r="C1607" t="inlineStr">
        <is>
          <t>TSE2</t>
        </is>
      </c>
      <c r="D1607" t="inlineStr"/>
      <c r="E1607">
        <f>IF(OR(COUNTIF(A:A,A1607)=1,A1607=""),TRUE,FALSE)</f>
        <v/>
      </c>
    </row>
    <row r="1608">
      <c r="A1608" t="inlineStr">
        <is>
          <t>لیزینگ کارافرین</t>
        </is>
      </c>
      <c r="B1608" t="inlineStr">
        <is>
          <t>ولکار</t>
        </is>
      </c>
      <c r="C1608" t="inlineStr">
        <is>
          <t>TSE</t>
        </is>
      </c>
      <c r="D1608" t="inlineStr"/>
      <c r="E1608">
        <f>IF(OR(COUNTIF(A:A,A1608)=1,A1608=""),TRUE,FALSE)</f>
        <v/>
      </c>
    </row>
    <row r="1609">
      <c r="A1609" t="inlineStr">
        <is>
          <t>لیزینگ ایران</t>
        </is>
      </c>
      <c r="B1609" t="inlineStr">
        <is>
          <t>ولیز</t>
        </is>
      </c>
      <c r="C1609" t="inlineStr">
        <is>
          <t>TSE2</t>
        </is>
      </c>
      <c r="D1609" t="inlineStr"/>
      <c r="E1609">
        <f>IF(OR(COUNTIF(A:A,A1609)=1,A1609=""),TRUE,FALSE)</f>
        <v/>
      </c>
    </row>
    <row r="1610">
      <c r="A1610" t="inlineStr">
        <is>
          <t>گ.مدیریت ارزش سرمایه ب کشوری</t>
        </is>
      </c>
      <c r="B1610" t="inlineStr">
        <is>
          <t>ومدیر</t>
        </is>
      </c>
      <c r="C1610" t="inlineStr">
        <is>
          <t>TSE</t>
        </is>
      </c>
      <c r="D1610" t="inlineStr"/>
      <c r="E1610">
        <f>IF(OR(COUNTIF(A:A,A1610)=1,A1610=""),TRUE,FALSE)</f>
        <v/>
      </c>
    </row>
    <row r="1611">
      <c r="A1611" t="inlineStr">
        <is>
          <t>سرمایه گذاری فنی و مهندسی مشانیر</t>
        </is>
      </c>
      <c r="B1611" t="inlineStr">
        <is>
          <t>ومشان</t>
        </is>
      </c>
      <c r="C1611" t="inlineStr">
        <is>
          <t>IFB</t>
        </is>
      </c>
      <c r="D1611" t="inlineStr"/>
      <c r="E1611">
        <f>IF(OR(COUNTIF(A:A,A1611)=1,A1611=""),TRUE,FALSE)</f>
        <v/>
      </c>
    </row>
    <row r="1612">
      <c r="A1612" t="inlineStr">
        <is>
          <t>توسعه معادن وفلزات</t>
        </is>
      </c>
      <c r="B1612" t="inlineStr">
        <is>
          <t>ومعادن</t>
        </is>
      </c>
      <c r="C1612" t="inlineStr">
        <is>
          <t>TSE1-Tablo Asli</t>
        </is>
      </c>
      <c r="D1612" t="inlineStr"/>
      <c r="E1612">
        <f>IF(OR(COUNTIF(A:A,A1612)=1,A1612=""),TRUE,FALSE)</f>
        <v/>
      </c>
    </row>
    <row r="1613">
      <c r="A1613" t="inlineStr">
        <is>
          <t>بیمه معلم</t>
        </is>
      </c>
      <c r="B1613" t="inlineStr">
        <is>
          <t>ومعلم</t>
        </is>
      </c>
      <c r="C1613" t="inlineStr">
        <is>
          <t>IFB</t>
        </is>
      </c>
      <c r="D1613" t="inlineStr"/>
      <c r="E1613">
        <f>IF(OR(COUNTIF(A:A,A1613)=1,A1613=""),TRUE,FALSE)</f>
        <v/>
      </c>
    </row>
    <row r="1614">
      <c r="A1614" t="inlineStr">
        <is>
          <t>سرمایه گذاری ملت</t>
        </is>
      </c>
      <c r="B1614" t="inlineStr">
        <is>
          <t>وملت</t>
        </is>
      </c>
      <c r="C1614" t="inlineStr">
        <is>
          <t>TSE2</t>
        </is>
      </c>
      <c r="D1614" t="inlineStr"/>
      <c r="E1614">
        <f>IF(OR(COUNTIF(A:A,A1614)=1,A1614=""),TRUE,FALSE)</f>
        <v/>
      </c>
    </row>
    <row r="1615">
      <c r="A1615" t="inlineStr">
        <is>
          <t>اعتباری ملل</t>
        </is>
      </c>
      <c r="B1615" t="inlineStr">
        <is>
          <t>وملل</t>
        </is>
      </c>
      <c r="C1615" t="inlineStr">
        <is>
          <t>IFB</t>
        </is>
      </c>
      <c r="D1615" t="inlineStr"/>
      <c r="E1615">
        <f>IF(OR(COUNTIF(A:A,A1615)=1,A1615=""),TRUE,FALSE)</f>
        <v/>
      </c>
    </row>
    <row r="1616">
      <c r="A1616" t="inlineStr">
        <is>
          <t>گروه صنعتی ملی هلدینگ</t>
        </is>
      </c>
      <c r="B1616" t="inlineStr">
        <is>
          <t>وملی</t>
        </is>
      </c>
      <c r="C1616" t="inlineStr">
        <is>
          <t>TSE2</t>
        </is>
      </c>
      <c r="D1616" t="inlineStr"/>
      <c r="E1616">
        <f>IF(OR(COUNTIF(A:A,A1616)=1,A1616=""),TRUE,FALSE)</f>
        <v/>
      </c>
    </row>
    <row r="1617">
      <c r="A1617" t="inlineStr">
        <is>
          <t>گروه توسعه مالی مهر ایندگان</t>
        </is>
      </c>
      <c r="B1617" t="inlineStr">
        <is>
          <t>ومهان</t>
        </is>
      </c>
      <c r="C1617" t="inlineStr">
        <is>
          <t>IFB</t>
        </is>
      </c>
      <c r="D1617" t="inlineStr"/>
      <c r="E1617">
        <f>IF(OR(COUNTIF(A:A,A1617)=1,A1617=""),TRUE,FALSE)</f>
        <v/>
      </c>
    </row>
    <row r="1618">
      <c r="A1618" t="inlineStr">
        <is>
          <t>بانک مهر اقتصاد</t>
        </is>
      </c>
      <c r="B1618" t="inlineStr">
        <is>
          <t>ومهر</t>
        </is>
      </c>
      <c r="C1618" t="inlineStr">
        <is>
          <t>IFB</t>
        </is>
      </c>
      <c r="D1618" t="inlineStr"/>
      <c r="E1618">
        <f>IF(OR(COUNTIF(A:A,A1618)=1,A1618=""),TRUE,FALSE)</f>
        <v/>
      </c>
    </row>
    <row r="1619">
      <c r="A1619" t="inlineStr">
        <is>
          <t>سرمایه گذاری صنعت نفت</t>
        </is>
      </c>
      <c r="B1619" t="inlineStr">
        <is>
          <t>ونفت</t>
        </is>
      </c>
      <c r="C1619" t="inlineStr">
        <is>
          <t>TSE1-Tablo Asli</t>
        </is>
      </c>
      <c r="D1619" t="inlineStr"/>
      <c r="E1619">
        <f>IF(OR(COUNTIF(A:A,A1619)=1,A1619=""),TRUE,FALSE)</f>
        <v/>
      </c>
    </row>
    <row r="1620">
      <c r="A1620" t="inlineStr">
        <is>
          <t>بانک اقتصادنوین</t>
        </is>
      </c>
      <c r="B1620" t="inlineStr">
        <is>
          <t>ونوین</t>
        </is>
      </c>
      <c r="C1620" t="inlineStr">
        <is>
          <t>TSE1-Tablo Fari</t>
        </is>
      </c>
      <c r="D1620" t="inlineStr"/>
      <c r="E1620">
        <f>IF(OR(COUNTIF(A:A,A1620)=1,A1620=""),TRUE,FALSE)</f>
        <v/>
      </c>
    </row>
    <row r="1621">
      <c r="A1621" t="inlineStr">
        <is>
          <t>سرمایه گذاری نیرو</t>
        </is>
      </c>
      <c r="B1621" t="inlineStr">
        <is>
          <t>ونیرو</t>
        </is>
      </c>
      <c r="C1621" t="inlineStr">
        <is>
          <t>TSE1-Tablo Asli</t>
        </is>
      </c>
      <c r="D1621" t="inlineStr"/>
      <c r="E1621">
        <f>IF(OR(COUNTIF(A:A,A1621)=1,A1621=""),TRUE,FALSE)</f>
        <v/>
      </c>
    </row>
    <row r="1622">
      <c r="A1622" t="inlineStr">
        <is>
          <t>سرمایه گذاری ملی ایران</t>
        </is>
      </c>
      <c r="B1622" t="inlineStr">
        <is>
          <t>ونیکی</t>
        </is>
      </c>
      <c r="C1622" t="inlineStr">
        <is>
          <t>TSE1-Tablo Asli</t>
        </is>
      </c>
      <c r="D1622" t="inlineStr"/>
      <c r="E1622">
        <f>IF(OR(COUNTIF(A:A,A1622)=1,A1622=""),TRUE,FALSE)</f>
        <v/>
      </c>
    </row>
    <row r="1623">
      <c r="A1623" t="inlineStr">
        <is>
          <t>بانک پارسیان</t>
        </is>
      </c>
      <c r="B1623" t="inlineStr">
        <is>
          <t>وپارس</t>
        </is>
      </c>
      <c r="C1623" t="inlineStr">
        <is>
          <t>TSE2</t>
        </is>
      </c>
      <c r="D1623" t="inlineStr"/>
      <c r="E1623">
        <f>IF(OR(COUNTIF(A:A,A1623)=1,A1623=""),TRUE,FALSE)</f>
        <v/>
      </c>
    </row>
    <row r="1624">
      <c r="A1624" t="inlineStr">
        <is>
          <t>سرمایه گذاری صنایع پتروشیمی</t>
        </is>
      </c>
      <c r="B1624" t="inlineStr">
        <is>
          <t>وپترو</t>
        </is>
      </c>
      <c r="C1624" t="inlineStr">
        <is>
          <t>TSE1-Tablo Fari</t>
        </is>
      </c>
      <c r="D1624" t="inlineStr"/>
      <c r="E1624">
        <f>IF(OR(COUNTIF(A:A,A1624)=1,A1624=""),TRUE,FALSE)</f>
        <v/>
      </c>
    </row>
    <row r="1625">
      <c r="A1625" t="inlineStr">
        <is>
          <t>داروپخش هلدینگ</t>
        </is>
      </c>
      <c r="B1625" t="inlineStr">
        <is>
          <t>وپخش</t>
        </is>
      </c>
      <c r="C1625" t="inlineStr">
        <is>
          <t>TSE1-Tablo Asli</t>
        </is>
      </c>
      <c r="D1625" t="inlineStr"/>
      <c r="E1625">
        <f>IF(OR(COUNTIF(A:A,A1625)=1,A1625=""),TRUE,FALSE)</f>
        <v/>
      </c>
    </row>
    <row r="1626">
      <c r="A1626" t="inlineStr">
        <is>
          <t>سرمایه گذاری پتروشیمی ساختمان خلیج فارس</t>
        </is>
      </c>
      <c r="B1626" t="inlineStr">
        <is>
          <t>وپسا</t>
        </is>
      </c>
      <c r="C1626" t="inlineStr">
        <is>
          <t>IFB</t>
        </is>
      </c>
      <c r="D1626" t="inlineStr"/>
      <c r="E1626">
        <f>IF(OR(COUNTIF(A:A,A1626)=1,A1626=""),TRUE,FALSE)</f>
        <v/>
      </c>
    </row>
    <row r="1627">
      <c r="A1627" t="inlineStr">
        <is>
          <t>پست بانک ایران</t>
        </is>
      </c>
      <c r="B1627" t="inlineStr">
        <is>
          <t>وپست</t>
        </is>
      </c>
      <c r="C1627" t="inlineStr">
        <is>
          <t>TSE2</t>
        </is>
      </c>
      <c r="D1627" t="inlineStr"/>
      <c r="E1627">
        <f>IF(OR(COUNTIF(A:A,A1627)=1,A1627=""),TRUE,FALSE)</f>
        <v/>
      </c>
    </row>
    <row r="1628">
      <c r="A1628" t="inlineStr">
        <is>
          <t>سرمایه گذاری پویا</t>
        </is>
      </c>
      <c r="B1628" t="inlineStr">
        <is>
          <t>وپویا</t>
        </is>
      </c>
      <c r="C1628" t="inlineStr">
        <is>
          <t>IFB</t>
        </is>
      </c>
      <c r="D1628" t="inlineStr"/>
      <c r="E1628">
        <f>IF(OR(COUNTIF(A:A,A1628)=1,A1628=""),TRUE,FALSE)</f>
        <v/>
      </c>
    </row>
    <row r="1629">
      <c r="A1629" t="inlineStr">
        <is>
          <t>تکادو</t>
        </is>
      </c>
      <c r="B1629" t="inlineStr">
        <is>
          <t>وکادو</t>
        </is>
      </c>
      <c r="C1629" t="inlineStr">
        <is>
          <t>IFB</t>
        </is>
      </c>
      <c r="D1629" t="inlineStr"/>
      <c r="E1629">
        <f>IF(OR(COUNTIF(A:A,A1629)=1,A1629=""),TRUE,FALSE)</f>
        <v/>
      </c>
    </row>
    <row r="1630">
      <c r="A1630" t="inlineStr">
        <is>
          <t>بانک کارافرین</t>
        </is>
      </c>
      <c r="B1630" t="inlineStr">
        <is>
          <t>وکار</t>
        </is>
      </c>
      <c r="C1630" t="inlineStr">
        <is>
          <t>TSE1-Tablo Fari</t>
        </is>
      </c>
      <c r="D1630" t="inlineStr"/>
      <c r="E1630">
        <f>IF(OR(COUNTIF(A:A,A1630)=1,A1630=""),TRUE,FALSE)</f>
        <v/>
      </c>
    </row>
    <row r="1631">
      <c r="A1631" t="inlineStr">
        <is>
          <t>اعتباری کوثر مرکزی</t>
        </is>
      </c>
      <c r="B1631" t="inlineStr">
        <is>
          <t>وکوثر</t>
        </is>
      </c>
      <c r="C1631" t="inlineStr">
        <is>
          <t>IFB</t>
        </is>
      </c>
      <c r="D1631" t="inlineStr"/>
      <c r="E1631">
        <f>IF(OR(COUNTIF(A:A,A1631)=1,A1631=""),TRUE,FALSE)</f>
        <v/>
      </c>
    </row>
    <row r="1632">
      <c r="A1632" t="inlineStr">
        <is>
          <t>بانک گردشگری</t>
        </is>
      </c>
      <c r="B1632" t="inlineStr">
        <is>
          <t>وگردش</t>
        </is>
      </c>
      <c r="C1632" t="inlineStr">
        <is>
          <t>IFB</t>
        </is>
      </c>
      <c r="D1632" t="inlineStr"/>
      <c r="E1632">
        <f>IF(OR(COUNTIF(A:A,A1632)=1,A1632=""),TRUE,FALSE)</f>
        <v/>
      </c>
    </row>
    <row r="1633">
      <c r="A1633" t="inlineStr">
        <is>
          <t>گسترش سرمایه گذاری ایرانیان</t>
        </is>
      </c>
      <c r="B1633" t="inlineStr">
        <is>
          <t>وگستر</t>
        </is>
      </c>
      <c r="C1633" t="inlineStr">
        <is>
          <t>IFB</t>
        </is>
      </c>
      <c r="D1633" t="inlineStr"/>
      <c r="E1633">
        <f>IF(OR(COUNTIF(A:A,A1633)=1,A1633=""),TRUE,FALSE)</f>
        <v/>
      </c>
    </row>
    <row r="1634">
      <c r="A1634" t="inlineStr">
        <is>
          <t>مجتمع صنعتی ارتاویل تایر</t>
        </is>
      </c>
      <c r="B1634" t="inlineStr">
        <is>
          <t>پارتا</t>
        </is>
      </c>
      <c r="C1634" t="inlineStr">
        <is>
          <t>TSE2</t>
        </is>
      </c>
      <c r="D1634" t="inlineStr"/>
      <c r="E1634">
        <f>IF(OR(COUNTIF(A:A,A1634)=1,A1634=""),TRUE,FALSE)</f>
        <v/>
      </c>
    </row>
    <row r="1635">
      <c r="A1635" t="inlineStr">
        <is>
          <t>پتروشیمی پارس</t>
        </is>
      </c>
      <c r="B1635" t="inlineStr">
        <is>
          <t>پارس</t>
        </is>
      </c>
      <c r="C1635" t="inlineStr">
        <is>
          <t>TSE2</t>
        </is>
      </c>
      <c r="D1635" t="inlineStr"/>
      <c r="E1635">
        <f>IF(OR(COUNTIF(A:A,A1635)=1,A1635=""),TRUE,FALSE)</f>
        <v/>
      </c>
    </row>
    <row r="1636">
      <c r="A1636" t="inlineStr">
        <is>
          <t>گسترش نفت و گاز پارسیان</t>
        </is>
      </c>
      <c r="B1636" t="inlineStr">
        <is>
          <t>پارسان</t>
        </is>
      </c>
      <c r="C1636" t="inlineStr">
        <is>
          <t>TSE1-Tablo Asli</t>
        </is>
      </c>
      <c r="D1636" t="inlineStr"/>
      <c r="E1636">
        <f>IF(OR(COUNTIF(A:A,A1636)=1,A1636=""),TRUE,FALSE)</f>
        <v/>
      </c>
    </row>
    <row r="1637">
      <c r="A1637" t="inlineStr">
        <is>
          <t>بیمه پارسیان</t>
        </is>
      </c>
      <c r="B1637" t="inlineStr">
        <is>
          <t>پارسیان</t>
        </is>
      </c>
      <c r="C1637" t="inlineStr">
        <is>
          <t>TSE1-Tablo Fari</t>
        </is>
      </c>
      <c r="D1637" t="inlineStr"/>
      <c r="E1637">
        <f>IF(OR(COUNTIF(A:A,A1637)=1,A1637=""),TRUE,FALSE)</f>
        <v/>
      </c>
    </row>
    <row r="1638">
      <c r="A1638" t="inlineStr">
        <is>
          <t>گروه صنعتی پاکشو</t>
        </is>
      </c>
      <c r="B1638" t="inlineStr">
        <is>
          <t>پاکشو</t>
        </is>
      </c>
      <c r="C1638" t="inlineStr">
        <is>
          <t>TSE2</t>
        </is>
      </c>
      <c r="D1638" t="inlineStr"/>
      <c r="E1638">
        <f>IF(OR(COUNTIF(A:A,A1638)=1,A1638=""),TRUE,FALSE)</f>
        <v/>
      </c>
    </row>
    <row r="1639">
      <c r="A1639" t="inlineStr">
        <is>
          <t>پتروشیمی گچساران</t>
        </is>
      </c>
      <c r="B1639" t="inlineStr">
        <is>
          <t>پترو گچساران</t>
        </is>
      </c>
      <c r="C1639" t="inlineStr">
        <is>
          <t>IFB</t>
        </is>
      </c>
      <c r="D1639" t="inlineStr"/>
      <c r="E1639">
        <f>IF(OR(COUNTIF(A:A,A1639)=1,A1639=""),TRUE,FALSE)</f>
        <v/>
      </c>
    </row>
    <row r="1640">
      <c r="A1640" t="inlineStr">
        <is>
          <t>گروه پتروشیمی سرمایه گذاری ایرانیان</t>
        </is>
      </c>
      <c r="B1640" t="inlineStr">
        <is>
          <t>پترول</t>
        </is>
      </c>
      <c r="C1640" t="inlineStr">
        <is>
          <t>TSE2</t>
        </is>
      </c>
      <c r="D1640" t="inlineStr"/>
      <c r="E1640">
        <f>IF(OR(COUNTIF(A:A,A1640)=1,A1640=""),TRUE,FALSE)</f>
        <v/>
      </c>
    </row>
    <row r="1641">
      <c r="A1641" t="inlineStr">
        <is>
          <t>پخش البرز</t>
        </is>
      </c>
      <c r="B1641" t="inlineStr">
        <is>
          <t>پخش</t>
        </is>
      </c>
      <c r="C1641" t="inlineStr">
        <is>
          <t>IFB</t>
        </is>
      </c>
      <c r="D1641" t="inlineStr"/>
      <c r="E1641">
        <f>IF(OR(COUNTIF(A:A,A1641)=1,A1641=""),TRUE,FALSE)</f>
        <v/>
      </c>
    </row>
    <row r="1642">
      <c r="A1642" t="inlineStr">
        <is>
          <t>درخشان تهران</t>
        </is>
      </c>
      <c r="B1642" t="inlineStr">
        <is>
          <t>پدرخش</t>
        </is>
      </c>
      <c r="C1642" t="inlineStr">
        <is>
          <t>TSE2</t>
        </is>
      </c>
      <c r="D1642" t="inlineStr"/>
      <c r="E1642">
        <f>IF(OR(COUNTIF(A:A,A1642)=1,A1642=""),TRUE,FALSE)</f>
        <v/>
      </c>
    </row>
    <row r="1643">
      <c r="A1643" t="inlineStr">
        <is>
          <t>تولیدی لاستیک دنا</t>
        </is>
      </c>
      <c r="B1643" t="inlineStr">
        <is>
          <t>پدنا</t>
        </is>
      </c>
      <c r="C1643" t="inlineStr">
        <is>
          <t>TSE2</t>
        </is>
      </c>
      <c r="D1643" t="inlineStr"/>
      <c r="E1643">
        <f>IF(OR(COUNTIF(A:A,A1643)=1,A1643=""),TRUE,FALSE)</f>
        <v/>
      </c>
    </row>
    <row r="1644">
      <c r="A1644" t="inlineStr">
        <is>
          <t>به پرداخت ملت</t>
        </is>
      </c>
      <c r="B1644" t="inlineStr">
        <is>
          <t>پرداخت</t>
        </is>
      </c>
      <c r="C1644" t="inlineStr">
        <is>
          <t>TSE2</t>
        </is>
      </c>
      <c r="D1644" t="inlineStr"/>
      <c r="E1644">
        <f>IF(OR(COUNTIF(A:A,A1644)=1,A1644=""),TRUE,FALSE)</f>
        <v/>
      </c>
    </row>
    <row r="1645">
      <c r="A1645" t="inlineStr">
        <is>
          <t>سرمایه گذاری پردیس</t>
        </is>
      </c>
      <c r="B1645" t="inlineStr">
        <is>
          <t>پردیس</t>
        </is>
      </c>
      <c r="C1645" t="inlineStr">
        <is>
          <t>TSE1-Tablo Asli</t>
        </is>
      </c>
      <c r="D1645" t="inlineStr"/>
      <c r="E1645">
        <f>IF(OR(COUNTIF(A:A,A1645)=1,A1645=""),TRUE,FALSE)</f>
        <v/>
      </c>
    </row>
    <row r="1646">
      <c r="A1646" t="inlineStr">
        <is>
          <t>تولیدی پلاستیک شاهین</t>
        </is>
      </c>
      <c r="B1646" t="inlineStr">
        <is>
          <t>پشاهن</t>
        </is>
      </c>
      <c r="C1646" t="inlineStr">
        <is>
          <t>IFB</t>
        </is>
      </c>
      <c r="D1646" t="inlineStr"/>
      <c r="E1646">
        <f>IF(OR(COUNTIF(A:A,A1646)=1,A1646=""),TRUE,FALSE)</f>
        <v/>
      </c>
    </row>
    <row r="1647">
      <c r="A1647" t="inlineStr">
        <is>
          <t>کارخانجات تولیدی پلاستیران</t>
        </is>
      </c>
      <c r="B1647" t="inlineStr">
        <is>
          <t>پلاست</t>
        </is>
      </c>
      <c r="C1647" t="inlineStr">
        <is>
          <t>IFB</t>
        </is>
      </c>
      <c r="D1647" t="inlineStr"/>
      <c r="E1647">
        <f>IF(OR(COUNTIF(A:A,A1647)=1,A1647=""),TRUE,FALSE)</f>
        <v/>
      </c>
    </row>
    <row r="1648">
      <c r="A1648" t="inlineStr">
        <is>
          <t>پلاسکوکار</t>
        </is>
      </c>
      <c r="B1648" t="inlineStr">
        <is>
          <t>پلاسک</t>
        </is>
      </c>
      <c r="C1648" t="inlineStr">
        <is>
          <t>TSE2</t>
        </is>
      </c>
      <c r="D1648" t="inlineStr"/>
      <c r="E1648">
        <f>IF(OR(COUNTIF(A:A,A1648)=1,A1648=""),TRUE,FALSE)</f>
        <v/>
      </c>
    </row>
    <row r="1649">
      <c r="A1649" t="inlineStr">
        <is>
          <t>گازلوله</t>
        </is>
      </c>
      <c r="B1649" t="inlineStr">
        <is>
          <t>پلوله</t>
        </is>
      </c>
      <c r="C1649" t="inlineStr">
        <is>
          <t>TSE2</t>
        </is>
      </c>
      <c r="D1649" t="inlineStr"/>
      <c r="E1649">
        <f>IF(OR(COUNTIF(A:A,A1649)=1,A1649=""),TRUE,FALSE)</f>
        <v/>
      </c>
    </row>
    <row r="1650">
      <c r="A1650" t="inlineStr">
        <is>
          <t>گروه صنعتی بارز</t>
        </is>
      </c>
      <c r="B1650" t="inlineStr">
        <is>
          <t>پکرمان</t>
        </is>
      </c>
      <c r="C1650" t="inlineStr">
        <is>
          <t>TSE2</t>
        </is>
      </c>
      <c r="D1650" t="inlineStr"/>
      <c r="E1650">
        <f>IF(OR(COUNTIF(A:A,A1650)=1,A1650=""),TRUE,FALSE)</f>
        <v/>
      </c>
    </row>
    <row r="1651">
      <c r="A1651" t="inlineStr">
        <is>
          <t>کویر تایر</t>
        </is>
      </c>
      <c r="B1651" t="inlineStr">
        <is>
          <t>پکویر</t>
        </is>
      </c>
      <c r="C1651" t="inlineStr">
        <is>
          <t>TSE1-Tablo Fari</t>
        </is>
      </c>
      <c r="D1651" t="inlineStr"/>
      <c r="E1651">
        <f>IF(OR(COUNTIF(A:A,A1651)=1,A1651=""),TRUE,FALSE)</f>
        <v/>
      </c>
    </row>
    <row r="1652">
      <c r="A1652" t="inlineStr">
        <is>
          <t>لاستیک البرز</t>
        </is>
      </c>
      <c r="B1652" t="inlineStr">
        <is>
          <t>پکیان</t>
        </is>
      </c>
      <c r="C1652" t="inlineStr">
        <is>
          <t>TSE2</t>
        </is>
      </c>
      <c r="D1652" t="inlineStr"/>
      <c r="E1652">
        <f>IF(OR(COUNTIF(A:A,A1652)=1,A1652=""),TRUE,FALSE)</f>
        <v/>
      </c>
    </row>
    <row r="1653">
      <c r="A1653" t="inlineStr">
        <is>
          <t>مجتمع صنایع لاستیک یزد</t>
        </is>
      </c>
      <c r="B1653" t="inlineStr">
        <is>
          <t>پیزد</t>
        </is>
      </c>
      <c r="C1653" t="inlineStr">
        <is>
          <t>IFB</t>
        </is>
      </c>
      <c r="D1653" t="inlineStr"/>
      <c r="E1653">
        <f>IF(OR(COUNTIF(A:A,A1653)=1,A1653=""),TRUE,FALSE)</f>
        <v/>
      </c>
    </row>
    <row r="1654">
      <c r="A1654" t="inlineStr">
        <is>
          <t>بسته بندی پارس</t>
        </is>
      </c>
      <c r="B1654" t="inlineStr">
        <is>
          <t>چبسپا</t>
        </is>
      </c>
      <c r="C1654" t="inlineStr">
        <is>
          <t>TSE2</t>
        </is>
      </c>
      <c r="D1654" t="inlineStr"/>
      <c r="E1654">
        <f>IF(OR(COUNTIF(A:A,A1654)=1,A1654=""),TRUE,FALSE)</f>
        <v/>
      </c>
    </row>
    <row r="1655">
      <c r="A1655" t="inlineStr">
        <is>
          <t>صنایع چوب خزر کاسپین</t>
        </is>
      </c>
      <c r="B1655" t="inlineStr">
        <is>
          <t>چخزر</t>
        </is>
      </c>
      <c r="C1655" t="inlineStr">
        <is>
          <t>IFB</t>
        </is>
      </c>
      <c r="D1655" t="inlineStr"/>
      <c r="E1655">
        <f>IF(OR(COUNTIF(A:A,A1655)=1,A1655=""),TRUE,FALSE)</f>
        <v/>
      </c>
    </row>
    <row r="1656">
      <c r="A1656" t="inlineStr">
        <is>
          <t>تولیدی چدن سازان</t>
        </is>
      </c>
      <c r="B1656" t="inlineStr">
        <is>
          <t>چدن</t>
        </is>
      </c>
      <c r="C1656" t="inlineStr">
        <is>
          <t>TSE1-Tablo Fari</t>
        </is>
      </c>
      <c r="D1656" t="inlineStr"/>
      <c r="E1656">
        <f>IF(OR(COUNTIF(A:A,A1656)=1,A1656=""),TRUE,FALSE)</f>
        <v/>
      </c>
    </row>
    <row r="1657">
      <c r="A1657" t="inlineStr">
        <is>
          <t>فیبر ایران</t>
        </is>
      </c>
      <c r="B1657" t="inlineStr">
        <is>
          <t>چفیبر</t>
        </is>
      </c>
      <c r="C1657" t="inlineStr">
        <is>
          <t>TSE2</t>
        </is>
      </c>
      <c r="D1657" t="inlineStr"/>
      <c r="E1657">
        <f>IF(OR(COUNTIF(A:A,A1657)=1,A1657=""),TRUE,FALSE)</f>
        <v/>
      </c>
    </row>
    <row r="1658">
      <c r="A1658" t="inlineStr">
        <is>
          <t>کارتن مشهد</t>
        </is>
      </c>
      <c r="B1658" t="inlineStr">
        <is>
          <t>چکارم</t>
        </is>
      </c>
      <c r="C1658" t="inlineStr">
        <is>
          <t>TSE2</t>
        </is>
      </c>
      <c r="D1658" t="inlineStr"/>
      <c r="E1658">
        <f>IF(OR(COUNTIF(A:A,A1658)=1,A1658=""),TRUE,FALSE)</f>
        <v/>
      </c>
    </row>
    <row r="1659">
      <c r="A1659" t="inlineStr">
        <is>
          <t>کارتن ایران</t>
        </is>
      </c>
      <c r="B1659" t="inlineStr">
        <is>
          <t>چکارن</t>
        </is>
      </c>
      <c r="C1659" t="inlineStr">
        <is>
          <t>TSE2</t>
        </is>
      </c>
      <c r="D1659" t="inlineStr"/>
      <c r="E1659">
        <f>IF(OR(COUNTIF(A:A,A1659)=1,A1659=""),TRUE,FALSE)</f>
        <v/>
      </c>
    </row>
    <row r="1660">
      <c r="A1660" t="inlineStr">
        <is>
          <t>صنایع کاغذسازی کاوه</t>
        </is>
      </c>
      <c r="B1660" t="inlineStr">
        <is>
          <t>چکاوه</t>
        </is>
      </c>
      <c r="C1660" t="inlineStr">
        <is>
          <t>TSE2</t>
        </is>
      </c>
      <c r="D1660" t="inlineStr"/>
      <c r="E1660">
        <f>IF(OR(COUNTIF(A:A,A1660)=1,A1660=""),TRUE,FALSE)</f>
        <v/>
      </c>
    </row>
    <row r="1661">
      <c r="A1661" t="inlineStr">
        <is>
          <t>گروه صنایع کاغذ پارس</t>
        </is>
      </c>
      <c r="B1661" t="inlineStr">
        <is>
          <t>چکاپا</t>
        </is>
      </c>
      <c r="C1661" t="inlineStr">
        <is>
          <t>IFB</t>
        </is>
      </c>
      <c r="D1661" t="inlineStr"/>
      <c r="E1661">
        <f>IF(OR(COUNTIF(A:A,A1661)=1,A1661=""),TRUE,FALSE)</f>
        <v/>
      </c>
    </row>
    <row r="1662">
      <c r="A1662" t="inlineStr">
        <is>
          <t>تولیدی و صنعتی ابگینه</t>
        </is>
      </c>
      <c r="B1662" t="inlineStr">
        <is>
          <t>کابگن</t>
        </is>
      </c>
      <c r="C1662" t="inlineStr">
        <is>
          <t>IFB</t>
        </is>
      </c>
      <c r="D1662" t="inlineStr"/>
      <c r="E1662">
        <f>IF(OR(COUNTIF(A:A,A1662)=1,A1662=""),TRUE,FALSE)</f>
        <v/>
      </c>
    </row>
    <row r="1663">
      <c r="A1663" t="inlineStr">
        <is>
          <t>فراورده های نسوزاذر</t>
        </is>
      </c>
      <c r="B1663" t="inlineStr">
        <is>
          <t>کاذر</t>
        </is>
      </c>
      <c r="C1663" t="inlineStr">
        <is>
          <t>TSE2</t>
        </is>
      </c>
      <c r="D1663" t="inlineStr"/>
      <c r="E1663">
        <f>IF(OR(COUNTIF(A:A,A1663)=1,A1663=""),TRUE,FALSE)</f>
        <v/>
      </c>
    </row>
    <row r="1664">
      <c r="A1664" t="inlineStr">
        <is>
          <t>پتروشیمی کازرون</t>
        </is>
      </c>
      <c r="B1664" t="inlineStr">
        <is>
          <t>کازرو</t>
        </is>
      </c>
      <c r="C1664" t="inlineStr">
        <is>
          <t>IFB</t>
        </is>
      </c>
      <c r="D1664" t="inlineStr"/>
      <c r="E1664">
        <f>IF(OR(COUNTIF(A:A,A1664)=1,A1664=""),TRUE,FALSE)</f>
        <v/>
      </c>
    </row>
    <row r="1665">
      <c r="A1665" t="inlineStr">
        <is>
          <t>داروسازی کاسپین تامین</t>
        </is>
      </c>
      <c r="B1665" t="inlineStr">
        <is>
          <t>کاسپین</t>
        </is>
      </c>
      <c r="C1665" t="inlineStr">
        <is>
          <t>IFB</t>
        </is>
      </c>
      <c r="D1665" t="inlineStr"/>
      <c r="E1665">
        <f>IF(OR(COUNTIF(A:A,A1665)=1,A1665=""),TRUE,FALSE)</f>
        <v/>
      </c>
    </row>
    <row r="1666">
      <c r="A1666" t="inlineStr">
        <is>
          <t>کاشی اصفهان</t>
        </is>
      </c>
      <c r="B1666" t="inlineStr">
        <is>
          <t>کاصفا</t>
        </is>
      </c>
      <c r="C1666" t="inlineStr">
        <is>
          <t>TSE2</t>
        </is>
      </c>
      <c r="D1666" t="inlineStr"/>
      <c r="E1666">
        <f>IF(OR(COUNTIF(A:A,A1666)=1,A1666=""),TRUE,FALSE)</f>
        <v/>
      </c>
    </row>
    <row r="1667">
      <c r="A1667" t="inlineStr">
        <is>
          <t>بورس کالای ایران</t>
        </is>
      </c>
      <c r="B1667" t="inlineStr">
        <is>
          <t>کالا</t>
        </is>
      </c>
      <c r="C1667" t="inlineStr">
        <is>
          <t>TSE1-Tablo Fari</t>
        </is>
      </c>
      <c r="D1667" t="inlineStr"/>
      <c r="E1667">
        <f>IF(OR(COUNTIF(A:A,A1667)=1,A1667=""),TRUE,FALSE)</f>
        <v/>
      </c>
    </row>
    <row r="1668">
      <c r="A1668" t="inlineStr">
        <is>
          <t>باما</t>
        </is>
      </c>
      <c r="B1668" t="inlineStr">
        <is>
          <t>کاما</t>
        </is>
      </c>
      <c r="C1668" t="inlineStr">
        <is>
          <t>TSE1-Tablo Asli</t>
        </is>
      </c>
      <c r="D1668" t="inlineStr"/>
      <c r="E1668">
        <f>IF(OR(COUNTIF(A:A,A1668)=1,A1668=""),TRUE,FALSE)</f>
        <v/>
      </c>
    </row>
    <row r="1669">
      <c r="A1669" t="inlineStr">
        <is>
          <t>فولاد کاوه جنوب کیش</t>
        </is>
      </c>
      <c r="B1669" t="inlineStr">
        <is>
          <t>کاوه</t>
        </is>
      </c>
      <c r="C1669" t="inlineStr">
        <is>
          <t>TSE2</t>
        </is>
      </c>
      <c r="D1669" t="inlineStr"/>
      <c r="E1669">
        <f>IF(OR(COUNTIF(A:A,A1669)=1,A1669=""),TRUE,FALSE)</f>
        <v/>
      </c>
    </row>
    <row r="1670">
      <c r="A1670" t="inlineStr">
        <is>
          <t>ایتالران</t>
        </is>
      </c>
      <c r="B1670" t="inlineStr">
        <is>
          <t>کایتا</t>
        </is>
      </c>
      <c r="C1670" t="inlineStr">
        <is>
          <t>TSE2</t>
        </is>
      </c>
      <c r="D1670" t="inlineStr"/>
      <c r="E1670">
        <f>IF(OR(COUNTIF(A:A,A1670)=1,A1670=""),TRUE,FALSE)</f>
        <v/>
      </c>
    </row>
    <row r="1671">
      <c r="A1671" t="inlineStr">
        <is>
          <t>ایران گچ</t>
        </is>
      </c>
      <c r="B1671" t="inlineStr">
        <is>
          <t>کایگچ</t>
        </is>
      </c>
      <c r="C1671" t="inlineStr">
        <is>
          <t>TSE2</t>
        </is>
      </c>
      <c r="D1671" t="inlineStr"/>
      <c r="E1671">
        <f>IF(OR(COUNTIF(A:A,A1671)=1,A1671=""),TRUE,FALSE)</f>
        <v/>
      </c>
    </row>
    <row r="1672">
      <c r="A1672" t="inlineStr">
        <is>
          <t>تولید خاک نسوزاستقلال اباده</t>
        </is>
      </c>
      <c r="B1672" t="inlineStr">
        <is>
          <t>کباده</t>
        </is>
      </c>
      <c r="C1672" t="inlineStr">
        <is>
          <t>IFB</t>
        </is>
      </c>
      <c r="D1672" t="inlineStr"/>
      <c r="E1672">
        <f>IF(OR(COUNTIF(A:A,A1672)=1,A1672=""),TRUE,FALSE)</f>
        <v/>
      </c>
    </row>
    <row r="1673">
      <c r="A1673" t="inlineStr">
        <is>
          <t>معادن بافق</t>
        </is>
      </c>
      <c r="B1673" t="inlineStr">
        <is>
          <t>کبافق</t>
        </is>
      </c>
      <c r="C1673" t="inlineStr">
        <is>
          <t>TSE2</t>
        </is>
      </c>
      <c r="D1673" t="inlineStr"/>
      <c r="E1673">
        <f>IF(OR(COUNTIF(A:A,A1673)=1,A1673=""),TRUE,FALSE)</f>
        <v/>
      </c>
    </row>
    <row r="1674">
      <c r="A1674" t="inlineStr">
        <is>
          <t>کارگزاران بورس اوراق بهادار</t>
        </is>
      </c>
      <c r="B1674" t="inlineStr">
        <is>
          <t>کبورس</t>
        </is>
      </c>
      <c r="C1674" t="inlineStr">
        <is>
          <t>TSE1-Tablo Asli</t>
        </is>
      </c>
      <c r="D1674" t="inlineStr"/>
      <c r="E1674">
        <f>IF(OR(COUNTIF(A:A,A1674)=1,A1674=""),TRUE,FALSE)</f>
        <v/>
      </c>
    </row>
    <row r="1675">
      <c r="A1675" t="inlineStr">
        <is>
          <t>تولیدی کاشی تکسرام</t>
        </is>
      </c>
      <c r="B1675" t="inlineStr">
        <is>
          <t>کترام</t>
        </is>
      </c>
      <c r="C1675" t="inlineStr">
        <is>
          <t>TSE2</t>
        </is>
      </c>
      <c r="D1675" t="inlineStr"/>
      <c r="E1675">
        <f>IF(OR(COUNTIF(A:A,A1675)=1,A1675=""),TRUE,FALSE)</f>
        <v/>
      </c>
    </row>
    <row r="1676">
      <c r="A1676" t="inlineStr">
        <is>
          <t>تولیدی و خدمات صنایع نسوز توکا</t>
        </is>
      </c>
      <c r="B1676" t="inlineStr">
        <is>
          <t>کتوکا</t>
        </is>
      </c>
      <c r="C1676" t="inlineStr">
        <is>
          <t>IFB</t>
        </is>
      </c>
      <c r="D1676" t="inlineStr"/>
      <c r="E1676">
        <f>IF(OR(COUNTIF(A:A,A1676)=1,A1676=""),TRUE,FALSE)</f>
        <v/>
      </c>
    </row>
    <row r="1677">
      <c r="A1677" t="inlineStr">
        <is>
          <t>صنایع خاک چینی ایران</t>
        </is>
      </c>
      <c r="B1677" t="inlineStr">
        <is>
          <t>کخاک</t>
        </is>
      </c>
      <c r="C1677" t="inlineStr">
        <is>
          <t>TSE2</t>
        </is>
      </c>
      <c r="D1677" t="inlineStr"/>
      <c r="E1677">
        <f>IF(OR(COUNTIF(A:A,A1677)=1,A1677=""),TRUE,FALSE)</f>
        <v/>
      </c>
    </row>
    <row r="1678">
      <c r="A1678" t="inlineStr">
        <is>
          <t>معدنی دماوند</t>
        </is>
      </c>
      <c r="B1678" t="inlineStr">
        <is>
          <t>کدما</t>
        </is>
      </c>
      <c r="C1678" t="inlineStr">
        <is>
          <t>TSE2</t>
        </is>
      </c>
      <c r="D1678" t="inlineStr"/>
      <c r="E1678">
        <f>IF(OR(COUNTIF(A:A,A1678)=1,A1678=""),TRUE,FALSE)</f>
        <v/>
      </c>
    </row>
    <row r="1679">
      <c r="A1679" t="inlineStr">
        <is>
          <t>صنایع پتروشیمی کرمانشاه</t>
        </is>
      </c>
      <c r="B1679" t="inlineStr">
        <is>
          <t>کرماشا</t>
        </is>
      </c>
      <c r="C1679" t="inlineStr">
        <is>
          <t>TSE1-Tablo Asli</t>
        </is>
      </c>
      <c r="D1679" t="inlineStr"/>
      <c r="E1679">
        <f>IF(OR(COUNTIF(A:A,A1679)=1,A1679=""),TRUE,FALSE)</f>
        <v/>
      </c>
    </row>
    <row r="1680">
      <c r="A1680" t="inlineStr">
        <is>
          <t>توسعه معادن روی ایران</t>
        </is>
      </c>
      <c r="B1680" t="inlineStr">
        <is>
          <t>کروی</t>
        </is>
      </c>
      <c r="C1680" t="inlineStr">
        <is>
          <t>TSE1-Tablo Asli</t>
        </is>
      </c>
      <c r="D1680" t="inlineStr"/>
      <c r="E1680">
        <f>IF(OR(COUNTIF(A:A,A1680)=1,A1680=""),TRUE,FALSE)</f>
        <v/>
      </c>
    </row>
    <row r="1681">
      <c r="A1681" t="inlineStr">
        <is>
          <t>زغال سنگ پروده طبس</t>
        </is>
      </c>
      <c r="B1681" t="inlineStr">
        <is>
          <t>کزغال</t>
        </is>
      </c>
      <c r="C1681" t="inlineStr">
        <is>
          <t>IFB</t>
        </is>
      </c>
      <c r="D1681" t="inlineStr"/>
      <c r="E1681">
        <f>IF(OR(COUNTIF(A:A,A1681)=1,A1681=""),TRUE,FALSE)</f>
        <v/>
      </c>
    </row>
    <row r="1682">
      <c r="A1682" t="inlineStr">
        <is>
          <t>صنایع کاشی و سرامیک سینا</t>
        </is>
      </c>
      <c r="B1682" t="inlineStr">
        <is>
          <t>کساوه</t>
        </is>
      </c>
      <c r="C1682" t="inlineStr">
        <is>
          <t>TSE1-Tablo Fari</t>
        </is>
      </c>
      <c r="D1682" t="inlineStr"/>
      <c r="E1682">
        <f>IF(OR(COUNTIF(A:A,A1682)=1,A1682=""),TRUE,FALSE)</f>
        <v/>
      </c>
    </row>
    <row r="1683">
      <c r="A1683" t="inlineStr">
        <is>
          <t>سرامیک های صنعتی اردکان</t>
        </is>
      </c>
      <c r="B1683" t="inlineStr">
        <is>
          <t>کسرا</t>
        </is>
      </c>
      <c r="C1683" t="inlineStr">
        <is>
          <t>TSE1-Tablo Fari</t>
        </is>
      </c>
      <c r="D1683" t="inlineStr"/>
      <c r="E1683">
        <f>IF(OR(COUNTIF(A:A,A1683)=1,A1683=""),TRUE,FALSE)</f>
        <v/>
      </c>
    </row>
    <row r="1684">
      <c r="A1684" t="inlineStr">
        <is>
          <t>پارس سرام</t>
        </is>
      </c>
      <c r="B1684" t="inlineStr">
        <is>
          <t>کسرام</t>
        </is>
      </c>
      <c r="C1684" t="inlineStr">
        <is>
          <t>TSE2</t>
        </is>
      </c>
      <c r="D1684" t="inlineStr"/>
      <c r="E1684">
        <f>IF(OR(COUNTIF(A:A,A1684)=1,A1684=""),TRUE,FALSE)</f>
        <v/>
      </c>
    </row>
    <row r="1685">
      <c r="A1685" t="inlineStr">
        <is>
          <t>کاشی سعدی</t>
        </is>
      </c>
      <c r="B1685" t="inlineStr">
        <is>
          <t>کسعدی</t>
        </is>
      </c>
      <c r="C1685" t="inlineStr">
        <is>
          <t>TSE2</t>
        </is>
      </c>
      <c r="D1685" t="inlineStr"/>
      <c r="E1685">
        <f>IF(OR(COUNTIF(A:A,A1685)=1,A1685=""),TRUE,FALSE)</f>
        <v/>
      </c>
    </row>
    <row r="1686">
      <c r="A1686" t="inlineStr">
        <is>
          <t>صنعتی و معدنی شمال شرق شاهرود</t>
        </is>
      </c>
      <c r="B1686" t="inlineStr">
        <is>
          <t>کشرق</t>
        </is>
      </c>
      <c r="C1686" t="inlineStr">
        <is>
          <t>IFB</t>
        </is>
      </c>
      <c r="D1686" t="inlineStr"/>
      <c r="E1686">
        <f>IF(OR(COUNTIF(A:A,A1686)=1,A1686=""),TRUE,FALSE)</f>
        <v/>
      </c>
    </row>
    <row r="1687">
      <c r="A1687" t="inlineStr">
        <is>
          <t>کاشی صدف سرام استقلال اباده</t>
        </is>
      </c>
      <c r="B1687" t="inlineStr">
        <is>
          <t>کصدف</t>
        </is>
      </c>
      <c r="C1687" t="inlineStr">
        <is>
          <t>IFB</t>
        </is>
      </c>
      <c r="D1687" t="inlineStr"/>
      <c r="E1687">
        <f>IF(OR(COUNTIF(A:A,A1687)=1,A1687=""),TRUE,FALSE)</f>
        <v/>
      </c>
    </row>
    <row r="1688">
      <c r="A1688" t="inlineStr">
        <is>
          <t>ذغال سنگ نگین ط بس</t>
        </is>
      </c>
      <c r="B1688" t="inlineStr">
        <is>
          <t>کطبس</t>
        </is>
      </c>
      <c r="C1688" t="inlineStr">
        <is>
          <t>TSE2</t>
        </is>
      </c>
      <c r="D1688" t="inlineStr"/>
      <c r="E1688">
        <f>IF(OR(COUNTIF(A:A,A1688)=1,A1688=""),TRUE,FALSE)</f>
        <v/>
      </c>
    </row>
    <row r="1689">
      <c r="A1689" t="inlineStr">
        <is>
          <t>فراورده های سیمان شرق</t>
        </is>
      </c>
      <c r="B1689" t="inlineStr">
        <is>
          <t>کفراور</t>
        </is>
      </c>
      <c r="C1689" t="inlineStr">
        <is>
          <t>IFB</t>
        </is>
      </c>
      <c r="D1689" t="inlineStr"/>
      <c r="E1689">
        <f>IF(OR(COUNTIF(A:A,A1689)=1,A1689=""),TRUE,FALSE)</f>
        <v/>
      </c>
    </row>
    <row r="1690">
      <c r="A1690" t="inlineStr">
        <is>
          <t>فراورده های نسوزایران</t>
        </is>
      </c>
      <c r="B1690" t="inlineStr">
        <is>
          <t>کفرا</t>
        </is>
      </c>
      <c r="C1690" t="inlineStr">
        <is>
          <t>TSE2</t>
        </is>
      </c>
      <c r="D1690" t="inlineStr"/>
      <c r="E1690">
        <f>IF(OR(COUNTIF(A:A,A1690)=1,A1690=""),TRUE,FALSE)</f>
        <v/>
      </c>
    </row>
    <row r="1691">
      <c r="A1691" t="inlineStr">
        <is>
          <t>فراورده های نسوز پارس</t>
        </is>
      </c>
      <c r="B1691" t="inlineStr">
        <is>
          <t>کفپارس</t>
        </is>
      </c>
      <c r="C1691" t="inlineStr">
        <is>
          <t>TSE2</t>
        </is>
      </c>
      <c r="D1691" t="inlineStr"/>
      <c r="E1691">
        <f>IF(OR(COUNTIF(A:A,A1691)=1,A1691=""),TRUE,FALSE)</f>
        <v/>
      </c>
    </row>
    <row r="1692">
      <c r="A1692" t="inlineStr">
        <is>
          <t>شیشه قزوین</t>
        </is>
      </c>
      <c r="B1692" t="inlineStr">
        <is>
          <t>کقزوی</t>
        </is>
      </c>
      <c r="C1692" t="inlineStr">
        <is>
          <t>TSE2</t>
        </is>
      </c>
      <c r="D1692" t="inlineStr"/>
      <c r="E1692">
        <f>IF(OR(COUNTIF(A:A,A1692)=1,A1692=""),TRUE,FALSE)</f>
        <v/>
      </c>
    </row>
    <row r="1693">
      <c r="A1693" t="inlineStr">
        <is>
          <t>کلر پارس</t>
        </is>
      </c>
      <c r="B1693" t="inlineStr">
        <is>
          <t>کلر</t>
        </is>
      </c>
      <c r="C1693" t="inlineStr">
        <is>
          <t>IFB</t>
        </is>
      </c>
      <c r="D1693" t="inlineStr"/>
      <c r="E1693">
        <f>IF(OR(COUNTIF(A:A,A1693)=1,A1693=""),TRUE,FALSE)</f>
        <v/>
      </c>
    </row>
    <row r="1694">
      <c r="A1694" t="inlineStr">
        <is>
          <t>کاشی الوند</t>
        </is>
      </c>
      <c r="B1694" t="inlineStr">
        <is>
          <t>کلوند</t>
        </is>
      </c>
      <c r="C1694" t="inlineStr">
        <is>
          <t>TSE2</t>
        </is>
      </c>
      <c r="D1694" t="inlineStr"/>
      <c r="E1694">
        <f>IF(OR(COUNTIF(A:A,A1694)=1,A1694=""),TRUE,FALSE)</f>
        <v/>
      </c>
    </row>
    <row r="1695">
      <c r="A1695" t="inlineStr">
        <is>
          <t>تامین ماسه ریخته گری</t>
        </is>
      </c>
      <c r="B1695" t="inlineStr">
        <is>
          <t>کماسه</t>
        </is>
      </c>
      <c r="C1695" t="inlineStr">
        <is>
          <t>TSE2</t>
        </is>
      </c>
      <c r="D1695" t="inlineStr"/>
      <c r="E1695">
        <f>IF(OR(COUNTIF(A:A,A1695)=1,A1695=""),TRUE,FALSE)</f>
        <v/>
      </c>
    </row>
    <row r="1696">
      <c r="A1696" t="inlineStr">
        <is>
          <t>بازرگانی و تولیدی مرجان کار</t>
        </is>
      </c>
      <c r="B1696" t="inlineStr">
        <is>
          <t>کمرجان</t>
        </is>
      </c>
      <c r="C1696" t="inlineStr">
        <is>
          <t>IFB</t>
        </is>
      </c>
      <c r="D1696" t="inlineStr"/>
      <c r="E1696">
        <f>IF(OR(COUNTIF(A:A,A1696)=1,A1696=""),TRUE,FALSE)</f>
        <v/>
      </c>
    </row>
    <row r="1697">
      <c r="A1697" t="inlineStr">
        <is>
          <t>معادن منگنزایران</t>
        </is>
      </c>
      <c r="B1697" t="inlineStr">
        <is>
          <t>کمنگنز</t>
        </is>
      </c>
      <c r="C1697" t="inlineStr">
        <is>
          <t>TSE2</t>
        </is>
      </c>
      <c r="D1697" t="inlineStr"/>
      <c r="E1697">
        <f>IF(OR(COUNTIF(A:A,A1697)=1,A1697=""),TRUE,FALSE)</f>
        <v/>
      </c>
    </row>
    <row r="1698">
      <c r="A1698" t="inlineStr">
        <is>
          <t>شیشه سازی مینا</t>
        </is>
      </c>
      <c r="B1698" t="inlineStr">
        <is>
          <t>کمینا</t>
        </is>
      </c>
      <c r="C1698" t="inlineStr">
        <is>
          <t>IFB</t>
        </is>
      </c>
      <c r="D1698" t="inlineStr"/>
      <c r="E1698">
        <f>IF(OR(COUNTIF(A:A,A1698)=1,A1698=""),TRUE,FALSE)</f>
        <v/>
      </c>
    </row>
    <row r="1699">
      <c r="A1699" t="inlineStr">
        <is>
          <t>کاشی نیلو</t>
        </is>
      </c>
      <c r="B1699" t="inlineStr">
        <is>
          <t>کنیلو</t>
        </is>
      </c>
      <c r="C1699" t="inlineStr">
        <is>
          <t>TSE2</t>
        </is>
      </c>
      <c r="D1699" t="inlineStr"/>
      <c r="E1699">
        <f>IF(OR(COUNTIF(A:A,A1699)=1,A1699=""),TRUE,FALSE)</f>
        <v/>
      </c>
    </row>
    <row r="1700">
      <c r="A1700" t="inlineStr">
        <is>
          <t>تولیدی گرانیت بهسرام</t>
        </is>
      </c>
      <c r="B1700" t="inlineStr">
        <is>
          <t>کهرام</t>
        </is>
      </c>
      <c r="C1700" t="inlineStr">
        <is>
          <t>TSE2</t>
        </is>
      </c>
      <c r="D1700" t="inlineStr"/>
      <c r="E1700">
        <f>IF(OR(COUNTIF(A:A,A1700)=1,A1700=""),TRUE,FALSE)</f>
        <v/>
      </c>
    </row>
    <row r="1701">
      <c r="A1701" t="inlineStr">
        <is>
          <t>شیشه همدان</t>
        </is>
      </c>
      <c r="B1701" t="inlineStr">
        <is>
          <t>کهمدا</t>
        </is>
      </c>
      <c r="C1701" t="inlineStr">
        <is>
          <t>TSE1-Tablo Fari</t>
        </is>
      </c>
      <c r="D1701" t="inlineStr"/>
      <c r="E1701">
        <f>IF(OR(COUNTIF(A:A,A1701)=1,A1701=""),TRUE,FALSE)</f>
        <v/>
      </c>
    </row>
    <row r="1702">
      <c r="A1702" t="inlineStr">
        <is>
          <t>بیمه کوثر</t>
        </is>
      </c>
      <c r="B1702" t="inlineStr">
        <is>
          <t>کوثر</t>
        </is>
      </c>
      <c r="C1702" t="inlineStr">
        <is>
          <t>IFB</t>
        </is>
      </c>
      <c r="D1702" t="inlineStr"/>
      <c r="E1702">
        <f>IF(OR(COUNTIF(A:A,A1702)=1,A1702=""),TRUE,FALSE)</f>
        <v/>
      </c>
    </row>
    <row r="1703">
      <c r="A1703" t="inlineStr">
        <is>
          <t>ورزیران</t>
        </is>
      </c>
      <c r="B1703" t="inlineStr">
        <is>
          <t>کورز</t>
        </is>
      </c>
      <c r="C1703" t="inlineStr">
        <is>
          <t>TSE2</t>
        </is>
      </c>
      <c r="D1703" t="inlineStr"/>
      <c r="E1703">
        <f>IF(OR(COUNTIF(A:A,A1703)=1,A1703=""),TRUE,FALSE)</f>
        <v/>
      </c>
    </row>
    <row r="1704">
      <c r="A1704" t="inlineStr">
        <is>
          <t>تولیدی فولاد سپید فراب کویر</t>
        </is>
      </c>
      <c r="B1704" t="inlineStr">
        <is>
          <t>کویر</t>
        </is>
      </c>
      <c r="C1704" t="inlineStr">
        <is>
          <t>TSE2</t>
        </is>
      </c>
      <c r="D1704" t="inlineStr"/>
      <c r="E1704">
        <f>IF(OR(COUNTIF(A:A,A1704)=1,A1704=""),TRUE,FALSE)</f>
        <v/>
      </c>
    </row>
    <row r="1705">
      <c r="A1705" t="inlineStr">
        <is>
          <t>کاشی پارس</t>
        </is>
      </c>
      <c r="B1705" t="inlineStr">
        <is>
          <t>کپارس</t>
        </is>
      </c>
      <c r="C1705" t="inlineStr">
        <is>
          <t>TSE2</t>
        </is>
      </c>
      <c r="D1705" t="inlineStr"/>
      <c r="E1705">
        <f>IF(OR(COUNTIF(A:A,A1705)=1,A1705=""),TRUE,FALSE)</f>
        <v/>
      </c>
    </row>
    <row r="1706">
      <c r="A1706" t="inlineStr">
        <is>
          <t>فراوری زغال سنگ پروده طبس</t>
        </is>
      </c>
      <c r="B1706" t="inlineStr">
        <is>
          <t>کپرور</t>
        </is>
      </c>
      <c r="C1706" t="inlineStr">
        <is>
          <t>IFB</t>
        </is>
      </c>
      <c r="D1706" t="inlineStr"/>
      <c r="E1706">
        <f>IF(OR(COUNTIF(A:A,A1706)=1,A1706=""),TRUE,FALSE)</f>
        <v/>
      </c>
    </row>
    <row r="1707">
      <c r="A1707" t="inlineStr">
        <is>
          <t>پشم شیشه ایران</t>
        </is>
      </c>
      <c r="B1707" t="inlineStr">
        <is>
          <t>کپشیر</t>
        </is>
      </c>
      <c r="C1707" t="inlineStr">
        <is>
          <t>TSE2</t>
        </is>
      </c>
      <c r="D1707" t="inlineStr"/>
      <c r="E1707">
        <f>IF(OR(COUNTIF(A:A,A1707)=1,A1707=""),TRUE,FALSE)</f>
        <v/>
      </c>
    </row>
    <row r="1708">
      <c r="A1708" t="inlineStr">
        <is>
          <t>معدنی وصنعتی چادرملو</t>
        </is>
      </c>
      <c r="B1708" t="inlineStr">
        <is>
          <t>کچاد</t>
        </is>
      </c>
      <c r="C1708" t="inlineStr">
        <is>
          <t>TSE1-Tablo Asli</t>
        </is>
      </c>
      <c r="D1708" t="inlineStr"/>
      <c r="E1708">
        <f>IF(OR(COUNTIF(A:A,A1708)=1,A1708=""),TRUE,FALSE)</f>
        <v/>
      </c>
    </row>
    <row r="1709">
      <c r="A1709" t="inlineStr">
        <is>
          <t>چینی ایران</t>
        </is>
      </c>
      <c r="B1709" t="inlineStr">
        <is>
          <t>کچینی</t>
        </is>
      </c>
      <c r="C1709" t="inlineStr">
        <is>
          <t>TSE1-Tablo Fari</t>
        </is>
      </c>
      <c r="D1709" t="inlineStr"/>
      <c r="E1709">
        <f>IF(OR(COUNTIF(A:A,A1709)=1,A1709=""),TRUE,FALSE)</f>
        <v/>
      </c>
    </row>
    <row r="1710">
      <c r="A1710" t="inlineStr">
        <is>
          <t>شیشه و گاز</t>
        </is>
      </c>
      <c r="B1710" t="inlineStr">
        <is>
          <t>کگاز</t>
        </is>
      </c>
      <c r="C1710" t="inlineStr">
        <is>
          <t>TSE2</t>
        </is>
      </c>
      <c r="D1710" t="inlineStr"/>
      <c r="E1710">
        <f>IF(OR(COUNTIF(A:A,A1710)=1,A1710=""),TRUE,FALSE)</f>
        <v/>
      </c>
    </row>
    <row r="1711">
      <c r="A1711" t="inlineStr">
        <is>
          <t>معدنی و صنعتی گل گهر</t>
        </is>
      </c>
      <c r="B1711" t="inlineStr">
        <is>
          <t>کگل</t>
        </is>
      </c>
      <c r="C1711" t="inlineStr">
        <is>
          <t>TSE1-Tablo Asli</t>
        </is>
      </c>
      <c r="D1711" t="inlineStr"/>
      <c r="E1711">
        <f>IF(OR(COUNTIF(A:A,A1711)=1,A1711=""),TRUE,FALSE)</f>
        <v/>
      </c>
    </row>
    <row r="1712">
      <c r="A1712" t="inlineStr">
        <is>
          <t>سنگ اهن گهرزمین</t>
        </is>
      </c>
      <c r="B1712" t="inlineStr">
        <is>
          <t>کگهر</t>
        </is>
      </c>
      <c r="C1712" t="inlineStr">
        <is>
          <t>IFB</t>
        </is>
      </c>
      <c r="D1712" t="inlineStr"/>
      <c r="E1712">
        <f>IF(OR(COUNTIF(A:A,A1712)=1,A1712=""),TRUE,FALSE)</f>
        <v/>
      </c>
    </row>
    <row r="1713">
      <c r="A1713" t="inlineStr">
        <is>
          <t>کیسون</t>
        </is>
      </c>
      <c r="B1713" t="inlineStr">
        <is>
          <t>کیسون</t>
        </is>
      </c>
      <c r="C1713" t="inlineStr">
        <is>
          <t>IFB</t>
        </is>
      </c>
      <c r="D1713" t="inlineStr"/>
      <c r="E1713">
        <f>IF(OR(COUNTIF(A:A,A1713)=1,A1713=""),TRUE,FALSE)</f>
        <v/>
      </c>
    </row>
    <row r="1714">
      <c r="A1714" t="inlineStr">
        <is>
          <t>معدنی کیمیای زنجان گستران</t>
        </is>
      </c>
      <c r="B1714" t="inlineStr">
        <is>
          <t>کیمیا</t>
        </is>
      </c>
      <c r="C1714" t="inlineStr">
        <is>
          <t>IFB</t>
        </is>
      </c>
      <c r="D1714" t="inlineStr"/>
      <c r="E1714">
        <f>IF(OR(COUNTIF(A:A,A1714)=1,A1714=""),TRUE,FALSE)</f>
        <v/>
      </c>
    </row>
    <row r="1715">
      <c r="A1715" t="inlineStr">
        <is>
          <t>تهیه توزیع غذای دنا افرین فدک</t>
        </is>
      </c>
      <c r="B1715" t="inlineStr">
        <is>
          <t>گدنا</t>
        </is>
      </c>
      <c r="C1715" t="inlineStr">
        <is>
          <t>TSE</t>
        </is>
      </c>
      <c r="D1715" t="inlineStr"/>
      <c r="E1715">
        <f>IF(OR(COUNTIF(A:A,A1715)=1,A1715=""),TRUE,FALSE)</f>
        <v/>
      </c>
    </row>
    <row r="1716">
      <c r="A1716" t="inlineStr">
        <is>
          <t>توسعه بین المللی پدیده شاندیز</t>
        </is>
      </c>
      <c r="B1716" t="inlineStr">
        <is>
          <t>گشان</t>
        </is>
      </c>
      <c r="C1716" t="inlineStr">
        <is>
          <t>IFB</t>
        </is>
      </c>
      <c r="D1716" t="inlineStr"/>
      <c r="E1716">
        <f>IF(OR(COUNTIF(A:A,A1716)=1,A1716=""),TRUE,FALSE)</f>
        <v/>
      </c>
    </row>
    <row r="1717">
      <c r="A1717" t="inlineStr">
        <is>
          <t>اقتصادی نگین گردشگری ایرانیان</t>
        </is>
      </c>
      <c r="B1717" t="inlineStr">
        <is>
          <t>گنگین</t>
        </is>
      </c>
      <c r="C1717" t="inlineStr">
        <is>
          <t>IFB</t>
        </is>
      </c>
      <c r="D1717" t="inlineStr"/>
      <c r="E1717">
        <f>IF(OR(COUNTIF(A:A,A1717)=1,A1717=""),TRUE,FALSE)</f>
        <v/>
      </c>
    </row>
    <row r="1718">
      <c r="A1718" t="inlineStr">
        <is>
          <t>سرمایه گذاری توسعه گوهران امید</t>
        </is>
      </c>
      <c r="B1718" t="inlineStr">
        <is>
          <t>گوهران</t>
        </is>
      </c>
      <c r="C1718" t="inlineStr">
        <is>
          <t>IFB</t>
        </is>
      </c>
      <c r="D1718" t="inlineStr"/>
      <c r="E1718">
        <f>IF(OR(COUNTIF(A:A,A1718)=1,A1718=""),TRUE,FALSE)</f>
        <v/>
      </c>
    </row>
    <row r="1719">
      <c r="A1719" t="inlineStr">
        <is>
          <t>هتل پارسیان کوثر اصفهان</t>
        </is>
      </c>
      <c r="B1719" t="inlineStr">
        <is>
          <t>گکوثر</t>
        </is>
      </c>
      <c r="C1719" t="inlineStr">
        <is>
          <t>IFB</t>
        </is>
      </c>
      <c r="D1719" t="inlineStr"/>
      <c r="E1719">
        <f>IF(OR(COUNTIF(A:A,A1719)=1,A1719=""),TRUE,FALSE)</f>
        <v/>
      </c>
    </row>
    <row r="1720">
      <c r="A1720" t="inlineStr">
        <is>
          <t>توریستی ورفاهی ابادگران کیش</t>
        </is>
      </c>
      <c r="B1720" t="inlineStr">
        <is>
          <t>گکیش</t>
        </is>
      </c>
      <c r="C1720" t="inlineStr">
        <is>
          <t>IFB</t>
        </is>
      </c>
      <c r="D1720" t="inlineStr"/>
      <c r="E1720">
        <f>IF(OR(COUNTIF(A:A,A1720)=1,A1720=""),TRUE,FALSE)</f>
        <v/>
      </c>
    </row>
    <row r="1721">
      <c r="A1721" t="inlineStr">
        <is>
          <t>سرمایه گذاری جسورانه فناوری</t>
        </is>
      </c>
      <c r="B1721" t="inlineStr">
        <is>
          <t>ارمانی</t>
        </is>
      </c>
      <c r="C1721" t="inlineStr"/>
      <c r="D1721" t="inlineStr"/>
      <c r="E1721">
        <f>IF(OR(COUNTIF(A:A,A1721)=1,A1721=""),TRUE,FALSE)</f>
        <v/>
      </c>
    </row>
    <row r="1722">
      <c r="A1722" t="inlineStr">
        <is>
          <t>شاخسی بزرگ</t>
        </is>
      </c>
      <c r="B1722" t="inlineStr">
        <is>
          <t>فیروزه</t>
        </is>
      </c>
      <c r="C1722" t="inlineStr">
        <is>
          <t>TSE</t>
        </is>
      </c>
      <c r="D1722" t="inlineStr"/>
      <c r="E1722">
        <f>IF(OR(COUNTIF(A:A,A1722)=1,A1722=""),TRUE,FALSE)</f>
        <v/>
      </c>
    </row>
    <row r="1723">
      <c r="A1723" t="inlineStr">
        <is>
          <t>با درامد ثابت</t>
        </is>
      </c>
      <c r="B1723" t="inlineStr">
        <is>
          <t>تصمیم</t>
        </is>
      </c>
      <c r="C1723" t="inlineStr">
        <is>
          <t>TSE</t>
        </is>
      </c>
      <c r="D1723" t="inlineStr"/>
      <c r="E1723">
        <f>IF(OR(COUNTIF(A:A,A1723)=1,A1723=""),TRUE,FALSE)</f>
        <v/>
      </c>
    </row>
    <row r="1724">
      <c r="A1724" t="inlineStr">
        <is>
          <t>اندیشه</t>
        </is>
      </c>
      <c r="B1724" t="inlineStr">
        <is>
          <t>خبرگان سهام</t>
        </is>
      </c>
      <c r="C1724" t="inlineStr"/>
      <c r="D1724" t="inlineStr"/>
      <c r="E1724">
        <f>IF(OR(COUNTIF(A:A,A1724)=1,A1724=""),TRUE,FALSE)</f>
        <v/>
      </c>
    </row>
    <row r="1725">
      <c r="A1725" t="inlineStr">
        <is>
          <t>اعتماد</t>
        </is>
      </c>
      <c r="B1725" t="inlineStr">
        <is>
          <t>داریک</t>
        </is>
      </c>
      <c r="C1725" t="inlineStr">
        <is>
          <t>IFB</t>
        </is>
      </c>
      <c r="D1725" t="inlineStr"/>
      <c r="E1725">
        <f>IF(OR(COUNTIF(A:A,A1725)=1,A1725=""),TRUE,FALSE)</f>
        <v/>
      </c>
    </row>
    <row r="1726">
      <c r="A1726" t="inlineStr">
        <is>
          <t>ثروت</t>
        </is>
      </c>
      <c r="B1726" t="inlineStr">
        <is>
          <t>داریوش</t>
        </is>
      </c>
      <c r="C1726" t="inlineStr">
        <is>
          <t>IFB</t>
        </is>
      </c>
      <c r="D1726" t="inlineStr"/>
      <c r="E1726">
        <f>IF(OR(COUNTIF(A:A,A1726)=1,A1726=""),TRUE,FALSE)</f>
        <v/>
      </c>
    </row>
    <row r="1727">
      <c r="A1727" t="inlineStr">
        <is>
          <t>گروه زعفران</t>
        </is>
      </c>
      <c r="B1727" t="inlineStr">
        <is>
          <t>سحرخیز</t>
        </is>
      </c>
      <c r="C1727" t="inlineStr">
        <is>
          <t>IME</t>
        </is>
      </c>
      <c r="D1727" t="inlineStr"/>
      <c r="E1727">
        <f>IF(OR(COUNTIF(A:A,A1727)=1,A1727=""),TRUE,FALSE)</f>
        <v/>
      </c>
    </row>
    <row r="1728">
      <c r="A1728" t="inlineStr">
        <is>
          <t>شاخص سی بزرگ</t>
        </is>
      </c>
      <c r="B1728" t="inlineStr">
        <is>
          <t>فیروزه</t>
        </is>
      </c>
      <c r="C1728" t="inlineStr">
        <is>
          <t>TSE</t>
        </is>
      </c>
      <c r="D1728" t="inlineStr"/>
      <c r="E1728">
        <f>IF(OR(COUNTIF(A:A,A1728)=1,A1728=""),TRUE,FALSE)</f>
        <v/>
      </c>
    </row>
    <row r="1729">
      <c r="A1729" t="inlineStr">
        <is>
          <t>تجارت شاخصی</t>
        </is>
      </c>
      <c r="B1729" t="inlineStr">
        <is>
          <t>کاردان</t>
        </is>
      </c>
      <c r="C1729" t="inlineStr">
        <is>
          <t>TSE</t>
        </is>
      </c>
      <c r="D1729" t="inlineStr"/>
      <c r="E1729">
        <f>IF(OR(COUNTIF(A:A,A1729)=1,A1729=""),TRUE,FALSE)</f>
        <v/>
      </c>
    </row>
    <row r="1730">
      <c r="A1730" t="inlineStr">
        <is>
          <t>در اوراق بهادار مبتنی بر گواهی سپرده سکه طلا</t>
        </is>
      </c>
      <c r="B1730" t="inlineStr">
        <is>
          <t>کهربا</t>
        </is>
      </c>
      <c r="C1730" t="inlineStr"/>
      <c r="D1730" t="inlineStr"/>
      <c r="E1730">
        <f>IF(OR(COUNTIF(A:A,A1730)=1,A1730=""),TRUE,FALSE)</f>
        <v/>
      </c>
    </row>
    <row r="1731">
      <c r="A1731" t="inlineStr">
        <is>
          <t>زمین و ساختمان</t>
        </is>
      </c>
      <c r="B1731" t="inlineStr">
        <is>
          <t>نسیم</t>
        </is>
      </c>
      <c r="C1731" t="inlineStr">
        <is>
          <t>IFB</t>
        </is>
      </c>
      <c r="D1731" t="inlineStr"/>
      <c r="E1731">
        <f>IF(OR(COUNTIF(A:A,A1731)=1,A1731=""),TRUE,FALSE)</f>
        <v/>
      </c>
    </row>
    <row r="1732">
      <c r="A1732" t="inlineStr">
        <is>
          <t>برق ابادان ابادا</t>
        </is>
      </c>
      <c r="B1732" t="inlineStr">
        <is>
          <t>ابادا</t>
        </is>
      </c>
      <c r="C1732" t="inlineStr">
        <is>
          <t>TSE2</t>
        </is>
      </c>
      <c r="D1732" t="inlineStr"/>
      <c r="E1732">
        <f>IF(OR(COUNTIF(A:A,A1732)=1,A1732=""),TRUE,FALSE)</f>
        <v/>
      </c>
    </row>
    <row r="1733">
      <c r="A1733" t="inlineStr">
        <is>
          <t>پرورش کرم ابریشم ایران</t>
        </is>
      </c>
      <c r="B1733" t="inlineStr">
        <is>
          <t>ابریشم</t>
        </is>
      </c>
      <c r="C1733" t="inlineStr"/>
      <c r="D1733" t="inlineStr"/>
      <c r="E1733">
        <f>IF(OR(COUNTIF(A:A,A1733)=1,A1733=""),TRUE,FALSE)</f>
        <v/>
      </c>
    </row>
    <row r="1734">
      <c r="A1734" t="inlineStr">
        <is>
          <t>م.م. طرح و تحقیقات ابفا اصفهان</t>
        </is>
      </c>
      <c r="B1734" t="inlineStr">
        <is>
          <t>ابفا اصفهان</t>
        </is>
      </c>
      <c r="C1734" t="inlineStr"/>
      <c r="D1734" t="inlineStr"/>
      <c r="E1734">
        <f>IF(OR(COUNTIF(A:A,A1734)=1,A1734=""),TRUE,FALSE)</f>
        <v/>
      </c>
    </row>
    <row r="1735">
      <c r="A1735" t="inlineStr">
        <is>
          <t>بیمه اتکایی سامان50% تادیه</t>
        </is>
      </c>
      <c r="B1735" t="inlineStr">
        <is>
          <t>اتکاسا</t>
        </is>
      </c>
      <c r="C1735" t="inlineStr"/>
      <c r="D1735" t="inlineStr"/>
      <c r="E1735">
        <f>IF(OR(COUNTIF(A:A,A1735)=1,A1735=""),TRUE,FALSE)</f>
        <v/>
      </c>
    </row>
    <row r="1736">
      <c r="A1736" t="inlineStr">
        <is>
          <t>بیمه اتکایی ایرانیان</t>
        </is>
      </c>
      <c r="B1736" t="inlineStr">
        <is>
          <t>اتکای</t>
        </is>
      </c>
      <c r="C1736" t="inlineStr"/>
      <c r="D1736" t="inlineStr"/>
      <c r="E1736">
        <f>IF(OR(COUNTIF(A:A,A1736)=1,A1736=""),TRUE,FALSE)</f>
        <v/>
      </c>
    </row>
    <row r="1737">
      <c r="A1737" t="inlineStr">
        <is>
          <t>مرغ اجداد زربال</t>
        </is>
      </c>
      <c r="B1737" t="inlineStr">
        <is>
          <t>اجداد</t>
        </is>
      </c>
      <c r="C1737" t="inlineStr"/>
      <c r="D1737" t="inlineStr"/>
      <c r="E1737">
        <f>IF(OR(COUNTIF(A:A,A1737)=1,A1737=""),TRUE,FALSE)</f>
        <v/>
      </c>
    </row>
    <row r="1738">
      <c r="A1738" t="inlineStr">
        <is>
          <t>مخابرات</t>
        </is>
      </c>
      <c r="B1738" t="inlineStr">
        <is>
          <t>اخابر</t>
        </is>
      </c>
      <c r="C1738" t="inlineStr">
        <is>
          <t>TSE1-Tablo Asli</t>
        </is>
      </c>
      <c r="D1738" t="inlineStr"/>
      <c r="E1738">
        <f>IF(OR(COUNTIF(A:A,A1738)=1,A1738=""),TRUE,FALSE)</f>
        <v/>
      </c>
    </row>
    <row r="1739">
      <c r="A1739" t="inlineStr">
        <is>
          <t>سیمان اردستان</t>
        </is>
      </c>
      <c r="B1739" t="inlineStr">
        <is>
          <t>اردستان</t>
        </is>
      </c>
      <c r="C1739" t="inlineStr"/>
      <c r="D1739" t="inlineStr"/>
      <c r="E1739">
        <f>IF(OR(COUNTIF(A:A,A1739)=1,A1739=""),TRUE,FALSE)</f>
        <v/>
      </c>
    </row>
    <row r="1740">
      <c r="A1740" t="inlineStr">
        <is>
          <t>فولاد ارفع</t>
        </is>
      </c>
      <c r="B1740" t="inlineStr">
        <is>
          <t>ارفع</t>
        </is>
      </c>
      <c r="C1740" t="inlineStr">
        <is>
          <t>IFB</t>
        </is>
      </c>
      <c r="D1740" t="inlineStr"/>
      <c r="E1740">
        <f>IF(OR(COUNTIF(A:A,A1740)=1,A1740=""),TRUE,FALSE)</f>
        <v/>
      </c>
    </row>
    <row r="1741">
      <c r="A1741" t="inlineStr">
        <is>
          <t>جسورانه فناوری ارمانی</t>
        </is>
      </c>
      <c r="B1741" t="inlineStr">
        <is>
          <t>ارمانی</t>
        </is>
      </c>
      <c r="C1741" t="inlineStr"/>
      <c r="D1741" t="inlineStr"/>
      <c r="E1741">
        <f>IF(OR(COUNTIF(A:A,A1741)=1,A1741=""),TRUE,FALSE)</f>
        <v/>
      </c>
    </row>
    <row r="1742">
      <c r="A1742" t="inlineStr">
        <is>
          <t>پتروشیمی اروند</t>
        </is>
      </c>
      <c r="B1742" t="inlineStr">
        <is>
          <t>اروند</t>
        </is>
      </c>
      <c r="C1742" t="inlineStr"/>
      <c r="D1742" t="inlineStr"/>
      <c r="E1742">
        <f>IF(OR(COUNTIF(A:A,A1742)=1,A1742=""),TRUE,FALSE)</f>
        <v/>
      </c>
    </row>
    <row r="1743">
      <c r="A1743" t="inlineStr">
        <is>
          <t>بانک الکترونیکی ارین</t>
        </is>
      </c>
      <c r="B1743" t="inlineStr">
        <is>
          <t>ارین_حذف</t>
        </is>
      </c>
      <c r="C1743" t="inlineStr"/>
      <c r="D1743" t="inlineStr"/>
      <c r="E1743">
        <f>IF(OR(COUNTIF(A:A,A1743)=1,A1743=""),TRUE,FALSE)</f>
        <v/>
      </c>
    </row>
    <row r="1744">
      <c r="A1744" t="inlineStr">
        <is>
          <t>مجتمع صنعتی اسفراین</t>
        </is>
      </c>
      <c r="B1744" t="inlineStr">
        <is>
          <t>اسفراین</t>
        </is>
      </c>
      <c r="C1744" t="inlineStr"/>
      <c r="D1744" t="inlineStr"/>
      <c r="E1744">
        <f>IF(OR(COUNTIF(A:A,A1744)=1,A1744=""),TRUE,FALSE)</f>
        <v/>
      </c>
    </row>
    <row r="1745">
      <c r="A1745" t="inlineStr">
        <is>
          <t>انتقال داده های اسیاتک</t>
        </is>
      </c>
      <c r="B1745" t="inlineStr">
        <is>
          <t>اسیاتک</t>
        </is>
      </c>
      <c r="C1745" t="inlineStr"/>
      <c r="D1745" t="inlineStr"/>
      <c r="E1745">
        <f>IF(OR(COUNTIF(A:A,A1745)=1,A1745=""),TRUE,FALSE)</f>
        <v/>
      </c>
    </row>
    <row r="1746">
      <c r="A1746" t="inlineStr">
        <is>
          <t>صندوق سرمایه گذاری جسورانه ایده نو تک اشنا</t>
        </is>
      </c>
      <c r="B1746" t="inlineStr">
        <is>
          <t>اشناتک</t>
        </is>
      </c>
      <c r="C1746" t="inlineStr">
        <is>
          <t>IFB</t>
        </is>
      </c>
      <c r="D1746" t="inlineStr"/>
      <c r="E1746">
        <f>IF(OR(COUNTIF(A:A,A1746)=1,A1746=""),TRUE,FALSE)</f>
        <v/>
      </c>
    </row>
    <row r="1747">
      <c r="A1747" t="inlineStr">
        <is>
          <t>سرمایه گذاری اعتصام</t>
        </is>
      </c>
      <c r="B1747" t="inlineStr">
        <is>
          <t>اعتصام</t>
        </is>
      </c>
      <c r="C1747" t="inlineStr"/>
      <c r="D1747" t="inlineStr"/>
      <c r="E1747">
        <f>IF(OR(COUNTIF(A:A,A1747)=1,A1747=""),TRUE,FALSE)</f>
        <v/>
      </c>
    </row>
    <row r="1748">
      <c r="A1748" t="inlineStr">
        <is>
          <t>الومینای ایران</t>
        </is>
      </c>
      <c r="B1748" t="inlineStr">
        <is>
          <t>الومینا</t>
        </is>
      </c>
      <c r="C1748" t="inlineStr"/>
      <c r="D1748" t="inlineStr"/>
      <c r="E1748">
        <f>IF(OR(COUNTIF(A:A,A1748)=1,A1748=""),TRUE,FALSE)</f>
        <v/>
      </c>
    </row>
    <row r="1749">
      <c r="A1749" t="inlineStr">
        <is>
          <t>مجتمع الومینیوم جنوب</t>
        </is>
      </c>
      <c r="B1749" t="inlineStr">
        <is>
          <t>الومینیوم جنوب</t>
        </is>
      </c>
      <c r="C1749" t="inlineStr"/>
      <c r="D1749" t="inlineStr"/>
      <c r="E1749">
        <f>IF(OR(COUNTIF(A:A,A1749)=1,A1749=""),TRUE,FALSE)</f>
        <v/>
      </c>
    </row>
    <row r="1750">
      <c r="A1750" t="inlineStr">
        <is>
          <t>گروه انتخاب الکترونیک ارمان</t>
        </is>
      </c>
      <c r="B1750" t="inlineStr">
        <is>
          <t>انتخاب</t>
        </is>
      </c>
      <c r="C1750" t="inlineStr"/>
      <c r="D1750" t="inlineStr"/>
      <c r="E1750">
        <f>IF(OR(COUNTIF(A:A,A1750)=1,A1750=""),TRUE,FALSE)</f>
        <v/>
      </c>
    </row>
    <row r="1751">
      <c r="A1751" t="inlineStr">
        <is>
          <t>نهادهای مالی بورس انرژی</t>
        </is>
      </c>
      <c r="B1751" t="inlineStr">
        <is>
          <t>انرژی1</t>
        </is>
      </c>
      <c r="C1751" t="inlineStr"/>
      <c r="D1751" t="inlineStr"/>
      <c r="E1751">
        <f>IF(OR(COUNTIF(A:A,A1751)=1,A1751=""),TRUE,FALSE)</f>
        <v/>
      </c>
    </row>
    <row r="1752">
      <c r="A1752" t="inlineStr">
        <is>
          <t>فعالان بورس انرژی</t>
        </is>
      </c>
      <c r="B1752" t="inlineStr">
        <is>
          <t>انرژی2</t>
        </is>
      </c>
      <c r="C1752" t="inlineStr"/>
      <c r="D1752" t="inlineStr"/>
      <c r="E1752">
        <f>IF(OR(COUNTIF(A:A,A1752)=1,A1752=""),TRUE,FALSE)</f>
        <v/>
      </c>
    </row>
    <row r="1753">
      <c r="A1753" t="inlineStr">
        <is>
          <t>سایراشخابورس انرژی</t>
        </is>
      </c>
      <c r="B1753" t="inlineStr">
        <is>
          <t>انرژی3</t>
        </is>
      </c>
      <c r="C1753" t="inlineStr"/>
      <c r="D1753" t="inlineStr"/>
      <c r="E1753">
        <f>IF(OR(COUNTIF(A:A,A1753)=1,A1753=""),TRUE,FALSE)</f>
        <v/>
      </c>
    </row>
    <row r="1754">
      <c r="A1754" t="inlineStr">
        <is>
          <t>توسعه برق و انرژی سپهر</t>
        </is>
      </c>
      <c r="B1754" t="inlineStr">
        <is>
          <t>انرژی سپهر</t>
        </is>
      </c>
      <c r="C1754" t="inlineStr"/>
      <c r="D1754" t="inlineStr"/>
      <c r="E1754">
        <f>IF(OR(COUNTIF(A:A,A1754)=1,A1754=""),TRUE,FALSE)</f>
        <v/>
      </c>
    </row>
    <row r="1755">
      <c r="A1755" t="inlineStr">
        <is>
          <t>گسترش انفورماتیک ایران</t>
        </is>
      </c>
      <c r="B1755" t="inlineStr">
        <is>
          <t>انفورماتیک</t>
        </is>
      </c>
      <c r="C1755" t="inlineStr"/>
      <c r="D1755" t="inlineStr"/>
      <c r="E1755">
        <f>IF(OR(COUNTIF(A:A,A1755)=1,A1755=""),TRUE,FALSE)</f>
        <v/>
      </c>
    </row>
    <row r="1756">
      <c r="A1756" t="inlineStr">
        <is>
          <t>مبین وان کیش</t>
        </is>
      </c>
      <c r="B1756" t="inlineStr">
        <is>
          <t>اوان</t>
        </is>
      </c>
      <c r="C1756" t="inlineStr"/>
      <c r="D1756" t="inlineStr"/>
      <c r="E1756">
        <f>IF(OR(COUNTIF(A:A,A1756)=1,A1756=""),TRUE,FALSE)</f>
        <v/>
      </c>
    </row>
    <row r="1757">
      <c r="A1757" t="inlineStr">
        <is>
          <t>مبین وان کیش اوان</t>
        </is>
      </c>
      <c r="B1757" t="inlineStr">
        <is>
          <t>اوان</t>
        </is>
      </c>
      <c r="C1757" t="inlineStr"/>
      <c r="D1757" t="inlineStr"/>
      <c r="E1757">
        <f>IF(OR(COUNTIF(A:A,A1757)=1,A1757=""),TRUE,FALSE)</f>
        <v/>
      </c>
    </row>
    <row r="1758">
      <c r="A1758" t="inlineStr">
        <is>
          <t>اتیه داده پرداز</t>
        </is>
      </c>
      <c r="B1758" t="inlineStr">
        <is>
          <t>اپرداز</t>
        </is>
      </c>
      <c r="C1758" t="inlineStr"/>
      <c r="D1758" t="inlineStr"/>
      <c r="E1758">
        <f>IF(OR(COUNTIF(A:A,A1758)=1,A1758=""),TRUE,FALSE)</f>
        <v/>
      </c>
    </row>
    <row r="1759">
      <c r="A1759" t="inlineStr">
        <is>
          <t>کنتورسازی ایران</t>
        </is>
      </c>
      <c r="B1759" t="inlineStr">
        <is>
          <t>اکنتور</t>
        </is>
      </c>
      <c r="C1759" t="inlineStr"/>
      <c r="D1759" t="inlineStr"/>
      <c r="E1759">
        <f>IF(OR(COUNTIF(A:A,A1759)=1,A1759=""),TRUE,FALSE)</f>
        <v/>
      </c>
    </row>
    <row r="1760">
      <c r="A1760" t="inlineStr">
        <is>
          <t>ایجاد محیط</t>
        </is>
      </c>
      <c r="B1760" t="inlineStr">
        <is>
          <t>ایجاد محیط</t>
        </is>
      </c>
      <c r="C1760" t="inlineStr"/>
      <c r="D1760" t="inlineStr"/>
      <c r="E1760">
        <f>IF(OR(COUNTIF(A:A,A1760)=1,A1760=""),TRUE,FALSE)</f>
        <v/>
      </c>
    </row>
    <row r="1761">
      <c r="A1761" t="inlineStr">
        <is>
          <t>ایران دوچرخ</t>
        </is>
      </c>
      <c r="B1761" t="inlineStr">
        <is>
          <t>ایران دوچرخ</t>
        </is>
      </c>
      <c r="C1761" t="inlineStr"/>
      <c r="D1761" t="inlineStr"/>
      <c r="E1761">
        <f>IF(OR(COUNTIF(A:A,A1761)=1,A1761=""),TRUE,FALSE)</f>
        <v/>
      </c>
    </row>
    <row r="1762">
      <c r="A1762" t="inlineStr">
        <is>
          <t>حمل و نقل ایران و روسیه</t>
        </is>
      </c>
      <c r="B1762" t="inlineStr">
        <is>
          <t>ایرسوتر</t>
        </is>
      </c>
      <c r="C1762" t="inlineStr"/>
      <c r="D1762" t="inlineStr"/>
      <c r="E1762">
        <f>IF(OR(COUNTIF(A:A,A1762)=1,A1762=""),TRUE,FALSE)</f>
        <v/>
      </c>
    </row>
    <row r="1763">
      <c r="A1763" t="inlineStr">
        <is>
          <t>بازرگانی اینده سازان بهشت پارس</t>
        </is>
      </c>
      <c r="B1763" t="inlineStr">
        <is>
          <t>اینده</t>
        </is>
      </c>
      <c r="C1763" t="inlineStr"/>
      <c r="D1763" t="inlineStr"/>
      <c r="E1763">
        <f>IF(OR(COUNTIF(A:A,A1763)=1,A1763=""),TRUE,FALSE)</f>
        <v/>
      </c>
    </row>
    <row r="1764">
      <c r="A1764" t="inlineStr">
        <is>
          <t>بیمه زندگی باران</t>
        </is>
      </c>
      <c r="B1764" t="inlineStr">
        <is>
          <t>باران</t>
        </is>
      </c>
      <c r="C1764" t="inlineStr"/>
      <c r="D1764" t="inlineStr"/>
      <c r="E1764">
        <f>IF(OR(COUNTIF(A:A,A1764)=1,A1764=""),TRUE,FALSE)</f>
        <v/>
      </c>
    </row>
    <row r="1765">
      <c r="A1765" t="inlineStr">
        <is>
          <t>بیمه زندگی باران50%تادیه</t>
        </is>
      </c>
      <c r="B1765" t="inlineStr">
        <is>
          <t>باران</t>
        </is>
      </c>
      <c r="C1765" t="inlineStr"/>
      <c r="D1765" t="inlineStr"/>
      <c r="E1765">
        <f>IF(OR(COUNTIF(A:A,A1765)=1,A1765=""),TRUE,FALSE)</f>
        <v/>
      </c>
    </row>
    <row r="1766">
      <c r="A1766" t="inlineStr">
        <is>
          <t>بیمه زندگی باران50%تادیه پذیره</t>
        </is>
      </c>
      <c r="B1766" t="inlineStr">
        <is>
          <t>باران پذیره</t>
        </is>
      </c>
      <c r="C1766" t="inlineStr"/>
      <c r="D1766" t="inlineStr"/>
      <c r="E1766">
        <f>IF(OR(COUNTIF(A:A,A1766)=1,A1766=""),TRUE,FALSE)</f>
        <v/>
      </c>
    </row>
    <row r="1767">
      <c r="A1767" t="inlineStr">
        <is>
          <t>خدمات مهندسی ساختمان و تاسیسات راه اهن</t>
        </is>
      </c>
      <c r="B1767" t="inlineStr">
        <is>
          <t>بالاس</t>
        </is>
      </c>
      <c r="C1767" t="inlineStr">
        <is>
          <t>IFB</t>
        </is>
      </c>
      <c r="D1767" t="inlineStr"/>
      <c r="E1767">
        <f>IF(OR(COUNTIF(A:A,A1767)=1,A1767=""),TRUE,FALSE)</f>
        <v/>
      </c>
    </row>
    <row r="1768">
      <c r="A1768" t="inlineStr">
        <is>
          <t>مهندسی راه اهن</t>
        </is>
      </c>
      <c r="B1768" t="inlineStr">
        <is>
          <t>بالاس</t>
        </is>
      </c>
      <c r="C1768" t="inlineStr">
        <is>
          <t>IFB</t>
        </is>
      </c>
      <c r="D1768" t="inlineStr"/>
      <c r="E1768">
        <f>IF(OR(COUNTIF(A:A,A1768)=1,A1768=""),TRUE,FALSE)</f>
        <v/>
      </c>
    </row>
    <row r="1769">
      <c r="A1769" t="inlineStr">
        <is>
          <t>کابل سازی ایران</t>
        </is>
      </c>
      <c r="B1769" t="inlineStr">
        <is>
          <t>بایکا</t>
        </is>
      </c>
      <c r="C1769" t="inlineStr">
        <is>
          <t>IFB</t>
        </is>
      </c>
      <c r="D1769" t="inlineStr"/>
      <c r="E1769">
        <f>IF(OR(COUNTIF(A:A,A1769)=1,A1769=""),TRUE,FALSE)</f>
        <v/>
      </c>
    </row>
    <row r="1770">
      <c r="A1770" t="inlineStr">
        <is>
          <t>کابلسازی ایران بایکا</t>
        </is>
      </c>
      <c r="B1770" t="inlineStr">
        <is>
          <t>بایکا</t>
        </is>
      </c>
      <c r="C1770" t="inlineStr">
        <is>
          <t>IFB</t>
        </is>
      </c>
      <c r="D1770" t="inlineStr"/>
      <c r="E1770">
        <f>IF(OR(COUNTIF(A:A,A1770)=1,A1770=""),TRUE,FALSE)</f>
        <v/>
      </c>
    </row>
    <row r="1771">
      <c r="A1771" t="inlineStr">
        <is>
          <t>کابلسازی تک</t>
        </is>
      </c>
      <c r="B1771" t="inlineStr">
        <is>
          <t>بتک</t>
        </is>
      </c>
      <c r="C1771" t="inlineStr">
        <is>
          <t>IFB</t>
        </is>
      </c>
      <c r="D1771" t="inlineStr"/>
      <c r="E1771">
        <f>IF(OR(COUNTIF(A:A,A1771)=1,A1771=""),TRUE,FALSE)</f>
        <v/>
      </c>
    </row>
    <row r="1772">
      <c r="A1772" t="inlineStr">
        <is>
          <t>توسعه مولد نیروگاه جهرم</t>
        </is>
      </c>
      <c r="B1772" t="inlineStr">
        <is>
          <t>بجهرم</t>
        </is>
      </c>
      <c r="C1772" t="inlineStr">
        <is>
          <t>IFB</t>
        </is>
      </c>
      <c r="D1772" t="inlineStr"/>
      <c r="E1772">
        <f>IF(OR(COUNTIF(A:A,A1772)=1,A1772=""),TRUE,FALSE)</f>
        <v/>
      </c>
    </row>
    <row r="1773">
      <c r="A1773" t="inlineStr">
        <is>
          <t>بیمه زندگی خاورمیانه</t>
        </is>
      </c>
      <c r="B1773" t="inlineStr">
        <is>
          <t>بخاور</t>
        </is>
      </c>
      <c r="C1773" t="inlineStr"/>
      <c r="D1773" t="inlineStr"/>
      <c r="E1773">
        <f>IF(OR(COUNTIF(A:A,A1773)=1,A1773=""),TRUE,FALSE)</f>
        <v/>
      </c>
    </row>
    <row r="1774">
      <c r="A1774" t="inlineStr">
        <is>
          <t>بیمه زندگی خاورمیانه بخاور</t>
        </is>
      </c>
      <c r="B1774" t="inlineStr">
        <is>
          <t>بخاور</t>
        </is>
      </c>
      <c r="C1774" t="inlineStr"/>
      <c r="D1774" t="inlineStr"/>
      <c r="E1774">
        <f>IF(OR(COUNTIF(A:A,A1774)=1,A1774=""),TRUE,FALSE)</f>
        <v/>
      </c>
    </row>
    <row r="1775">
      <c r="A1775" t="inlineStr">
        <is>
          <t>فروشگاه های زنجیره ای دیاکو ایرانیان</t>
        </is>
      </c>
      <c r="B1775" t="inlineStr">
        <is>
          <t>بدکو</t>
        </is>
      </c>
      <c r="C1775" t="inlineStr">
        <is>
          <t>IFB</t>
        </is>
      </c>
      <c r="D1775" t="inlineStr"/>
      <c r="E1775">
        <f>IF(OR(COUNTIF(A:A,A1775)=1,A1775=""),TRUE,FALSE)</f>
        <v/>
      </c>
    </row>
    <row r="1776">
      <c r="A1776" t="inlineStr">
        <is>
          <t>ایران ترانسفو ری</t>
        </is>
      </c>
      <c r="B1776" t="inlineStr">
        <is>
          <t>برانس</t>
        </is>
      </c>
      <c r="C1776" t="inlineStr"/>
      <c r="D1776" t="inlineStr"/>
      <c r="E1776">
        <f>IF(OR(COUNTIF(A:A,A1776)=1,A1776=""),TRUE,FALSE)</f>
        <v/>
      </c>
    </row>
    <row r="1777">
      <c r="A1777" t="inlineStr">
        <is>
          <t>ترانسفورماتور توزیع زنگان</t>
        </is>
      </c>
      <c r="B1777" t="inlineStr">
        <is>
          <t>برانسفو</t>
        </is>
      </c>
      <c r="C1777" t="inlineStr"/>
      <c r="D1777" t="inlineStr"/>
      <c r="E1777">
        <f>IF(OR(COUNTIF(A:A,A1777)=1,A1777=""),TRUE,FALSE)</f>
        <v/>
      </c>
    </row>
    <row r="1778">
      <c r="A1778" t="inlineStr">
        <is>
          <t>تولید نیروی برق سبز منجیل</t>
        </is>
      </c>
      <c r="B1778" t="inlineStr">
        <is>
          <t>برق منجیل</t>
        </is>
      </c>
      <c r="C1778" t="inlineStr"/>
      <c r="D1778" t="inlineStr"/>
      <c r="E1778">
        <f>IF(OR(COUNTIF(A:A,A1778)=1,A1778=""),TRUE,FALSE)</f>
        <v/>
      </c>
    </row>
    <row r="1779">
      <c r="A1779" t="inlineStr">
        <is>
          <t>برق مپنا</t>
        </is>
      </c>
      <c r="B1779" t="inlineStr">
        <is>
          <t>برق مپنا</t>
        </is>
      </c>
      <c r="C1779" t="inlineStr"/>
      <c r="D1779" t="inlineStr"/>
      <c r="E1779">
        <f>IF(OR(COUNTIF(A:A,A1779)=1,A1779=""),TRUE,FALSE)</f>
        <v/>
      </c>
    </row>
    <row r="1780">
      <c r="A1780" t="inlineStr">
        <is>
          <t>تولید و مدیریت نیروگاه زاگرس کوثر</t>
        </is>
      </c>
      <c r="B1780" t="inlineStr">
        <is>
          <t>بزاگرس</t>
        </is>
      </c>
      <c r="C1780" t="inlineStr">
        <is>
          <t>IFB</t>
        </is>
      </c>
      <c r="D1780" t="inlineStr"/>
      <c r="E1780">
        <f>IF(OR(COUNTIF(A:A,A1780)=1,A1780=""),TRUE,FALSE)</f>
        <v/>
      </c>
    </row>
    <row r="1781">
      <c r="A1781" t="inlineStr">
        <is>
          <t>تولید نیروی جنوب غرب صبا</t>
        </is>
      </c>
      <c r="B1781" t="inlineStr">
        <is>
          <t>بصبا</t>
        </is>
      </c>
      <c r="C1781" t="inlineStr"/>
      <c r="D1781" t="inlineStr"/>
      <c r="E1781">
        <f>IF(OR(COUNTIF(A:A,A1781)=1,A1781=""),TRUE,FALSE)</f>
        <v/>
      </c>
    </row>
    <row r="1782">
      <c r="A1782" t="inlineStr">
        <is>
          <t>فجر انرژی خلیج فارس پتروشیمی فجر</t>
        </is>
      </c>
      <c r="B1782" t="inlineStr">
        <is>
          <t>بفجر</t>
        </is>
      </c>
      <c r="C1782" t="inlineStr">
        <is>
          <t>TSE2</t>
        </is>
      </c>
      <c r="D1782" t="inlineStr"/>
      <c r="E1782">
        <f>IF(OR(COUNTIF(A:A,A1782)=1,A1782=""),TRUE,FALSE)</f>
        <v/>
      </c>
    </row>
    <row r="1783">
      <c r="A1783" t="inlineStr">
        <is>
          <t>گسترش سازه بناافرین ایرانیان</t>
        </is>
      </c>
      <c r="B1783" t="inlineStr">
        <is>
          <t>بناافرین</t>
        </is>
      </c>
      <c r="C1783" t="inlineStr"/>
      <c r="D1783" t="inlineStr"/>
      <c r="E1783">
        <f>IF(OR(COUNTIF(A:A,A1783)=1,A1783=""),TRUE,FALSE)</f>
        <v/>
      </c>
    </row>
    <row r="1784">
      <c r="A1784" t="inlineStr">
        <is>
          <t>کشت و صنعت شهید بهشتی</t>
        </is>
      </c>
      <c r="B1784" t="inlineStr">
        <is>
          <t>بهشتی</t>
        </is>
      </c>
      <c r="C1784" t="inlineStr"/>
      <c r="D1784" t="inlineStr"/>
      <c r="E1784">
        <f>IF(OR(COUNTIF(A:A,A1784)=1,A1784=""),TRUE,FALSE)</f>
        <v/>
      </c>
    </row>
    <row r="1785">
      <c r="A1785" t="inlineStr">
        <is>
          <t>سرمایه گذاری توسعه تجارت هیرمند</t>
        </is>
      </c>
      <c r="B1785" t="inlineStr">
        <is>
          <t>بهیر</t>
        </is>
      </c>
      <c r="C1785" t="inlineStr"/>
      <c r="D1785" t="inlineStr"/>
      <c r="E1785">
        <f>IF(OR(COUNTIF(A:A,A1785)=1,A1785=""),TRUE,FALSE)</f>
        <v/>
      </c>
    </row>
    <row r="1786">
      <c r="A1786" t="inlineStr">
        <is>
          <t>پیوند گستر پارس بپیوند</t>
        </is>
      </c>
      <c r="B1786" t="inlineStr">
        <is>
          <t>بپیوند</t>
        </is>
      </c>
      <c r="C1786" t="inlineStr">
        <is>
          <t>IFB</t>
        </is>
      </c>
      <c r="D1786" t="inlineStr"/>
      <c r="E1786">
        <f>IF(OR(COUNTIF(A:A,A1786)=1,A1786=""),TRUE,FALSE)</f>
        <v/>
      </c>
    </row>
    <row r="1787">
      <c r="A1787" t="inlineStr">
        <is>
          <t>جوشکاب یزد</t>
        </is>
      </c>
      <c r="B1787" t="inlineStr">
        <is>
          <t>بکاب</t>
        </is>
      </c>
      <c r="C1787" t="inlineStr">
        <is>
          <t>TSE2</t>
        </is>
      </c>
      <c r="D1787" t="inlineStr"/>
      <c r="E1787">
        <f>IF(OR(COUNTIF(A:A,A1787)=1,A1787=""),TRUE,FALSE)</f>
        <v/>
      </c>
    </row>
    <row r="1788">
      <c r="A1788" t="inlineStr">
        <is>
          <t>جوشکاب یزد بکاب</t>
        </is>
      </c>
      <c r="B1788" t="inlineStr">
        <is>
          <t>بکاب</t>
        </is>
      </c>
      <c r="C1788" t="inlineStr">
        <is>
          <t>TSE2</t>
        </is>
      </c>
      <c r="D1788" t="inlineStr"/>
      <c r="E1788">
        <f>IF(OR(COUNTIF(A:A,A1788)=1,A1788=""),TRUE,FALSE)</f>
        <v/>
      </c>
    </row>
    <row r="1789">
      <c r="A1789" t="inlineStr">
        <is>
          <t>کابلهای مخابراتی شهید قندی</t>
        </is>
      </c>
      <c r="B1789" t="inlineStr">
        <is>
          <t>بکام</t>
        </is>
      </c>
      <c r="C1789" t="inlineStr">
        <is>
          <t>TSE1-Tablo Fari</t>
        </is>
      </c>
      <c r="D1789" t="inlineStr"/>
      <c r="E1789">
        <f>IF(OR(COUNTIF(A:A,A1789)=1,A1789=""),TRUE,FALSE)</f>
        <v/>
      </c>
    </row>
    <row r="1790">
      <c r="A1790" t="inlineStr">
        <is>
          <t>کابل قندی</t>
        </is>
      </c>
      <c r="B1790" t="inlineStr">
        <is>
          <t>بکام</t>
        </is>
      </c>
      <c r="C1790" t="inlineStr">
        <is>
          <t>TSE1-Tablo Fari</t>
        </is>
      </c>
      <c r="D1790" t="inlineStr"/>
      <c r="E1790">
        <f>IF(OR(COUNTIF(A:A,A1790)=1,A1790=""),TRUE,FALSE)</f>
        <v/>
      </c>
    </row>
    <row r="1791">
      <c r="A1791" t="inlineStr">
        <is>
          <t>برق ماهتاب کهنوج</t>
        </is>
      </c>
      <c r="B1791" t="inlineStr">
        <is>
          <t>بکهنوج</t>
        </is>
      </c>
      <c r="C1791" t="inlineStr">
        <is>
          <t>IFB</t>
        </is>
      </c>
      <c r="D1791" t="inlineStr"/>
      <c r="E1791">
        <f>IF(OR(COUNTIF(A:A,A1791)=1,A1791=""),TRUE,FALSE)</f>
        <v/>
      </c>
    </row>
    <row r="1792">
      <c r="A1792" t="inlineStr">
        <is>
          <t>انتی بیوتیک سازی ایران</t>
        </is>
      </c>
      <c r="B1792" t="inlineStr">
        <is>
          <t>بیوتیک</t>
        </is>
      </c>
      <c r="C1792" t="inlineStr"/>
      <c r="D1792" t="inlineStr"/>
      <c r="E1792">
        <f>IF(OR(COUNTIF(A:A,A1792)=1,A1792=""),TRUE,FALSE)</f>
        <v/>
      </c>
    </row>
    <row r="1793">
      <c r="A1793" t="inlineStr">
        <is>
          <t>تابان نیرو سپاهان</t>
        </is>
      </c>
      <c r="B1793" t="inlineStr">
        <is>
          <t>تابا</t>
        </is>
      </c>
      <c r="C1793" t="inlineStr"/>
      <c r="D1793" t="inlineStr"/>
      <c r="E1793">
        <f>IF(OR(COUNTIF(A:A,A1793)=1,A1793=""),TRUE,FALSE)</f>
        <v/>
      </c>
    </row>
    <row r="1794">
      <c r="A1794" t="inlineStr">
        <is>
          <t>کارخانجات صنعتی وتولیدی اتمسفر</t>
        </is>
      </c>
      <c r="B1794" t="inlineStr">
        <is>
          <t>تاتمس</t>
        </is>
      </c>
      <c r="C1794" t="inlineStr"/>
      <c r="D1794" t="inlineStr"/>
      <c r="E1794">
        <f>IF(OR(COUNTIF(A:A,A1794)=1,A1794=""),TRUE,FALSE)</f>
        <v/>
      </c>
    </row>
    <row r="1795">
      <c r="A1795" t="inlineStr">
        <is>
          <t>تامین ماشین الات ساختمانی نصب</t>
        </is>
      </c>
      <c r="B1795" t="inlineStr">
        <is>
          <t>تامکو</t>
        </is>
      </c>
      <c r="C1795" t="inlineStr"/>
      <c r="D1795" t="inlineStr"/>
      <c r="E1795">
        <f>IF(OR(COUNTIF(A:A,A1795)=1,A1795=""),TRUE,FALSE)</f>
        <v/>
      </c>
    </row>
    <row r="1796">
      <c r="A1796" t="inlineStr">
        <is>
          <t>تامین سرمایه سپهر</t>
        </is>
      </c>
      <c r="B1796" t="inlineStr">
        <is>
          <t>تامین سپهر</t>
        </is>
      </c>
      <c r="C1796" t="inlineStr"/>
      <c r="D1796" t="inlineStr"/>
      <c r="E1796">
        <f>IF(OR(COUNTIF(A:A,A1796)=1,A1796=""),TRUE,FALSE)</f>
        <v/>
      </c>
    </row>
    <row r="1797">
      <c r="A1797" t="inlineStr">
        <is>
          <t>تجارت الکترونیک پارسیان کیش</t>
        </is>
      </c>
      <c r="B1797" t="inlineStr">
        <is>
          <t>تاپکیش</t>
        </is>
      </c>
      <c r="C1797" t="inlineStr"/>
      <c r="D1797" t="inlineStr"/>
      <c r="E1797">
        <f>IF(OR(COUNTIF(A:A,A1797)=1,A1797=""),TRUE,FALSE)</f>
        <v/>
      </c>
    </row>
    <row r="1798">
      <c r="A1798" t="inlineStr">
        <is>
          <t>سرمایه گذاری نفت و گاز تامین تاپیکو</t>
        </is>
      </c>
      <c r="B1798" t="inlineStr">
        <is>
          <t>تاپیکو</t>
        </is>
      </c>
      <c r="C1798" t="inlineStr">
        <is>
          <t>TSE2</t>
        </is>
      </c>
      <c r="D1798" t="inlineStr"/>
      <c r="E1798">
        <f>IF(OR(COUNTIF(A:A,A1798)=1,A1798=""),TRUE,FALSE)</f>
        <v/>
      </c>
    </row>
    <row r="1799">
      <c r="A1799" t="inlineStr">
        <is>
          <t>پتروشیمی تامین</t>
        </is>
      </c>
      <c r="B1799" t="inlineStr">
        <is>
          <t>تاپیکو</t>
        </is>
      </c>
      <c r="C1799" t="inlineStr">
        <is>
          <t>TSE2</t>
        </is>
      </c>
      <c r="D1799" t="inlineStr"/>
      <c r="E1799">
        <f>IF(OR(COUNTIF(A:A,A1799)=1,A1799=""),TRUE,FALSE)</f>
        <v/>
      </c>
    </row>
    <row r="1800">
      <c r="A1800" t="inlineStr">
        <is>
          <t>تراکتور سازی</t>
        </is>
      </c>
      <c r="B1800" t="inlineStr">
        <is>
          <t>تایرا</t>
        </is>
      </c>
      <c r="C1800" t="inlineStr">
        <is>
          <t>TSE1-Tablo Asli</t>
        </is>
      </c>
      <c r="D1800" t="inlineStr"/>
      <c r="E1800">
        <f>IF(OR(COUNTIF(A:A,A1800)=1,A1800=""),TRUE,FALSE)</f>
        <v/>
      </c>
    </row>
    <row r="1801">
      <c r="A1801" t="inlineStr">
        <is>
          <t>تبرک تبرک</t>
        </is>
      </c>
      <c r="B1801" t="inlineStr">
        <is>
          <t>تبرک</t>
        </is>
      </c>
      <c r="C1801" t="inlineStr">
        <is>
          <t>IFB</t>
        </is>
      </c>
      <c r="D1801" t="inlineStr"/>
      <c r="E1801">
        <f>IF(OR(COUNTIF(A:A,A1801)=1,A1801=""),TRUE,FALSE)</f>
        <v/>
      </c>
    </row>
    <row r="1802">
      <c r="A1802" t="inlineStr">
        <is>
          <t>ماشین سازی تبریز</t>
        </is>
      </c>
      <c r="B1802" t="inlineStr">
        <is>
          <t>تبریز</t>
        </is>
      </c>
      <c r="C1802" t="inlineStr"/>
      <c r="D1802" t="inlineStr"/>
      <c r="E1802">
        <f>IF(OR(COUNTIF(A:A,A1802)=1,A1802=""),TRUE,FALSE)</f>
        <v/>
      </c>
    </row>
    <row r="1803">
      <c r="A1803" t="inlineStr">
        <is>
          <t>اشتاد ایران</t>
        </is>
      </c>
      <c r="B1803" t="inlineStr">
        <is>
          <t>تشتاد</t>
        </is>
      </c>
      <c r="C1803" t="inlineStr">
        <is>
          <t>IFB</t>
        </is>
      </c>
      <c r="D1803" t="inlineStr"/>
      <c r="E1803">
        <f>IF(OR(COUNTIF(A:A,A1803)=1,A1803=""),TRUE,FALSE)</f>
        <v/>
      </c>
    </row>
    <row r="1804">
      <c r="A1804" t="inlineStr">
        <is>
          <t>فیروزا</t>
        </is>
      </c>
      <c r="B1804" t="inlineStr">
        <is>
          <t>تفیرو</t>
        </is>
      </c>
      <c r="C1804" t="inlineStr">
        <is>
          <t>IFB</t>
        </is>
      </c>
      <c r="D1804" t="inlineStr"/>
      <c r="E1804">
        <f>IF(OR(COUNTIF(A:A,A1804)=1,A1804=""),TRUE,FALSE)</f>
        <v/>
      </c>
    </row>
    <row r="1805">
      <c r="A1805" t="inlineStr">
        <is>
          <t>تلیسه نمونه تلیسه</t>
        </is>
      </c>
      <c r="B1805" t="inlineStr">
        <is>
          <t>تلیسه</t>
        </is>
      </c>
      <c r="C1805" t="inlineStr">
        <is>
          <t>IFB</t>
        </is>
      </c>
      <c r="D1805" t="inlineStr"/>
      <c r="E1805">
        <f>IF(OR(COUNTIF(A:A,A1805)=1,A1805=""),TRUE,FALSE)</f>
        <v/>
      </c>
    </row>
    <row r="1806">
      <c r="A1806" t="inlineStr">
        <is>
          <t>تهران بتون</t>
        </is>
      </c>
      <c r="B1806" t="inlineStr">
        <is>
          <t>تهران بتون</t>
        </is>
      </c>
      <c r="C1806" t="inlineStr"/>
      <c r="D1806" t="inlineStr"/>
      <c r="E1806">
        <f>IF(OR(COUNTIF(A:A,A1806)=1,A1806=""),TRUE,FALSE)</f>
        <v/>
      </c>
    </row>
    <row r="1807">
      <c r="A1807" t="inlineStr">
        <is>
          <t>توربو کمپرسور نفت</t>
        </is>
      </c>
      <c r="B1807" t="inlineStr">
        <is>
          <t>توربو</t>
        </is>
      </c>
      <c r="C1807" t="inlineStr"/>
      <c r="D1807" t="inlineStr"/>
      <c r="E1807">
        <f>IF(OR(COUNTIF(A:A,A1807)=1,A1807=""),TRUE,FALSE)</f>
        <v/>
      </c>
    </row>
    <row r="1808">
      <c r="A1808" t="inlineStr">
        <is>
          <t>تجهیزات صنعتی توربین جنوب</t>
        </is>
      </c>
      <c r="B1808" t="inlineStr">
        <is>
          <t>توربین جنوب</t>
        </is>
      </c>
      <c r="C1808" t="inlineStr"/>
      <c r="D1808" t="inlineStr"/>
      <c r="E1808">
        <f>IF(OR(COUNTIF(A:A,A1808)=1,A1808=""),TRUE,FALSE)</f>
        <v/>
      </c>
    </row>
    <row r="1809">
      <c r="A1809" t="inlineStr">
        <is>
          <t>توکاریل</t>
        </is>
      </c>
      <c r="B1809" t="inlineStr">
        <is>
          <t>توریل</t>
        </is>
      </c>
      <c r="C1809" t="inlineStr"/>
      <c r="D1809" t="inlineStr"/>
      <c r="E1809">
        <f>IF(OR(COUNTIF(A:A,A1809)=1,A1809=""),TRUE,FALSE)</f>
        <v/>
      </c>
    </row>
    <row r="1810">
      <c r="A1810" t="inlineStr">
        <is>
          <t>توکا ریل توریل</t>
        </is>
      </c>
      <c r="B1810" t="inlineStr">
        <is>
          <t>توریل</t>
        </is>
      </c>
      <c r="C1810" t="inlineStr"/>
      <c r="D1810" t="inlineStr"/>
      <c r="E1810">
        <f>IF(OR(COUNTIF(A:A,A1810)=1,A1810=""),TRUE,FALSE)</f>
        <v/>
      </c>
    </row>
    <row r="1811">
      <c r="A1811" t="inlineStr">
        <is>
          <t>سرمایه گذاری توسعه صنعت</t>
        </is>
      </c>
      <c r="B1811" t="inlineStr">
        <is>
          <t>توسعه صنعت</t>
        </is>
      </c>
      <c r="C1811" t="inlineStr"/>
      <c r="D1811" t="inlineStr"/>
      <c r="E1811">
        <f>IF(OR(COUNTIF(A:A,A1811)=1,A1811=""),TRUE,FALSE)</f>
        <v/>
      </c>
    </row>
    <row r="1812">
      <c r="A1812" t="inlineStr">
        <is>
          <t>توسعه صادرات فارس</t>
        </is>
      </c>
      <c r="B1812" t="inlineStr">
        <is>
          <t>توسعه فارس</t>
        </is>
      </c>
      <c r="C1812" t="inlineStr"/>
      <c r="D1812" t="inlineStr"/>
      <c r="E1812">
        <f>IF(OR(COUNTIF(A:A,A1812)=1,A1812=""),TRUE,FALSE)</f>
        <v/>
      </c>
    </row>
    <row r="1813">
      <c r="A1813" t="inlineStr">
        <is>
          <t>توسعه و سرمایه گذاری مجاب</t>
        </is>
      </c>
      <c r="B1813" t="inlineStr">
        <is>
          <t>توسعه مجاب</t>
        </is>
      </c>
      <c r="C1813" t="inlineStr"/>
      <c r="D1813" t="inlineStr"/>
      <c r="E1813">
        <f>IF(OR(COUNTIF(A:A,A1813)=1,A1813=""),TRUE,FALSE)</f>
        <v/>
      </c>
    </row>
    <row r="1814">
      <c r="A1814" t="inlineStr">
        <is>
          <t>توسعه نیشکر و صنایع جانبی</t>
        </is>
      </c>
      <c r="B1814" t="inlineStr">
        <is>
          <t>توسعه نیشکر</t>
        </is>
      </c>
      <c r="C1814" t="inlineStr"/>
      <c r="D1814" t="inlineStr"/>
      <c r="E1814">
        <f>IF(OR(COUNTIF(A:A,A1814)=1,A1814=""),TRUE,FALSE)</f>
        <v/>
      </c>
    </row>
    <row r="1815">
      <c r="A1815" t="inlineStr">
        <is>
          <t>توسعه سامانه ی نرم افزاری نگین</t>
        </is>
      </c>
      <c r="B1815" t="inlineStr">
        <is>
          <t>توسن</t>
        </is>
      </c>
      <c r="C1815" t="inlineStr"/>
      <c r="D1815" t="inlineStr"/>
      <c r="E1815">
        <f>IF(OR(COUNTIF(A:A,A1815)=1,A1815=""),TRUE,FALSE)</f>
        <v/>
      </c>
    </row>
    <row r="1816">
      <c r="A1816" t="inlineStr">
        <is>
          <t>توکا بتن</t>
        </is>
      </c>
      <c r="B1816" t="inlineStr">
        <is>
          <t>توکا بتن</t>
        </is>
      </c>
      <c r="C1816" t="inlineStr"/>
      <c r="D1816" t="inlineStr"/>
      <c r="E1816">
        <f>IF(OR(COUNTIF(A:A,A1816)=1,A1816=""),TRUE,FALSE)</f>
        <v/>
      </c>
    </row>
    <row r="1817">
      <c r="A1817" t="inlineStr">
        <is>
          <t>گروه صنایع پمپ سازی ایران</t>
        </is>
      </c>
      <c r="B1817" t="inlineStr">
        <is>
          <t>تپمپی</t>
        </is>
      </c>
      <c r="C1817" t="inlineStr">
        <is>
          <t>TSE2</t>
        </is>
      </c>
      <c r="D1817" t="inlineStr"/>
      <c r="E1817">
        <f>IF(OR(COUNTIF(A:A,A1817)=1,A1817=""),TRUE,FALSE)</f>
        <v/>
      </c>
    </row>
    <row r="1818">
      <c r="A1818" t="inlineStr">
        <is>
          <t>پمپ ایران</t>
        </is>
      </c>
      <c r="B1818" t="inlineStr">
        <is>
          <t>تپمپی</t>
        </is>
      </c>
      <c r="C1818" t="inlineStr">
        <is>
          <t>TSE2</t>
        </is>
      </c>
      <c r="D1818" t="inlineStr"/>
      <c r="E1818">
        <f>IF(OR(COUNTIF(A:A,A1818)=1,A1818=""),TRUE,FALSE)</f>
        <v/>
      </c>
    </row>
    <row r="1819">
      <c r="A1819" t="inlineStr">
        <is>
          <t>پمپ ایران تپمپی</t>
        </is>
      </c>
      <c r="B1819" t="inlineStr">
        <is>
          <t>تپمپی</t>
        </is>
      </c>
      <c r="C1819" t="inlineStr">
        <is>
          <t>TSE2</t>
        </is>
      </c>
      <c r="D1819" t="inlineStr"/>
      <c r="E1819">
        <f>IF(OR(COUNTIF(A:A,A1819)=1,A1819=""),TRUE,FALSE)</f>
        <v/>
      </c>
    </row>
    <row r="1820">
      <c r="A1820" t="inlineStr">
        <is>
          <t>تجهیزات هپکو</t>
        </is>
      </c>
      <c r="B1820" t="inlineStr">
        <is>
          <t>تپکو</t>
        </is>
      </c>
      <c r="C1820" t="inlineStr">
        <is>
          <t>TSE2</t>
        </is>
      </c>
      <c r="D1820" t="inlineStr"/>
      <c r="E1820">
        <f>IF(OR(COUNTIF(A:A,A1820)=1,A1820=""),TRUE,FALSE)</f>
        <v/>
      </c>
    </row>
    <row r="1821">
      <c r="A1821" t="inlineStr">
        <is>
          <t>طراحی و احداث صنایع تکاپو</t>
        </is>
      </c>
      <c r="B1821" t="inlineStr">
        <is>
          <t>تکاپو</t>
        </is>
      </c>
      <c r="C1821" t="inlineStr"/>
      <c r="D1821" t="inlineStr"/>
      <c r="E1821">
        <f>IF(OR(COUNTIF(A:A,A1821)=1,A1821=""),TRUE,FALSE)</f>
        <v/>
      </c>
    </row>
    <row r="1822">
      <c r="A1822" t="inlineStr">
        <is>
          <t>گسترش خدمات کشاورزی</t>
        </is>
      </c>
      <c r="B1822" t="inlineStr">
        <is>
          <t>تکشا</t>
        </is>
      </c>
      <c r="C1822" t="inlineStr">
        <is>
          <t>TSE2</t>
        </is>
      </c>
      <c r="D1822" t="inlineStr"/>
      <c r="E1822">
        <f>IF(OR(COUNTIF(A:A,A1822)=1,A1822=""),TRUE,FALSE)</f>
        <v/>
      </c>
    </row>
    <row r="1823">
      <c r="A1823" t="inlineStr">
        <is>
          <t>کمباین ایران</t>
        </is>
      </c>
      <c r="B1823" t="inlineStr">
        <is>
          <t>تکمبا</t>
        </is>
      </c>
      <c r="C1823" t="inlineStr">
        <is>
          <t>TSE2</t>
        </is>
      </c>
      <c r="D1823" t="inlineStr"/>
      <c r="E1823">
        <f>IF(OR(COUNTIF(A:A,A1823)=1,A1823=""),TRUE,FALSE)</f>
        <v/>
      </c>
    </row>
    <row r="1824">
      <c r="A1824" t="inlineStr">
        <is>
          <t>معادن مس تکنار</t>
        </is>
      </c>
      <c r="B1824" t="inlineStr">
        <is>
          <t>تکنار</t>
        </is>
      </c>
      <c r="C1824" t="inlineStr">
        <is>
          <t>IFB</t>
        </is>
      </c>
      <c r="D1824" t="inlineStr"/>
      <c r="E1824">
        <f>IF(OR(COUNTIF(A:A,A1824)=1,A1824=""),TRUE,FALSE)</f>
        <v/>
      </c>
    </row>
    <row r="1825">
      <c r="A1825" t="inlineStr">
        <is>
          <t>مهندسی تکنوتار</t>
        </is>
      </c>
      <c r="B1825" t="inlineStr">
        <is>
          <t>تکنو</t>
        </is>
      </c>
      <c r="C1825" t="inlineStr">
        <is>
          <t>TSE2</t>
        </is>
      </c>
      <c r="D1825" t="inlineStr"/>
      <c r="E1825">
        <f>IF(OR(COUNTIF(A:A,A1825)=1,A1825=""),TRUE,FALSE)</f>
        <v/>
      </c>
    </row>
    <row r="1826">
      <c r="A1826" t="inlineStr">
        <is>
          <t>دارویی تامین</t>
        </is>
      </c>
      <c r="B1826" t="inlineStr">
        <is>
          <t>تیپیکو</t>
        </is>
      </c>
      <c r="C1826" t="inlineStr">
        <is>
          <t>TSE1-Tablo Fari</t>
        </is>
      </c>
      <c r="D1826" t="inlineStr"/>
      <c r="E1826">
        <f>IF(OR(COUNTIF(A:A,A1826)=1,A1826=""),TRUE,FALSE)</f>
        <v/>
      </c>
    </row>
    <row r="1827">
      <c r="A1827" t="inlineStr">
        <is>
          <t>سرمایه گذای دارویی تامین</t>
        </is>
      </c>
      <c r="B1827" t="inlineStr">
        <is>
          <t>تیپیکو</t>
        </is>
      </c>
      <c r="C1827" t="inlineStr">
        <is>
          <t>TSE1-Tablo Fari</t>
        </is>
      </c>
      <c r="D1827" t="inlineStr"/>
      <c r="E1827">
        <f>IF(OR(COUNTIF(A:A,A1827)=1,A1827=""),TRUE,FALSE)</f>
        <v/>
      </c>
    </row>
    <row r="1828">
      <c r="A1828" t="inlineStr">
        <is>
          <t>توریستی ابادگران</t>
        </is>
      </c>
      <c r="B1828" t="inlineStr">
        <is>
          <t>ثاباد</t>
        </is>
      </c>
      <c r="C1828" t="inlineStr">
        <is>
          <t>TSE2</t>
        </is>
      </c>
      <c r="D1828" t="inlineStr"/>
      <c r="E1828">
        <f>IF(OR(COUNTIF(A:A,A1828)=1,A1828=""),TRUE,FALSE)</f>
        <v/>
      </c>
    </row>
    <row r="1829">
      <c r="A1829" t="inlineStr">
        <is>
          <t>مجتمع های توریستی و رفاهی ابادگران</t>
        </is>
      </c>
      <c r="B1829" t="inlineStr">
        <is>
          <t>ثاباد</t>
        </is>
      </c>
      <c r="C1829" t="inlineStr">
        <is>
          <t>TSE2</t>
        </is>
      </c>
      <c r="D1829" t="inlineStr"/>
      <c r="E1829">
        <f>IF(OR(COUNTIF(A:A,A1829)=1,A1829=""),TRUE,FALSE)</f>
        <v/>
      </c>
    </row>
    <row r="1830">
      <c r="A1830" t="inlineStr">
        <is>
          <t>توسعه ساختمان</t>
        </is>
      </c>
      <c r="B1830" t="inlineStr">
        <is>
          <t>ثاخت</t>
        </is>
      </c>
      <c r="C1830" t="inlineStr">
        <is>
          <t>TSE2</t>
        </is>
      </c>
      <c r="D1830" t="inlineStr"/>
      <c r="E1830">
        <f>IF(OR(COUNTIF(A:A,A1830)=1,A1830=""),TRUE,FALSE)</f>
        <v/>
      </c>
    </row>
    <row r="1831">
      <c r="A1831" t="inlineStr">
        <is>
          <t>سرمایه گذاری مسکن تهران پارس مسکن تهران</t>
        </is>
      </c>
      <c r="B1831" t="inlineStr">
        <is>
          <t>ثتران</t>
        </is>
      </c>
      <c r="C1831" t="inlineStr">
        <is>
          <t>IFB</t>
        </is>
      </c>
      <c r="D1831" t="inlineStr"/>
      <c r="E1831">
        <f>IF(OR(COUNTIF(A:A,A1831)=1,A1831=""),TRUE,FALSE)</f>
        <v/>
      </c>
    </row>
    <row r="1832">
      <c r="A1832" t="inlineStr">
        <is>
          <t>سرمایه گذاری توسعه و عمران استان اردبیل سبلان سبز</t>
        </is>
      </c>
      <c r="B1832" t="inlineStr">
        <is>
          <t>ثتوسا</t>
        </is>
      </c>
      <c r="C1832" t="inlineStr">
        <is>
          <t>IFB</t>
        </is>
      </c>
      <c r="D1832" t="inlineStr"/>
      <c r="E1832">
        <f>IF(OR(COUNTIF(A:A,A1832)=1,A1832=""),TRUE,FALSE)</f>
        <v/>
      </c>
    </row>
    <row r="1833">
      <c r="A1833" t="inlineStr">
        <is>
          <t>سرمایه گذاری مسکن جنوب</t>
        </is>
      </c>
      <c r="B1833" t="inlineStr">
        <is>
          <t>ثجنوب</t>
        </is>
      </c>
      <c r="C1833" t="inlineStr"/>
      <c r="D1833" t="inlineStr"/>
      <c r="E1833">
        <f>IF(OR(COUNTIF(A:A,A1833)=1,A1833=""),TRUE,FALSE)</f>
        <v/>
      </c>
    </row>
    <row r="1834">
      <c r="A1834" t="inlineStr">
        <is>
          <t>مسکن جوانان</t>
        </is>
      </c>
      <c r="B1834" t="inlineStr">
        <is>
          <t>ثجوان</t>
        </is>
      </c>
      <c r="C1834" t="inlineStr">
        <is>
          <t>IFB</t>
        </is>
      </c>
      <c r="D1834" t="inlineStr"/>
      <c r="E1834">
        <f>IF(OR(COUNTIF(A:A,A1834)=1,A1834=""),TRUE,FALSE)</f>
        <v/>
      </c>
    </row>
    <row r="1835">
      <c r="A1835" t="inlineStr">
        <is>
          <t>مسکن زاینده رود</t>
        </is>
      </c>
      <c r="B1835" t="inlineStr">
        <is>
          <t>ثرود</t>
        </is>
      </c>
      <c r="C1835" t="inlineStr">
        <is>
          <t>IFB</t>
        </is>
      </c>
      <c r="D1835" t="inlineStr"/>
      <c r="E1835">
        <f>IF(OR(COUNTIF(A:A,A1835)=1,A1835=""),TRUE,FALSE)</f>
        <v/>
      </c>
    </row>
    <row r="1836">
      <c r="A1836" t="inlineStr">
        <is>
          <t>سرمایه گذاری توسعه و عمران زاگرس ثزاگرس</t>
        </is>
      </c>
      <c r="B1836" t="inlineStr">
        <is>
          <t>ثزاگرس</t>
        </is>
      </c>
      <c r="C1836" t="inlineStr">
        <is>
          <t>IFB</t>
        </is>
      </c>
      <c r="D1836" t="inlineStr"/>
      <c r="E1836">
        <f>IF(OR(COUNTIF(A:A,A1836)=1,A1836=""),TRUE,FALSE)</f>
        <v/>
      </c>
    </row>
    <row r="1837">
      <c r="A1837" t="inlineStr">
        <is>
          <t>سرمایه گذاری توسعه و عمران زاگرس چهار محال و بختیاری</t>
        </is>
      </c>
      <c r="B1837" t="inlineStr">
        <is>
          <t>ثزاگرس</t>
        </is>
      </c>
      <c r="C1837" t="inlineStr">
        <is>
          <t>IFB</t>
        </is>
      </c>
      <c r="D1837" t="inlineStr"/>
      <c r="E1837">
        <f>IF(OR(COUNTIF(A:A,A1837)=1,A1837=""),TRUE,FALSE)</f>
        <v/>
      </c>
    </row>
    <row r="1838">
      <c r="A1838" t="inlineStr">
        <is>
          <t>مسکن شمال شرق</t>
        </is>
      </c>
      <c r="B1838" t="inlineStr">
        <is>
          <t>ثشرق</t>
        </is>
      </c>
      <c r="C1838" t="inlineStr">
        <is>
          <t>TSE1-Tablo Fari</t>
        </is>
      </c>
      <c r="D1838" t="inlineStr"/>
      <c r="E1838">
        <f>IF(OR(COUNTIF(A:A,A1838)=1,A1838=""),TRUE,FALSE)</f>
        <v/>
      </c>
    </row>
    <row r="1839">
      <c r="A1839" t="inlineStr">
        <is>
          <t>سرمایه گذاری اعتماد گستر</t>
        </is>
      </c>
      <c r="B1839" t="inlineStr">
        <is>
          <t>ثعتما</t>
        </is>
      </c>
      <c r="C1839" t="inlineStr">
        <is>
          <t>IFB</t>
        </is>
      </c>
      <c r="D1839" t="inlineStr"/>
      <c r="E1839">
        <f>IF(OR(COUNTIF(A:A,A1839)=1,A1839=""),TRUE,FALSE)</f>
        <v/>
      </c>
    </row>
    <row r="1840">
      <c r="A1840" t="inlineStr">
        <is>
          <t>عمران توسعه شاهد</t>
        </is>
      </c>
      <c r="B1840" t="inlineStr">
        <is>
          <t>ثعمرا</t>
        </is>
      </c>
      <c r="C1840" t="inlineStr">
        <is>
          <t>IFB</t>
        </is>
      </c>
      <c r="D1840" t="inlineStr"/>
      <c r="E1840">
        <f>IF(OR(COUNTIF(A:A,A1840)=1,A1840=""),TRUE,FALSE)</f>
        <v/>
      </c>
    </row>
    <row r="1841">
      <c r="A1841" t="inlineStr">
        <is>
          <t>عمران و مسکن سازان ایران</t>
        </is>
      </c>
      <c r="B1841" t="inlineStr">
        <is>
          <t>ثعمسا</t>
        </is>
      </c>
      <c r="C1841" t="inlineStr"/>
      <c r="D1841" t="inlineStr"/>
      <c r="E1841">
        <f>IF(OR(COUNTIF(A:A,A1841)=1,A1841=""),TRUE,FALSE)</f>
        <v/>
      </c>
    </row>
    <row r="1842">
      <c r="A1842" t="inlineStr">
        <is>
          <t>مسکن شمالغرب</t>
        </is>
      </c>
      <c r="B1842" t="inlineStr">
        <is>
          <t>ثغرب</t>
        </is>
      </c>
      <c r="C1842" t="inlineStr">
        <is>
          <t>IFB</t>
        </is>
      </c>
      <c r="D1842" t="inlineStr"/>
      <c r="E1842">
        <f>IF(OR(COUNTIF(A:A,A1842)=1,A1842=""),TRUE,FALSE)</f>
        <v/>
      </c>
    </row>
    <row r="1843">
      <c r="A1843" t="inlineStr">
        <is>
          <t>گروه سرمایه گذاری مسکن سرمایه گذاری مسکن</t>
        </is>
      </c>
      <c r="B1843" t="inlineStr">
        <is>
          <t>ثمسکن</t>
        </is>
      </c>
      <c r="C1843" t="inlineStr">
        <is>
          <t>TSE1-Tablo Asli</t>
        </is>
      </c>
      <c r="D1843" t="inlineStr"/>
      <c r="E1843">
        <f>IF(OR(COUNTIF(A:A,A1843)=1,A1843=""),TRUE,FALSE)</f>
        <v/>
      </c>
    </row>
    <row r="1844">
      <c r="A1844" t="inlineStr">
        <is>
          <t>بین المللی ساختمان و صنعت ملی</t>
        </is>
      </c>
      <c r="B1844" t="inlineStr">
        <is>
          <t>ثملی</t>
        </is>
      </c>
      <c r="C1844" t="inlineStr"/>
      <c r="D1844" t="inlineStr"/>
      <c r="E1844">
        <f>IF(OR(COUNTIF(A:A,A1844)=1,A1844=""),TRUE,FALSE)</f>
        <v/>
      </c>
    </row>
    <row r="1845">
      <c r="A1845" t="inlineStr">
        <is>
          <t>کوه نور</t>
        </is>
      </c>
      <c r="B1845" t="inlineStr">
        <is>
          <t>ثنور</t>
        </is>
      </c>
      <c r="C1845" t="inlineStr">
        <is>
          <t>IFB</t>
        </is>
      </c>
      <c r="D1845" t="inlineStr"/>
      <c r="E1845">
        <f>IF(OR(COUNTIF(A:A,A1845)=1,A1845=""),TRUE,FALSE)</f>
        <v/>
      </c>
    </row>
    <row r="1846">
      <c r="A1846" t="inlineStr">
        <is>
          <t>نوسازی و ساختمان</t>
        </is>
      </c>
      <c r="B1846" t="inlineStr">
        <is>
          <t>ثنوسا</t>
        </is>
      </c>
      <c r="C1846" t="inlineStr">
        <is>
          <t>TSE2</t>
        </is>
      </c>
      <c r="D1846" t="inlineStr"/>
      <c r="E1846">
        <f>IF(OR(COUNTIF(A:A,A1846)=1,A1846=""),TRUE,FALSE)</f>
        <v/>
      </c>
    </row>
    <row r="1847">
      <c r="A1847" t="inlineStr">
        <is>
          <t>پتروشیمی جهرم</t>
        </is>
      </c>
      <c r="B1847" t="inlineStr">
        <is>
          <t>جهرم</t>
        </is>
      </c>
      <c r="C1847" t="inlineStr"/>
      <c r="D1847" t="inlineStr"/>
      <c r="E1847">
        <f>IF(OR(COUNTIF(A:A,A1847)=1,A1847=""),TRUE,FALSE)</f>
        <v/>
      </c>
    </row>
    <row r="1848">
      <c r="A1848" t="inlineStr">
        <is>
          <t>کشت و صنعت جوین</t>
        </is>
      </c>
      <c r="B1848" t="inlineStr">
        <is>
          <t>جوین</t>
        </is>
      </c>
      <c r="C1848" t="inlineStr"/>
      <c r="D1848" t="inlineStr"/>
      <c r="E1848">
        <f>IF(OR(COUNTIF(A:A,A1848)=1,A1848=""),TRUE,FALSE)</f>
        <v/>
      </c>
    </row>
    <row r="1849">
      <c r="A1849" t="inlineStr">
        <is>
          <t>ریل پرداز نو افرین</t>
        </is>
      </c>
      <c r="B1849" t="inlineStr">
        <is>
          <t>حافرین</t>
        </is>
      </c>
      <c r="C1849" t="inlineStr"/>
      <c r="D1849" t="inlineStr"/>
      <c r="E1849">
        <f>IF(OR(COUNTIF(A:A,A1849)=1,A1849=""),TRUE,FALSE)</f>
        <v/>
      </c>
    </row>
    <row r="1850">
      <c r="A1850" t="inlineStr">
        <is>
          <t>سرمایه گذاری حافظ اعتماد</t>
        </is>
      </c>
      <c r="B1850" t="inlineStr">
        <is>
          <t>حافظ اعتماد</t>
        </is>
      </c>
      <c r="C1850" t="inlineStr"/>
      <c r="D1850" t="inlineStr"/>
      <c r="E1850">
        <f>IF(OR(COUNTIF(A:A,A1850)=1,A1850=""),TRUE,FALSE)</f>
        <v/>
      </c>
    </row>
    <row r="1851">
      <c r="A1851" t="inlineStr">
        <is>
          <t>خدمات دریایی و کشتیرانی خط دریا بندر</t>
        </is>
      </c>
      <c r="B1851" t="inlineStr">
        <is>
          <t>حبندر</t>
        </is>
      </c>
      <c r="C1851" t="inlineStr">
        <is>
          <t>IFB</t>
        </is>
      </c>
      <c r="D1851" t="inlineStr"/>
      <c r="E1851">
        <f>IF(OR(COUNTIF(A:A,A1851)=1,A1851=""),TRUE,FALSE)</f>
        <v/>
      </c>
    </row>
    <row r="1852">
      <c r="A1852" t="inlineStr">
        <is>
          <t>کشتیرانی دریا بندر</t>
        </is>
      </c>
      <c r="B1852" t="inlineStr">
        <is>
          <t>حبندر</t>
        </is>
      </c>
      <c r="C1852" t="inlineStr">
        <is>
          <t>IFB</t>
        </is>
      </c>
      <c r="D1852" t="inlineStr"/>
      <c r="E1852">
        <f>IF(OR(COUNTIF(A:A,A1852)=1,A1852=""),TRUE,FALSE)</f>
        <v/>
      </c>
    </row>
    <row r="1853">
      <c r="A1853" t="inlineStr">
        <is>
          <t>تایداتر خاورمیانه</t>
        </is>
      </c>
      <c r="B1853" t="inlineStr">
        <is>
          <t>حتاید</t>
        </is>
      </c>
      <c r="C1853" t="inlineStr">
        <is>
          <t>TSE1-Tablo Asli</t>
        </is>
      </c>
      <c r="D1853" t="inlineStr"/>
      <c r="E1853">
        <f>IF(OR(COUNTIF(A:A,A1853)=1,A1853=""),TRUE,FALSE)</f>
        <v/>
      </c>
    </row>
    <row r="1854">
      <c r="A1854" t="inlineStr">
        <is>
          <t>خدمات دریایی تاید واتر خاورمیانه</t>
        </is>
      </c>
      <c r="B1854" t="inlineStr">
        <is>
          <t>حتاید</t>
        </is>
      </c>
      <c r="C1854" t="inlineStr">
        <is>
          <t>TSE1-Tablo Asli</t>
        </is>
      </c>
      <c r="D1854" t="inlineStr"/>
      <c r="E1854">
        <f>IF(OR(COUNTIF(A:A,A1854)=1,A1854=""),TRUE,FALSE)</f>
        <v/>
      </c>
    </row>
    <row r="1855">
      <c r="A1855" t="inlineStr">
        <is>
          <t>تاید واتر</t>
        </is>
      </c>
      <c r="B1855" t="inlineStr">
        <is>
          <t>حتاید</t>
        </is>
      </c>
      <c r="C1855" t="inlineStr">
        <is>
          <t>TSE1-Tablo Asli</t>
        </is>
      </c>
      <c r="D1855" t="inlineStr"/>
      <c r="E1855">
        <f>IF(OR(COUNTIF(A:A,A1855)=1,A1855=""),TRUE,FALSE)</f>
        <v/>
      </c>
    </row>
    <row r="1856">
      <c r="A1856" t="inlineStr">
        <is>
          <t>حمل ونقل توکا</t>
        </is>
      </c>
      <c r="B1856" t="inlineStr">
        <is>
          <t>حتوکا</t>
        </is>
      </c>
      <c r="C1856" t="inlineStr"/>
      <c r="D1856" t="inlineStr"/>
      <c r="E1856">
        <f>IF(OR(COUNTIF(A:A,A1856)=1,A1856=""),TRUE,FALSE)</f>
        <v/>
      </c>
    </row>
    <row r="1857">
      <c r="A1857" t="inlineStr">
        <is>
          <t>راه اهن حمل ونقل</t>
        </is>
      </c>
      <c r="B1857" t="inlineStr">
        <is>
          <t>حراهن</t>
        </is>
      </c>
      <c r="C1857" t="inlineStr"/>
      <c r="D1857" t="inlineStr"/>
      <c r="E1857">
        <f>IF(OR(COUNTIF(A:A,A1857)=1,A1857=""),TRUE,FALSE)</f>
        <v/>
      </c>
    </row>
    <row r="1858">
      <c r="A1858" t="inlineStr">
        <is>
          <t>مجتمع ترابری رهنورد</t>
        </is>
      </c>
      <c r="B1858" t="inlineStr">
        <is>
          <t>حرهور</t>
        </is>
      </c>
      <c r="C1858" t="inlineStr"/>
      <c r="D1858" t="inlineStr"/>
      <c r="E1858">
        <f>IF(OR(COUNTIF(A:A,A1858)=1,A1858=""),TRUE,FALSE)</f>
        <v/>
      </c>
    </row>
    <row r="1859">
      <c r="A1859" t="inlineStr">
        <is>
          <t>توسعه خدمات دریایی وبندری سینا</t>
        </is>
      </c>
      <c r="B1859" t="inlineStr">
        <is>
          <t>حسینا</t>
        </is>
      </c>
      <c r="C1859" t="inlineStr"/>
      <c r="D1859" t="inlineStr"/>
      <c r="E1859">
        <f>IF(OR(COUNTIF(A:A,A1859)=1,A1859=""),TRUE,FALSE)</f>
        <v/>
      </c>
    </row>
    <row r="1860">
      <c r="A1860" t="inlineStr">
        <is>
          <t>توسعه خدمات دریایی و بندری سینا حسینا</t>
        </is>
      </c>
      <c r="B1860" t="inlineStr">
        <is>
          <t>حسینا</t>
        </is>
      </c>
      <c r="C1860" t="inlineStr"/>
      <c r="D1860" t="inlineStr"/>
      <c r="E1860">
        <f>IF(OR(COUNTIF(A:A,A1860)=1,A1860=""),TRUE,FALSE)</f>
        <v/>
      </c>
    </row>
    <row r="1861">
      <c r="A1861" t="inlineStr">
        <is>
          <t>دلیجان طلایی شکوه پارس</t>
        </is>
      </c>
      <c r="B1861" t="inlineStr">
        <is>
          <t>حشکوه</t>
        </is>
      </c>
      <c r="C1861" t="inlineStr"/>
      <c r="D1861" t="inlineStr"/>
      <c r="E1861">
        <f>IF(OR(COUNTIF(A:A,A1861)=1,A1861=""),TRUE,FALSE)</f>
        <v/>
      </c>
    </row>
    <row r="1862">
      <c r="A1862" t="inlineStr">
        <is>
          <t>حفاری شمال</t>
        </is>
      </c>
      <c r="B1862" t="inlineStr">
        <is>
          <t>حفاری</t>
        </is>
      </c>
      <c r="C1862" t="inlineStr"/>
      <c r="D1862" t="inlineStr"/>
      <c r="E1862">
        <f>IF(OR(COUNTIF(A:A,A1862)=1,A1862=""),TRUE,FALSE)</f>
        <v/>
      </c>
    </row>
    <row r="1863">
      <c r="A1863" t="inlineStr">
        <is>
          <t>حفاری شمال حفاری</t>
        </is>
      </c>
      <c r="B1863" t="inlineStr">
        <is>
          <t>حفاری</t>
        </is>
      </c>
      <c r="C1863" t="inlineStr"/>
      <c r="D1863" t="inlineStr"/>
      <c r="E1863">
        <f>IF(OR(COUNTIF(A:A,A1863)=1,A1863=""),TRUE,FALSE)</f>
        <v/>
      </c>
    </row>
    <row r="1864">
      <c r="A1864" t="inlineStr">
        <is>
          <t>کشتیرانی والفجر</t>
        </is>
      </c>
      <c r="B1864" t="inlineStr">
        <is>
          <t>حفجر</t>
        </is>
      </c>
      <c r="C1864" t="inlineStr"/>
      <c r="D1864" t="inlineStr"/>
      <c r="E1864">
        <f>IF(OR(COUNTIF(A:A,A1864)=1,A1864=""),TRUE,FALSE)</f>
        <v/>
      </c>
    </row>
    <row r="1865">
      <c r="A1865" t="inlineStr">
        <is>
          <t>حمل ونقل جاده ای داخلی بازرگانی پتروشیمی</t>
        </is>
      </c>
      <c r="B1865" t="inlineStr">
        <is>
          <t>حپترو</t>
        </is>
      </c>
      <c r="C1865" t="inlineStr">
        <is>
          <t>TSE2</t>
        </is>
      </c>
      <c r="D1865" t="inlineStr"/>
      <c r="E1865">
        <f>IF(OR(COUNTIF(A:A,A1865)=1,A1865=""),TRUE,FALSE)</f>
        <v/>
      </c>
    </row>
    <row r="1866">
      <c r="A1866" t="inlineStr">
        <is>
          <t>کشتیرانی ایران</t>
        </is>
      </c>
      <c r="B1866" t="inlineStr">
        <is>
          <t>حکشتی</t>
        </is>
      </c>
      <c r="C1866" t="inlineStr">
        <is>
          <t>TSE2</t>
        </is>
      </c>
      <c r="D1866" t="inlineStr"/>
      <c r="E1866">
        <f>IF(OR(COUNTIF(A:A,A1866)=1,A1866=""),TRUE,FALSE)</f>
        <v/>
      </c>
    </row>
    <row r="1867">
      <c r="A1867" t="inlineStr">
        <is>
          <t>کشتیرانی جمهوری اسلامی اسران</t>
        </is>
      </c>
      <c r="B1867" t="inlineStr">
        <is>
          <t>حکشتی</t>
        </is>
      </c>
      <c r="C1867" t="inlineStr">
        <is>
          <t>TSE2</t>
        </is>
      </c>
      <c r="D1867" t="inlineStr"/>
      <c r="E1867">
        <f>IF(OR(COUNTIF(A:A,A1867)=1,A1867=""),TRUE,FALSE)</f>
        <v/>
      </c>
    </row>
    <row r="1868">
      <c r="A1868" t="inlineStr">
        <is>
          <t>کشتیرانی جمهوری اسلامی</t>
        </is>
      </c>
      <c r="B1868" t="inlineStr">
        <is>
          <t>حکشتی</t>
        </is>
      </c>
      <c r="C1868" t="inlineStr">
        <is>
          <t>TSE2</t>
        </is>
      </c>
      <c r="D1868" t="inlineStr"/>
      <c r="E1868">
        <f>IF(OR(COUNTIF(A:A,A1868)=1,A1868=""),TRUE,FALSE)</f>
        <v/>
      </c>
    </row>
    <row r="1869">
      <c r="A1869" t="inlineStr">
        <is>
          <t>ریل گردش ایرانیان</t>
        </is>
      </c>
      <c r="B1869" t="inlineStr">
        <is>
          <t>حگردش</t>
        </is>
      </c>
      <c r="C1869" t="inlineStr"/>
      <c r="D1869" t="inlineStr"/>
      <c r="E1869">
        <f>IF(OR(COUNTIF(A:A,A1869)=1,A1869=""),TRUE,FALSE)</f>
        <v/>
      </c>
    </row>
    <row r="1870">
      <c r="A1870" t="inlineStr">
        <is>
          <t>ریل گردش ایرانیان پذیره</t>
        </is>
      </c>
      <c r="B1870" t="inlineStr">
        <is>
          <t>حگردش پذیره</t>
        </is>
      </c>
      <c r="C1870" t="inlineStr"/>
      <c r="D1870" t="inlineStr"/>
      <c r="E1870">
        <f>IF(OR(COUNTIF(A:A,A1870)=1,A1870=""),TRUE,FALSE)</f>
        <v/>
      </c>
    </row>
    <row r="1871">
      <c r="A1871" t="inlineStr">
        <is>
          <t>حمل و نقل گهرترابر سیرجان</t>
        </is>
      </c>
      <c r="B1871" t="inlineStr">
        <is>
          <t>حگهر</t>
        </is>
      </c>
      <c r="C1871" t="inlineStr"/>
      <c r="D1871" t="inlineStr"/>
      <c r="E1871">
        <f>IF(OR(COUNTIF(A:A,A1871)=1,A1871=""),TRUE,FALSE)</f>
        <v/>
      </c>
    </row>
    <row r="1872">
      <c r="A1872" t="inlineStr">
        <is>
          <t>تولیدی اذر باتری ارومیه</t>
        </is>
      </c>
      <c r="B1872" t="inlineStr">
        <is>
          <t>خاذر</t>
        </is>
      </c>
      <c r="C1872" t="inlineStr"/>
      <c r="D1872" t="inlineStr"/>
      <c r="E1872">
        <f>IF(OR(COUNTIF(A:A,A1872)=1,A1872=""),TRUE,FALSE)</f>
        <v/>
      </c>
    </row>
    <row r="1873">
      <c r="A1873" t="inlineStr">
        <is>
          <t>اهنگری تراکتور خاهن</t>
        </is>
      </c>
      <c r="B1873" t="inlineStr">
        <is>
          <t>خاهن</t>
        </is>
      </c>
      <c r="C1873" t="inlineStr"/>
      <c r="D1873" t="inlineStr"/>
      <c r="E1873">
        <f>IF(OR(COUNTIF(A:A,A1873)=1,A1873=""),TRUE,FALSE)</f>
        <v/>
      </c>
    </row>
    <row r="1874">
      <c r="A1874" t="inlineStr">
        <is>
          <t>اهنگری تراکتورسازی</t>
        </is>
      </c>
      <c r="B1874" t="inlineStr">
        <is>
          <t>خاهن</t>
        </is>
      </c>
      <c r="C1874" t="inlineStr"/>
      <c r="D1874" t="inlineStr"/>
      <c r="E1874">
        <f>IF(OR(COUNTIF(A:A,A1874)=1,A1874=""),TRUE,FALSE)</f>
        <v/>
      </c>
    </row>
    <row r="1875">
      <c r="A1875" t="inlineStr">
        <is>
          <t>اهنگری تراکتورسازی ایران</t>
        </is>
      </c>
      <c r="B1875" t="inlineStr">
        <is>
          <t>خاهن</t>
        </is>
      </c>
      <c r="C1875" t="inlineStr"/>
      <c r="D1875" t="inlineStr"/>
      <c r="E1875">
        <f>IF(OR(COUNTIF(A:A,A1875)=1,A1875=""),TRUE,FALSE)</f>
        <v/>
      </c>
    </row>
    <row r="1876">
      <c r="A1876" t="inlineStr">
        <is>
          <t>بنیان دیزل</t>
        </is>
      </c>
      <c r="B1876" t="inlineStr">
        <is>
          <t>خبنیان</t>
        </is>
      </c>
      <c r="C1876" t="inlineStr"/>
      <c r="D1876" t="inlineStr"/>
      <c r="E1876">
        <f>IF(OR(COUNTIF(A:A,A1876)=1,A1876=""),TRUE,FALSE)</f>
        <v/>
      </c>
    </row>
    <row r="1877">
      <c r="A1877" t="inlineStr">
        <is>
          <t>ریخته گری تراکتورسازی ایران</t>
        </is>
      </c>
      <c r="B1877" t="inlineStr">
        <is>
          <t>ختراک</t>
        </is>
      </c>
      <c r="C1877" t="inlineStr"/>
      <c r="D1877" t="inlineStr"/>
      <c r="E1877">
        <f>IF(OR(COUNTIF(A:A,A1877)=1,A1877=""),TRUE,FALSE)</f>
        <v/>
      </c>
    </row>
    <row r="1878">
      <c r="A1878" t="inlineStr">
        <is>
          <t>ریخته گری تراکتورسازی</t>
        </is>
      </c>
      <c r="B1878" t="inlineStr">
        <is>
          <t>ختراک</t>
        </is>
      </c>
      <c r="C1878" t="inlineStr"/>
      <c r="D1878" t="inlineStr"/>
      <c r="E1878">
        <f>IF(OR(COUNTIF(A:A,A1878)=1,A1878=""),TRUE,FALSE)</f>
        <v/>
      </c>
    </row>
    <row r="1879">
      <c r="A1879" t="inlineStr">
        <is>
          <t>تولید قطعات اتومبیل ایران</t>
        </is>
      </c>
      <c r="B1879" t="inlineStr">
        <is>
          <t>ختوقا</t>
        </is>
      </c>
      <c r="C1879" t="inlineStr">
        <is>
          <t>TSE1-Tablo Asli</t>
        </is>
      </c>
      <c r="D1879" t="inlineStr"/>
      <c r="E1879">
        <f>IF(OR(COUNTIF(A:A,A1879)=1,A1879=""),TRUE,FALSE)</f>
        <v/>
      </c>
    </row>
    <row r="1880">
      <c r="A1880" t="inlineStr">
        <is>
          <t>قطعات اتومبیل</t>
        </is>
      </c>
      <c r="B1880" t="inlineStr">
        <is>
          <t>ختوقا</t>
        </is>
      </c>
      <c r="C1880" t="inlineStr">
        <is>
          <t>TSE1-Tablo Asli</t>
        </is>
      </c>
      <c r="D1880" t="inlineStr"/>
      <c r="E1880">
        <f>IF(OR(COUNTIF(A:A,A1880)=1,A1880=""),TRUE,FALSE)</f>
        <v/>
      </c>
    </row>
    <row r="1881">
      <c r="A1881" t="inlineStr">
        <is>
          <t>گروه صنعتی قطعات اتومبیل ایران</t>
        </is>
      </c>
      <c r="B1881" t="inlineStr">
        <is>
          <t>ختوقا</t>
        </is>
      </c>
      <c r="C1881" t="inlineStr">
        <is>
          <t>TSE1-Tablo Asli</t>
        </is>
      </c>
      <c r="D1881" t="inlineStr"/>
      <c r="E1881">
        <f>IF(OR(COUNTIF(A:A,A1881)=1,A1881=""),TRUE,FALSE)</f>
        <v/>
      </c>
    </row>
    <row r="1882">
      <c r="A1882" t="inlineStr">
        <is>
          <t>خدمات مدیریت صندوق بازنشستگی بازار سوم فرابورس</t>
        </is>
      </c>
      <c r="B1882" t="inlineStr">
        <is>
          <t>خدمات بازنشستگی</t>
        </is>
      </c>
      <c r="C1882" t="inlineStr"/>
      <c r="D1882" t="inlineStr"/>
      <c r="E1882">
        <f>IF(OR(COUNTIF(A:A,A1882)=1,A1882=""),TRUE,FALSE)</f>
        <v/>
      </c>
    </row>
    <row r="1883">
      <c r="A1883" t="inlineStr">
        <is>
          <t>خدمات مدیریت صندوق کشوری</t>
        </is>
      </c>
      <c r="B1883" t="inlineStr">
        <is>
          <t>خدمات بازنشستگی</t>
        </is>
      </c>
      <c r="C1883" t="inlineStr"/>
      <c r="D1883" t="inlineStr"/>
      <c r="E1883">
        <f>IF(OR(COUNTIF(A:A,A1883)=1,A1883=""),TRUE,FALSE)</f>
        <v/>
      </c>
    </row>
    <row r="1884">
      <c r="A1884" t="inlineStr">
        <is>
          <t>خدمات مدیریت صندوق بازنشستگی</t>
        </is>
      </c>
      <c r="B1884" t="inlineStr">
        <is>
          <t>خدمات بازنشستگی</t>
        </is>
      </c>
      <c r="C1884" t="inlineStr"/>
      <c r="D1884" t="inlineStr"/>
      <c r="E1884">
        <f>IF(OR(COUNTIF(A:A,A1884)=1,A1884=""),TRUE,FALSE)</f>
        <v/>
      </c>
    </row>
    <row r="1885">
      <c r="A1885" t="inlineStr">
        <is>
          <t>ساختمان و خدمات نوساز</t>
        </is>
      </c>
      <c r="B1885" t="inlineStr">
        <is>
          <t>خدمات نوساز</t>
        </is>
      </c>
      <c r="C1885" t="inlineStr"/>
      <c r="D1885" t="inlineStr"/>
      <c r="E1885">
        <f>IF(OR(COUNTIF(A:A,A1885)=1,A1885=""),TRUE,FALSE)</f>
        <v/>
      </c>
    </row>
    <row r="1886">
      <c r="A1886" t="inlineStr">
        <is>
          <t>هواپیمایی خدمات ویژه</t>
        </is>
      </c>
      <c r="B1886" t="inlineStr">
        <is>
          <t>خدمات هوایی</t>
        </is>
      </c>
      <c r="C1886" t="inlineStr"/>
      <c r="D1886" t="inlineStr"/>
      <c r="E1886">
        <f>IF(OR(COUNTIF(A:A,A1886)=1,A1886=""),TRUE,FALSE)</f>
        <v/>
      </c>
    </row>
    <row r="1887">
      <c r="A1887" t="inlineStr">
        <is>
          <t>خدمات حمایتی کشاورزی</t>
        </is>
      </c>
      <c r="B1887" t="inlineStr">
        <is>
          <t>خدمات کشاورزی</t>
        </is>
      </c>
      <c r="C1887" t="inlineStr"/>
      <c r="D1887" t="inlineStr"/>
      <c r="E1887">
        <f>IF(OR(COUNTIF(A:A,A1887)=1,A1887=""),TRUE,FALSE)</f>
        <v/>
      </c>
    </row>
    <row r="1888">
      <c r="A1888" t="inlineStr">
        <is>
          <t>ریخته گری ایران</t>
        </is>
      </c>
      <c r="B1888" t="inlineStr">
        <is>
          <t>خریخت</t>
        </is>
      </c>
      <c r="C1888" t="inlineStr">
        <is>
          <t>TSE2</t>
        </is>
      </c>
      <c r="D1888" t="inlineStr"/>
      <c r="E1888">
        <f>IF(OR(COUNTIF(A:A,A1888)=1,A1888=""),TRUE,FALSE)</f>
        <v/>
      </c>
    </row>
    <row r="1889">
      <c r="A1889" t="inlineStr">
        <is>
          <t>رینگ سازی</t>
        </is>
      </c>
      <c r="B1889" t="inlineStr">
        <is>
          <t>خرینگ</t>
        </is>
      </c>
      <c r="C1889" t="inlineStr">
        <is>
          <t>TSE2</t>
        </is>
      </c>
      <c r="D1889" t="inlineStr"/>
      <c r="E1889">
        <f>IF(OR(COUNTIF(A:A,A1889)=1,A1889=""),TRUE,FALSE)</f>
        <v/>
      </c>
    </row>
    <row r="1890">
      <c r="A1890" t="inlineStr">
        <is>
          <t>اتومبیل سایپا</t>
        </is>
      </c>
      <c r="B1890" t="inlineStr">
        <is>
          <t>خساپا</t>
        </is>
      </c>
      <c r="C1890" t="inlineStr">
        <is>
          <t>TSE2</t>
        </is>
      </c>
      <c r="D1890" t="inlineStr"/>
      <c r="E1890">
        <f>IF(OR(COUNTIF(A:A,A1890)=1,A1890=""),TRUE,FALSE)</f>
        <v/>
      </c>
    </row>
    <row r="1891">
      <c r="A1891" t="inlineStr">
        <is>
          <t>ایران سایپا</t>
        </is>
      </c>
      <c r="B1891" t="inlineStr">
        <is>
          <t>خساپا</t>
        </is>
      </c>
      <c r="C1891" t="inlineStr">
        <is>
          <t>TSE2</t>
        </is>
      </c>
      <c r="D1891" t="inlineStr"/>
      <c r="E1891">
        <f>IF(OR(COUNTIF(A:A,A1891)=1,A1891=""),TRUE,FALSE)</f>
        <v/>
      </c>
    </row>
    <row r="1892">
      <c r="A1892" t="inlineStr">
        <is>
          <t>صنعتی دریایی خصدرا</t>
        </is>
      </c>
      <c r="B1892" t="inlineStr">
        <is>
          <t>خصدرا_حذف</t>
        </is>
      </c>
      <c r="C1892" t="inlineStr"/>
      <c r="D1892" t="inlineStr"/>
      <c r="E1892">
        <f>IF(OR(COUNTIF(A:A,A1892)=1,A1892=""),TRUE,FALSE)</f>
        <v/>
      </c>
    </row>
    <row r="1893">
      <c r="A1893" t="inlineStr">
        <is>
          <t>حذف صنعتی دریایی ایران</t>
        </is>
      </c>
      <c r="B1893" t="inlineStr">
        <is>
          <t>خصدرا_حذف</t>
        </is>
      </c>
      <c r="C1893" t="inlineStr"/>
      <c r="D1893" t="inlineStr"/>
      <c r="E1893">
        <f>IF(OR(COUNTIF(A:A,A1893)=1,A1893=""),TRUE,FALSE)</f>
        <v/>
      </c>
    </row>
    <row r="1894">
      <c r="A1894" t="inlineStr">
        <is>
          <t>مهندسی روان فن اور</t>
        </is>
      </c>
      <c r="B1894" t="inlineStr">
        <is>
          <t>خفناور</t>
        </is>
      </c>
      <c r="C1894" t="inlineStr">
        <is>
          <t>IFB</t>
        </is>
      </c>
      <c r="D1894" t="inlineStr"/>
      <c r="E1894">
        <f>IF(OR(COUNTIF(A:A,A1894)=1,A1894=""),TRUE,FALSE)</f>
        <v/>
      </c>
    </row>
    <row r="1895">
      <c r="A1895" t="inlineStr">
        <is>
          <t>لنت ترمز</t>
        </is>
      </c>
      <c r="B1895" t="inlineStr">
        <is>
          <t>خلنت</t>
        </is>
      </c>
      <c r="C1895" t="inlineStr">
        <is>
          <t>TSE2</t>
        </is>
      </c>
      <c r="D1895" t="inlineStr"/>
      <c r="E1895">
        <f>IF(OR(COUNTIF(A:A,A1895)=1,A1895=""),TRUE,FALSE)</f>
        <v/>
      </c>
    </row>
    <row r="1896">
      <c r="A1896" t="inlineStr">
        <is>
          <t>تولید نیروی برق خلیج فارس</t>
        </is>
      </c>
      <c r="B1896" t="inlineStr">
        <is>
          <t>خلیج فارس</t>
        </is>
      </c>
      <c r="C1896" t="inlineStr"/>
      <c r="D1896" t="inlineStr"/>
      <c r="E1896">
        <f>IF(OR(COUNTIF(A:A,A1896)=1,A1896=""),TRUE,FALSE)</f>
        <v/>
      </c>
    </row>
    <row r="1897">
      <c r="A1897" t="inlineStr">
        <is>
          <t>نیروی محرکه موتورسیکلت ایران</t>
        </is>
      </c>
      <c r="B1897" t="inlineStr">
        <is>
          <t>خمحرکه</t>
        </is>
      </c>
      <c r="C1897" t="inlineStr"/>
      <c r="D1897" t="inlineStr"/>
      <c r="E1897">
        <f>IF(OR(COUNTIF(A:A,A1897)=1,A1897=""),TRUE,FALSE)</f>
        <v/>
      </c>
    </row>
    <row r="1898">
      <c r="A1898" t="inlineStr">
        <is>
          <t>نیرو محرکه</t>
        </is>
      </c>
      <c r="B1898" t="inlineStr">
        <is>
          <t>خمحرکه</t>
        </is>
      </c>
      <c r="C1898" t="inlineStr"/>
      <c r="D1898" t="inlineStr"/>
      <c r="E1898">
        <f>IF(OR(COUNTIF(A:A,A1898)=1,A1898=""),TRUE,FALSE)</f>
        <v/>
      </c>
    </row>
    <row r="1899">
      <c r="A1899" t="inlineStr">
        <is>
          <t>صنعتی نیرو محرکه نیروی محرکه موتورسیکلت ایران</t>
        </is>
      </c>
      <c r="B1899" t="inlineStr">
        <is>
          <t>خمحرکه</t>
        </is>
      </c>
      <c r="C1899" t="inlineStr"/>
      <c r="D1899" t="inlineStr"/>
      <c r="E1899">
        <f>IF(OR(COUNTIF(A:A,A1899)=1,A1899=""),TRUE,FALSE)</f>
        <v/>
      </c>
    </row>
    <row r="1900">
      <c r="A1900" t="inlineStr">
        <is>
          <t>نصیر ماشین</t>
        </is>
      </c>
      <c r="B1900" t="inlineStr">
        <is>
          <t>خنصیر</t>
        </is>
      </c>
      <c r="C1900" t="inlineStr">
        <is>
          <t>TSE2</t>
        </is>
      </c>
      <c r="D1900" t="inlineStr"/>
      <c r="E1900">
        <f>IF(OR(COUNTIF(A:A,A1900)=1,A1900=""),TRUE,FALSE)</f>
        <v/>
      </c>
    </row>
    <row r="1901">
      <c r="A1901" t="inlineStr">
        <is>
          <t>نصیر ماشین خنصیر</t>
        </is>
      </c>
      <c r="B1901" t="inlineStr">
        <is>
          <t>خنصیر</t>
        </is>
      </c>
      <c r="C1901" t="inlineStr">
        <is>
          <t>TSE2</t>
        </is>
      </c>
      <c r="D1901" t="inlineStr"/>
      <c r="E1901">
        <f>IF(OR(COUNTIF(A:A,A1901)=1,A1901=""),TRUE,FALSE)</f>
        <v/>
      </c>
    </row>
    <row r="1902">
      <c r="A1902" t="inlineStr">
        <is>
          <t>ایران خودرو</t>
        </is>
      </c>
      <c r="B1902" t="inlineStr">
        <is>
          <t>خودرو</t>
        </is>
      </c>
      <c r="C1902" t="inlineStr"/>
      <c r="D1902" t="inlineStr"/>
      <c r="E1902">
        <f>IF(OR(COUNTIF(A:A,A1902)=1,A1902=""),TRUE,FALSE)</f>
        <v/>
      </c>
    </row>
    <row r="1903">
      <c r="A1903" t="inlineStr">
        <is>
          <t>خودکفایی ازادگان</t>
        </is>
      </c>
      <c r="B1903" t="inlineStr">
        <is>
          <t>خودکفا</t>
        </is>
      </c>
      <c r="C1903" t="inlineStr">
        <is>
          <t>IFB</t>
        </is>
      </c>
      <c r="D1903" t="inlineStr"/>
      <c r="E1903">
        <f>IF(OR(COUNTIF(A:A,A1903)=1,A1903=""),TRUE,FALSE)</f>
        <v/>
      </c>
    </row>
    <row r="1904">
      <c r="A1904" t="inlineStr">
        <is>
          <t>کارخانجات کمک فنر ایندامین</t>
        </is>
      </c>
      <c r="B1904" t="inlineStr">
        <is>
          <t>خکمک</t>
        </is>
      </c>
      <c r="C1904" t="inlineStr">
        <is>
          <t>TSE2</t>
        </is>
      </c>
      <c r="D1904" t="inlineStr"/>
      <c r="E1904">
        <f>IF(OR(COUNTIF(A:A,A1904)=1,A1904=""),TRUE,FALSE)</f>
        <v/>
      </c>
    </row>
    <row r="1905">
      <c r="A1905" t="inlineStr">
        <is>
          <t>کارخانجات کمک فنر ایندامین سایپا</t>
        </is>
      </c>
      <c r="B1905" t="inlineStr">
        <is>
          <t>خکمک</t>
        </is>
      </c>
      <c r="C1905" t="inlineStr">
        <is>
          <t>TSE2</t>
        </is>
      </c>
      <c r="D1905" t="inlineStr"/>
      <c r="E1905">
        <f>IF(OR(COUNTIF(A:A,A1905)=1,A1905=""),TRUE,FALSE)</f>
        <v/>
      </c>
    </row>
    <row r="1906">
      <c r="A1906" t="inlineStr">
        <is>
          <t>ایمن خودرو شرق</t>
        </is>
      </c>
      <c r="B1906" t="inlineStr">
        <is>
          <t>خیمن</t>
        </is>
      </c>
      <c r="C1906" t="inlineStr"/>
      <c r="D1906" t="inlineStr"/>
      <c r="E1906">
        <f>IF(OR(COUNTIF(A:A,A1906)=1,A1906=""),TRUE,FALSE)</f>
        <v/>
      </c>
    </row>
    <row r="1907">
      <c r="A1907" t="inlineStr">
        <is>
          <t>دارو ابوریحان</t>
        </is>
      </c>
      <c r="B1907" t="inlineStr">
        <is>
          <t>دابور</t>
        </is>
      </c>
      <c r="C1907" t="inlineStr">
        <is>
          <t>TSE2</t>
        </is>
      </c>
      <c r="D1907" t="inlineStr"/>
      <c r="E1907">
        <f>IF(OR(COUNTIF(A:A,A1907)=1,A1907=""),TRUE,FALSE)</f>
        <v/>
      </c>
    </row>
    <row r="1908">
      <c r="A1908" t="inlineStr">
        <is>
          <t>دارو ابوریحان دابور</t>
        </is>
      </c>
      <c r="B1908" t="inlineStr">
        <is>
          <t>دابور</t>
        </is>
      </c>
      <c r="C1908" t="inlineStr">
        <is>
          <t>TSE2</t>
        </is>
      </c>
      <c r="D1908" t="inlineStr"/>
      <c r="E1908">
        <f>IF(OR(COUNTIF(A:A,A1908)=1,A1908=""),TRUE,FALSE)</f>
        <v/>
      </c>
    </row>
    <row r="1909">
      <c r="A1909" t="inlineStr">
        <is>
          <t>داده پردازی فن اوا</t>
        </is>
      </c>
      <c r="B1909" t="inlineStr">
        <is>
          <t>داده فن اوا</t>
        </is>
      </c>
      <c r="C1909" t="inlineStr"/>
      <c r="D1909" t="inlineStr"/>
      <c r="E1909">
        <f>IF(OR(COUNTIF(A:A,A1909)=1,A1909=""),TRUE,FALSE)</f>
        <v/>
      </c>
    </row>
    <row r="1910">
      <c r="A1910" t="inlineStr">
        <is>
          <t>دارو امین دامین</t>
        </is>
      </c>
      <c r="B1910" t="inlineStr">
        <is>
          <t>دامین</t>
        </is>
      </c>
      <c r="C1910" t="inlineStr">
        <is>
          <t>TSE1-Tablo Asli</t>
        </is>
      </c>
      <c r="D1910" t="inlineStr"/>
      <c r="E1910">
        <f>IF(OR(COUNTIF(A:A,A1910)=1,A1910=""),TRUE,FALSE)</f>
        <v/>
      </c>
    </row>
    <row r="1911">
      <c r="A1911" t="inlineStr">
        <is>
          <t>بیمه دانا</t>
        </is>
      </c>
      <c r="B1911" t="inlineStr">
        <is>
          <t>دانا</t>
        </is>
      </c>
      <c r="C1911" t="inlineStr"/>
      <c r="D1911" t="inlineStr"/>
      <c r="E1911">
        <f>IF(OR(COUNTIF(A:A,A1911)=1,A1911=""),TRUE,FALSE)</f>
        <v/>
      </c>
    </row>
    <row r="1912">
      <c r="A1912" t="inlineStr">
        <is>
          <t>داروسازی اوه سینا داوه</t>
        </is>
      </c>
      <c r="B1912" t="inlineStr">
        <is>
          <t>داوه</t>
        </is>
      </c>
      <c r="C1912" t="inlineStr"/>
      <c r="D1912" t="inlineStr"/>
      <c r="E1912">
        <f>IF(OR(COUNTIF(A:A,A1912)=1,A1912=""),TRUE,FALSE)</f>
        <v/>
      </c>
    </row>
    <row r="1913">
      <c r="A1913" t="inlineStr">
        <is>
          <t>داروسازی اوه سینا</t>
        </is>
      </c>
      <c r="B1913" t="inlineStr">
        <is>
          <t>داوه</t>
        </is>
      </c>
      <c r="C1913" t="inlineStr"/>
      <c r="D1913" t="inlineStr"/>
      <c r="E1913">
        <f>IF(OR(COUNTIF(A:A,A1913)=1,A1913=""),TRUE,FALSE)</f>
        <v/>
      </c>
    </row>
    <row r="1914">
      <c r="A1914" t="inlineStr">
        <is>
          <t>مواد اولیه دارویی البرز بالک</t>
        </is>
      </c>
      <c r="B1914" t="inlineStr">
        <is>
          <t>دبالک</t>
        </is>
      </c>
      <c r="C1914" t="inlineStr"/>
      <c r="D1914" t="inlineStr"/>
      <c r="E1914">
        <f>IF(OR(COUNTIF(A:A,A1914)=1,A1914=""),TRUE,FALSE)</f>
        <v/>
      </c>
    </row>
    <row r="1915">
      <c r="A1915" t="inlineStr">
        <is>
          <t>مواد داروپخش دتماد</t>
        </is>
      </c>
      <c r="B1915" t="inlineStr">
        <is>
          <t>دتماد</t>
        </is>
      </c>
      <c r="C1915" t="inlineStr"/>
      <c r="D1915" t="inlineStr"/>
      <c r="E1915">
        <f>IF(OR(COUNTIF(A:A,A1915)=1,A1915=""),TRUE,FALSE)</f>
        <v/>
      </c>
    </row>
    <row r="1916">
      <c r="A1916" t="inlineStr">
        <is>
          <t>مواداولیه داروپخش</t>
        </is>
      </c>
      <c r="B1916" t="inlineStr">
        <is>
          <t>دتماد</t>
        </is>
      </c>
      <c r="C1916" t="inlineStr"/>
      <c r="D1916" t="inlineStr"/>
      <c r="E1916">
        <f>IF(OR(COUNTIF(A:A,A1916)=1,A1916=""),TRUE,FALSE)</f>
        <v/>
      </c>
    </row>
    <row r="1917">
      <c r="A1917" t="inlineStr">
        <is>
          <t>تولیدمواداولیه داروپخش</t>
        </is>
      </c>
      <c r="B1917" t="inlineStr">
        <is>
          <t>دتماد</t>
        </is>
      </c>
      <c r="C1917" t="inlineStr"/>
      <c r="D1917" t="inlineStr"/>
      <c r="E1917">
        <f>IF(OR(COUNTIF(A:A,A1917)=1,A1917=""),TRUE,FALSE)</f>
        <v/>
      </c>
    </row>
    <row r="1918">
      <c r="A1918" t="inlineStr">
        <is>
          <t>داروسازی تهران دارو</t>
        </is>
      </c>
      <c r="B1918" t="inlineStr">
        <is>
          <t>دتهران</t>
        </is>
      </c>
      <c r="C1918" t="inlineStr"/>
      <c r="D1918" t="inlineStr"/>
      <c r="E1918">
        <f>IF(OR(COUNTIF(A:A,A1918)=1,A1918=""),TRUE,FALSE)</f>
        <v/>
      </c>
    </row>
    <row r="1919">
      <c r="A1919" t="inlineStr">
        <is>
          <t>داروسازی جابر</t>
        </is>
      </c>
      <c r="B1919" t="inlineStr">
        <is>
          <t>دجابر</t>
        </is>
      </c>
      <c r="C1919" t="inlineStr">
        <is>
          <t>TSE1-Tablo Asli</t>
        </is>
      </c>
      <c r="D1919" t="inlineStr"/>
      <c r="E1919">
        <f>IF(OR(COUNTIF(A:A,A1919)=1,A1919=""),TRUE,FALSE)</f>
        <v/>
      </c>
    </row>
    <row r="1920">
      <c r="A1920" t="inlineStr">
        <is>
          <t>داروسازی جابربن حیان</t>
        </is>
      </c>
      <c r="B1920" t="inlineStr">
        <is>
          <t>دجابر</t>
        </is>
      </c>
      <c r="C1920" t="inlineStr">
        <is>
          <t>TSE1-Tablo Asli</t>
        </is>
      </c>
      <c r="D1920" t="inlineStr"/>
      <c r="E1920">
        <f>IF(OR(COUNTIF(A:A,A1920)=1,A1920=""),TRUE,FALSE)</f>
        <v/>
      </c>
    </row>
    <row r="1921">
      <c r="A1921" t="inlineStr">
        <is>
          <t>زاگرس فارمد پارس ددام</t>
        </is>
      </c>
      <c r="B1921" t="inlineStr">
        <is>
          <t>ددام</t>
        </is>
      </c>
      <c r="C1921" t="inlineStr">
        <is>
          <t>TSE2</t>
        </is>
      </c>
      <c r="D1921" t="inlineStr"/>
      <c r="E1921">
        <f>IF(OR(COUNTIF(A:A,A1921)=1,A1921=""),TRUE,FALSE)</f>
        <v/>
      </c>
    </row>
    <row r="1922">
      <c r="A1922" t="inlineStr">
        <is>
          <t>داروسازی دانا</t>
        </is>
      </c>
      <c r="B1922" t="inlineStr">
        <is>
          <t>ددانا</t>
        </is>
      </c>
      <c r="C1922" t="inlineStr"/>
      <c r="D1922" t="inlineStr"/>
      <c r="E1922">
        <f>IF(OR(COUNTIF(A:A,A1922)=1,A1922=""),TRUE,FALSE)</f>
        <v/>
      </c>
    </row>
    <row r="1923">
      <c r="A1923" t="inlineStr">
        <is>
          <t>داروسازی رازک</t>
        </is>
      </c>
      <c r="B1923" t="inlineStr">
        <is>
          <t>درازک</t>
        </is>
      </c>
      <c r="C1923" t="inlineStr">
        <is>
          <t>TSE2</t>
        </is>
      </c>
      <c r="D1923" t="inlineStr"/>
      <c r="E1923">
        <f>IF(OR(COUNTIF(A:A,A1923)=1,A1923=""),TRUE,FALSE)</f>
        <v/>
      </c>
    </row>
    <row r="1924">
      <c r="A1924" t="inlineStr">
        <is>
          <t>لابراتوارهای دارویی رازک</t>
        </is>
      </c>
      <c r="B1924" t="inlineStr">
        <is>
          <t>درازک</t>
        </is>
      </c>
      <c r="C1924" t="inlineStr">
        <is>
          <t>TSE2</t>
        </is>
      </c>
      <c r="D1924" t="inlineStr"/>
      <c r="E1924">
        <f>IF(OR(COUNTIF(A:A,A1924)=1,A1924=""),TRUE,FALSE)</f>
        <v/>
      </c>
    </row>
    <row r="1925">
      <c r="A1925" t="inlineStr">
        <is>
          <t>دارو رازک درازک</t>
        </is>
      </c>
      <c r="B1925" t="inlineStr">
        <is>
          <t>درازک</t>
        </is>
      </c>
      <c r="C1925" t="inlineStr">
        <is>
          <t>TSE2</t>
        </is>
      </c>
      <c r="D1925" t="inlineStr"/>
      <c r="E1925">
        <f>IF(OR(COUNTIF(A:A,A1925)=1,A1925=""),TRUE,FALSE)</f>
        <v/>
      </c>
    </row>
    <row r="1926">
      <c r="A1926" t="inlineStr">
        <is>
          <t>دارو رازک</t>
        </is>
      </c>
      <c r="B1926" t="inlineStr">
        <is>
          <t>درازک</t>
        </is>
      </c>
      <c r="C1926" t="inlineStr">
        <is>
          <t>TSE2</t>
        </is>
      </c>
      <c r="D1926" t="inlineStr"/>
      <c r="E1926">
        <f>IF(OR(COUNTIF(A:A,A1926)=1,A1926=""),TRUE,FALSE)</f>
        <v/>
      </c>
    </row>
    <row r="1927">
      <c r="A1927" t="inlineStr">
        <is>
          <t>لابراتوارهای رازک</t>
        </is>
      </c>
      <c r="B1927" t="inlineStr">
        <is>
          <t>درازک</t>
        </is>
      </c>
      <c r="C1927" t="inlineStr">
        <is>
          <t>TSE2</t>
        </is>
      </c>
      <c r="D1927" t="inlineStr"/>
      <c r="E1927">
        <f>IF(OR(COUNTIF(A:A,A1927)=1,A1927=""),TRUE,FALSE)</f>
        <v/>
      </c>
    </row>
    <row r="1928">
      <c r="A1928" t="inlineStr">
        <is>
          <t>پخش رازی</t>
        </is>
      </c>
      <c r="B1928" t="inlineStr">
        <is>
          <t>درازی</t>
        </is>
      </c>
      <c r="C1928" t="inlineStr"/>
      <c r="D1928" t="inlineStr"/>
      <c r="E1928">
        <f>IF(OR(COUNTIF(A:A,A1928)=1,A1928=""),TRUE,FALSE)</f>
        <v/>
      </c>
    </row>
    <row r="1929">
      <c r="A1929" t="inlineStr">
        <is>
          <t>داروسازی زهراوی</t>
        </is>
      </c>
      <c r="B1929" t="inlineStr">
        <is>
          <t>دزهراوی</t>
        </is>
      </c>
      <c r="C1929" t="inlineStr"/>
      <c r="D1929" t="inlineStr"/>
      <c r="E1929">
        <f>IF(OR(COUNTIF(A:A,A1929)=1,A1929=""),TRUE,FALSE)</f>
        <v/>
      </c>
    </row>
    <row r="1930">
      <c r="A1930" t="inlineStr">
        <is>
          <t>دارو زهراوی</t>
        </is>
      </c>
      <c r="B1930" t="inlineStr">
        <is>
          <t>دزهراوی</t>
        </is>
      </c>
      <c r="C1930" t="inlineStr"/>
      <c r="D1930" t="inlineStr"/>
      <c r="E1930">
        <f>IF(OR(COUNTIF(A:A,A1930)=1,A1930=""),TRUE,FALSE)</f>
        <v/>
      </c>
    </row>
    <row r="1931">
      <c r="A1931" t="inlineStr">
        <is>
          <t>دارو زهراوی دزهراوی</t>
        </is>
      </c>
      <c r="B1931" t="inlineStr">
        <is>
          <t>دزهراوی</t>
        </is>
      </c>
      <c r="C1931" t="inlineStr"/>
      <c r="D1931" t="inlineStr"/>
      <c r="E1931">
        <f>IF(OR(COUNTIF(A:A,A1931)=1,A1931=""),TRUE,FALSE)</f>
        <v/>
      </c>
    </row>
    <row r="1932">
      <c r="A1932" t="inlineStr">
        <is>
          <t>لابراتوارهای سینادارو</t>
        </is>
      </c>
      <c r="B1932" t="inlineStr">
        <is>
          <t>دسینا</t>
        </is>
      </c>
      <c r="C1932" t="inlineStr">
        <is>
          <t>TSE2</t>
        </is>
      </c>
      <c r="D1932" t="inlineStr"/>
      <c r="E1932">
        <f>IF(OR(COUNTIF(A:A,A1932)=1,A1932=""),TRUE,FALSE)</f>
        <v/>
      </c>
    </row>
    <row r="1933">
      <c r="A1933" t="inlineStr">
        <is>
          <t>سینا دارو</t>
        </is>
      </c>
      <c r="B1933" t="inlineStr">
        <is>
          <t>دسینا</t>
        </is>
      </c>
      <c r="C1933" t="inlineStr">
        <is>
          <t>TSE2</t>
        </is>
      </c>
      <c r="D1933" t="inlineStr"/>
      <c r="E1933">
        <f>IF(OR(COUNTIF(A:A,A1933)=1,A1933=""),TRUE,FALSE)</f>
        <v/>
      </c>
    </row>
    <row r="1934">
      <c r="A1934" t="inlineStr">
        <is>
          <t>شیمی داروپخش دشیمی</t>
        </is>
      </c>
      <c r="B1934" t="inlineStr">
        <is>
          <t>دشیمی</t>
        </is>
      </c>
      <c r="C1934" t="inlineStr">
        <is>
          <t>TSE2</t>
        </is>
      </c>
      <c r="D1934" t="inlineStr"/>
      <c r="E1934">
        <f>IF(OR(COUNTIF(A:A,A1934)=1,A1934=""),TRUE,FALSE)</f>
        <v/>
      </c>
    </row>
    <row r="1935">
      <c r="A1935" t="inlineStr">
        <is>
          <t>دارو عبیدی دعبید</t>
        </is>
      </c>
      <c r="B1935" t="inlineStr">
        <is>
          <t>دعبید</t>
        </is>
      </c>
      <c r="C1935" t="inlineStr">
        <is>
          <t>TSE2</t>
        </is>
      </c>
      <c r="D1935" t="inlineStr"/>
      <c r="E1935">
        <f>IF(OR(COUNTIF(A:A,A1935)=1,A1935=""),TRUE,FALSE)</f>
        <v/>
      </c>
    </row>
    <row r="1936">
      <c r="A1936" t="inlineStr">
        <is>
          <t>دارو عبیدی</t>
        </is>
      </c>
      <c r="B1936" t="inlineStr">
        <is>
          <t>دعبید</t>
        </is>
      </c>
      <c r="C1936" t="inlineStr">
        <is>
          <t>TSE2</t>
        </is>
      </c>
      <c r="D1936" t="inlineStr"/>
      <c r="E1936">
        <f>IF(OR(COUNTIF(A:A,A1936)=1,A1936=""),TRUE,FALSE)</f>
        <v/>
      </c>
    </row>
    <row r="1937">
      <c r="A1937" t="inlineStr">
        <is>
          <t>داروسازی دکتر عبیدی</t>
        </is>
      </c>
      <c r="B1937" t="inlineStr">
        <is>
          <t>دعبید</t>
        </is>
      </c>
      <c r="C1937" t="inlineStr">
        <is>
          <t>TSE2</t>
        </is>
      </c>
      <c r="D1937" t="inlineStr"/>
      <c r="E1937">
        <f>IF(OR(COUNTIF(A:A,A1937)=1,A1937=""),TRUE,FALSE)</f>
        <v/>
      </c>
    </row>
    <row r="1938">
      <c r="A1938" t="inlineStr">
        <is>
          <t>دارو فارابی دفارا</t>
        </is>
      </c>
      <c r="B1938" t="inlineStr">
        <is>
          <t>دفارا</t>
        </is>
      </c>
      <c r="C1938" t="inlineStr">
        <is>
          <t>TSE1-Tablo Fari</t>
        </is>
      </c>
      <c r="D1938" t="inlineStr"/>
      <c r="E1938">
        <f>IF(OR(COUNTIF(A:A,A1938)=1,A1938=""),TRUE,FALSE)</f>
        <v/>
      </c>
    </row>
    <row r="1939">
      <c r="A1939" t="inlineStr">
        <is>
          <t>دارو فارابی</t>
        </is>
      </c>
      <c r="B1939" t="inlineStr">
        <is>
          <t>دفارا</t>
        </is>
      </c>
      <c r="C1939" t="inlineStr">
        <is>
          <t>TSE1-Tablo Fari</t>
        </is>
      </c>
      <c r="D1939" t="inlineStr"/>
      <c r="E1939">
        <f>IF(OR(COUNTIF(A:A,A1939)=1,A1939=""),TRUE,FALSE)</f>
        <v/>
      </c>
    </row>
    <row r="1940">
      <c r="A1940" t="inlineStr">
        <is>
          <t>فراورده های تزریقی</t>
        </is>
      </c>
      <c r="B1940" t="inlineStr">
        <is>
          <t>دفرا</t>
        </is>
      </c>
      <c r="C1940" t="inlineStr">
        <is>
          <t>TSE2</t>
        </is>
      </c>
      <c r="D1940" t="inlineStr"/>
      <c r="E1940">
        <f>IF(OR(COUNTIF(A:A,A1940)=1,A1940=""),TRUE,FALSE)</f>
        <v/>
      </c>
    </row>
    <row r="1941">
      <c r="A1941" t="inlineStr">
        <is>
          <t>فراورده هایی تزریقی</t>
        </is>
      </c>
      <c r="B1941" t="inlineStr">
        <is>
          <t>دفرا</t>
        </is>
      </c>
      <c r="C1941" t="inlineStr">
        <is>
          <t>TSE2</t>
        </is>
      </c>
      <c r="D1941" t="inlineStr"/>
      <c r="E1941">
        <f>IF(OR(COUNTIF(A:A,A1941)=1,A1941=""),TRUE,FALSE)</f>
        <v/>
      </c>
    </row>
    <row r="1942">
      <c r="A1942" t="inlineStr">
        <is>
          <t>فراورده تزریقی دفرا</t>
        </is>
      </c>
      <c r="B1942" t="inlineStr">
        <is>
          <t>دفرا</t>
        </is>
      </c>
      <c r="C1942" t="inlineStr">
        <is>
          <t>TSE2</t>
        </is>
      </c>
      <c r="D1942" t="inlineStr"/>
      <c r="E1942">
        <f>IF(OR(COUNTIF(A:A,A1942)=1,A1942=""),TRUE,FALSE)</f>
        <v/>
      </c>
    </row>
    <row r="1943">
      <c r="A1943" t="inlineStr">
        <is>
          <t>داروسازی قاضی</t>
        </is>
      </c>
      <c r="B1943" t="inlineStr">
        <is>
          <t>دقاضی</t>
        </is>
      </c>
      <c r="C1943" t="inlineStr">
        <is>
          <t>IFB</t>
        </is>
      </c>
      <c r="D1943" t="inlineStr"/>
      <c r="E1943">
        <f>IF(OR(COUNTIF(A:A,A1943)=1,A1943=""),TRUE,FALSE)</f>
        <v/>
      </c>
    </row>
    <row r="1944">
      <c r="A1944" t="inlineStr">
        <is>
          <t>داروسازی قاضی دقاضی</t>
        </is>
      </c>
      <c r="B1944" t="inlineStr">
        <is>
          <t>دقاضی</t>
        </is>
      </c>
      <c r="C1944" t="inlineStr">
        <is>
          <t>IFB</t>
        </is>
      </c>
      <c r="D1944" t="inlineStr"/>
      <c r="E1944">
        <f>IF(OR(COUNTIF(A:A,A1944)=1,A1944=""),TRUE,FALSE)</f>
        <v/>
      </c>
    </row>
    <row r="1945">
      <c r="A1945" t="inlineStr">
        <is>
          <t>دارو اکسیر دلر</t>
        </is>
      </c>
      <c r="B1945" t="inlineStr">
        <is>
          <t>دلر</t>
        </is>
      </c>
      <c r="C1945" t="inlineStr">
        <is>
          <t>TSE2</t>
        </is>
      </c>
      <c r="D1945" t="inlineStr"/>
      <c r="E1945">
        <f>IF(OR(COUNTIF(A:A,A1945)=1,A1945=""),TRUE,FALSE)</f>
        <v/>
      </c>
    </row>
    <row r="1946">
      <c r="A1946" t="inlineStr">
        <is>
          <t>داروسازی لقمان</t>
        </is>
      </c>
      <c r="B1946" t="inlineStr">
        <is>
          <t>دلقما</t>
        </is>
      </c>
      <c r="C1946" t="inlineStr">
        <is>
          <t>TSE2</t>
        </is>
      </c>
      <c r="D1946" t="inlineStr"/>
      <c r="E1946">
        <f>IF(OR(COUNTIF(A:A,A1946)=1,A1946=""),TRUE,FALSE)</f>
        <v/>
      </c>
    </row>
    <row r="1947">
      <c r="A1947" t="inlineStr">
        <is>
          <t>دارو لقمان دلقما</t>
        </is>
      </c>
      <c r="B1947" t="inlineStr">
        <is>
          <t>دلقما</t>
        </is>
      </c>
      <c r="C1947" t="inlineStr">
        <is>
          <t>TSE2</t>
        </is>
      </c>
      <c r="D1947" t="inlineStr"/>
      <c r="E1947">
        <f>IF(OR(COUNTIF(A:A,A1947)=1,A1947=""),TRUE,FALSE)</f>
        <v/>
      </c>
    </row>
    <row r="1948">
      <c r="A1948" t="inlineStr">
        <is>
          <t>تولید برق دماوند</t>
        </is>
      </c>
      <c r="B1948" t="inlineStr">
        <is>
          <t>دماوند</t>
        </is>
      </c>
      <c r="C1948" t="inlineStr">
        <is>
          <t>IFB</t>
        </is>
      </c>
      <c r="D1948" t="inlineStr"/>
      <c r="E1948">
        <f>IF(OR(COUNTIF(A:A,A1948)=1,A1948=""),TRUE,FALSE)</f>
        <v/>
      </c>
    </row>
    <row r="1949">
      <c r="A1949" t="inlineStr">
        <is>
          <t>پارس دارو</t>
        </is>
      </c>
      <c r="B1949" t="inlineStr">
        <is>
          <t>دپارس</t>
        </is>
      </c>
      <c r="C1949" t="inlineStr"/>
      <c r="D1949" t="inlineStr"/>
      <c r="E1949">
        <f>IF(OR(COUNTIF(A:A,A1949)=1,A1949=""),TRUE,FALSE)</f>
        <v/>
      </c>
    </row>
    <row r="1950">
      <c r="A1950" t="inlineStr">
        <is>
          <t>پارس دارو دپارس</t>
        </is>
      </c>
      <c r="B1950" t="inlineStr">
        <is>
          <t>دپارس</t>
        </is>
      </c>
      <c r="C1950" t="inlineStr"/>
      <c r="D1950" t="inlineStr"/>
      <c r="E1950">
        <f>IF(OR(COUNTIF(A:A,A1950)=1,A1950=""),TRUE,FALSE)</f>
        <v/>
      </c>
    </row>
    <row r="1951">
      <c r="A1951" t="inlineStr">
        <is>
          <t>تولید ژلاتین کپسول</t>
        </is>
      </c>
      <c r="B1951" t="inlineStr">
        <is>
          <t>دکپسول</t>
        </is>
      </c>
      <c r="C1951" t="inlineStr">
        <is>
          <t>IFB</t>
        </is>
      </c>
      <c r="D1951" t="inlineStr"/>
      <c r="E1951">
        <f>IF(OR(COUNTIF(A:A,A1951)=1,A1951=""),TRUE,FALSE)</f>
        <v/>
      </c>
    </row>
    <row r="1952">
      <c r="A1952" t="inlineStr">
        <is>
          <t>صنعتی کیمیدارو</t>
        </is>
      </c>
      <c r="B1952" t="inlineStr">
        <is>
          <t>دکیمی</t>
        </is>
      </c>
      <c r="C1952" t="inlineStr">
        <is>
          <t>TSE1-Tablo Asli</t>
        </is>
      </c>
      <c r="D1952" t="inlineStr"/>
      <c r="E1952">
        <f>IF(OR(COUNTIF(A:A,A1952)=1,A1952=""),TRUE,FALSE)</f>
        <v/>
      </c>
    </row>
    <row r="1953">
      <c r="A1953" t="inlineStr">
        <is>
          <t>مرغ مادر دیزباد</t>
        </is>
      </c>
      <c r="B1953" t="inlineStr">
        <is>
          <t>دیزباد</t>
        </is>
      </c>
      <c r="C1953" t="inlineStr"/>
      <c r="D1953" t="inlineStr"/>
      <c r="E1953">
        <f>IF(OR(COUNTIF(A:A,A1953)=1,A1953=""),TRUE,FALSE)</f>
        <v/>
      </c>
    </row>
    <row r="1954">
      <c r="A1954" t="inlineStr">
        <is>
          <t>رایان هم افزار</t>
        </is>
      </c>
      <c r="B1954" t="inlineStr">
        <is>
          <t>رافزا</t>
        </is>
      </c>
      <c r="C1954" t="inlineStr">
        <is>
          <t>IFB</t>
        </is>
      </c>
      <c r="D1954" t="inlineStr"/>
      <c r="E1954">
        <f>IF(OR(COUNTIF(A:A,A1954)=1,A1954=""),TRUE,FALSE)</f>
        <v/>
      </c>
    </row>
    <row r="1955">
      <c r="A1955" t="inlineStr">
        <is>
          <t>تکین کو رتکو</t>
        </is>
      </c>
      <c r="B1955" t="inlineStr">
        <is>
          <t>رتکو</t>
        </is>
      </c>
      <c r="C1955" t="inlineStr"/>
      <c r="D1955" t="inlineStr"/>
      <c r="E1955">
        <f>IF(OR(COUNTIF(A:A,A1955)=1,A1955=""),TRUE,FALSE)</f>
        <v/>
      </c>
    </row>
    <row r="1956">
      <c r="A1956" t="inlineStr">
        <is>
          <t>تکین کو</t>
        </is>
      </c>
      <c r="B1956" t="inlineStr">
        <is>
          <t>رتکو</t>
        </is>
      </c>
      <c r="C1956" t="inlineStr"/>
      <c r="D1956" t="inlineStr"/>
      <c r="E1956">
        <f>IF(OR(COUNTIF(A:A,A1956)=1,A1956=""),TRUE,FALSE)</f>
        <v/>
      </c>
    </row>
    <row r="1957">
      <c r="A1957" t="inlineStr">
        <is>
          <t>کنترل خوردگی تکین کو</t>
        </is>
      </c>
      <c r="B1957" t="inlineStr">
        <is>
          <t>رتکو</t>
        </is>
      </c>
      <c r="C1957" t="inlineStr"/>
      <c r="D1957" t="inlineStr"/>
      <c r="E1957">
        <f>IF(OR(COUNTIF(A:A,A1957)=1,A1957=""),TRUE,FALSE)</f>
        <v/>
      </c>
    </row>
    <row r="1958">
      <c r="A1958" t="inlineStr">
        <is>
          <t>بازرسی فنی و کنترل خوردگی تکین کو</t>
        </is>
      </c>
      <c r="B1958" t="inlineStr">
        <is>
          <t>رتکو</t>
        </is>
      </c>
      <c r="C1958" t="inlineStr"/>
      <c r="D1958" t="inlineStr"/>
      <c r="E1958">
        <f>IF(OR(COUNTIF(A:A,A1958)=1,A1958=""),TRUE,FALSE)</f>
        <v/>
      </c>
    </row>
    <row r="1959">
      <c r="A1959" t="inlineStr">
        <is>
          <t>گروه مپنا رمپنا</t>
        </is>
      </c>
      <c r="B1959" t="inlineStr">
        <is>
          <t>رمپنا</t>
        </is>
      </c>
      <c r="C1959" t="inlineStr"/>
      <c r="D1959" t="inlineStr"/>
      <c r="E1959">
        <f>IF(OR(COUNTIF(A:A,A1959)=1,A1959=""),TRUE,FALSE)</f>
        <v/>
      </c>
    </row>
    <row r="1960">
      <c r="A1960" t="inlineStr">
        <is>
          <t>گروه مپنا</t>
        </is>
      </c>
      <c r="B1960" t="inlineStr">
        <is>
          <t>رمپنا</t>
        </is>
      </c>
      <c r="C1960" t="inlineStr"/>
      <c r="D1960" t="inlineStr"/>
      <c r="E1960">
        <f>IF(OR(COUNTIF(A:A,A1960)=1,A1960=""),TRUE,FALSE)</f>
        <v/>
      </c>
    </row>
    <row r="1961">
      <c r="A1961" t="inlineStr">
        <is>
          <t>کارت اعتباری ایران کیش</t>
        </is>
      </c>
      <c r="B1961" t="inlineStr">
        <is>
          <t>رکیش</t>
        </is>
      </c>
      <c r="C1961" t="inlineStr"/>
      <c r="D1961" t="inlineStr"/>
      <c r="E1961">
        <f>IF(OR(COUNTIF(A:A,A1961)=1,A1961=""),TRUE,FALSE)</f>
        <v/>
      </c>
    </row>
    <row r="1962">
      <c r="A1962" t="inlineStr">
        <is>
          <t>ریخته گری ماشین سازی تبریز</t>
        </is>
      </c>
      <c r="B1962" t="inlineStr">
        <is>
          <t>ریخته گری تبریز</t>
        </is>
      </c>
      <c r="C1962" t="inlineStr"/>
      <c r="D1962" t="inlineStr"/>
      <c r="E1962">
        <f>IF(OR(COUNTIF(A:A,A1962)=1,A1962=""),TRUE,FALSE)</f>
        <v/>
      </c>
    </row>
    <row r="1963">
      <c r="A1963" t="inlineStr">
        <is>
          <t>حمل و نقل ریلی گسترش</t>
        </is>
      </c>
      <c r="B1963" t="inlineStr">
        <is>
          <t>ریل گستر</t>
        </is>
      </c>
      <c r="C1963" t="inlineStr"/>
      <c r="D1963" t="inlineStr"/>
      <c r="E1963">
        <f>IF(OR(COUNTIF(A:A,A1963)=1,A1963=""),TRUE,FALSE)</f>
        <v/>
      </c>
    </row>
    <row r="1964">
      <c r="A1964" t="inlineStr">
        <is>
          <t>کشاورزی و دامپروری بینالود زبینا</t>
        </is>
      </c>
      <c r="B1964" t="inlineStr">
        <is>
          <t>زبینا</t>
        </is>
      </c>
      <c r="C1964" t="inlineStr"/>
      <c r="D1964" t="inlineStr"/>
      <c r="E1964">
        <f>IF(OR(COUNTIF(A:A,A1964)=1,A1964=""),TRUE,FALSE)</f>
        <v/>
      </c>
    </row>
    <row r="1965">
      <c r="A1965" t="inlineStr">
        <is>
          <t>کشاورزی و دامپروری بینالود</t>
        </is>
      </c>
      <c r="B1965" t="inlineStr">
        <is>
          <t>زبینا</t>
        </is>
      </c>
      <c r="C1965" t="inlineStr"/>
      <c r="D1965" t="inlineStr"/>
      <c r="E1965">
        <f>IF(OR(COUNTIF(A:A,A1965)=1,A1965=""),TRUE,FALSE)</f>
        <v/>
      </c>
    </row>
    <row r="1966">
      <c r="A1966" t="inlineStr">
        <is>
          <t>مجتمع کشت و صنعت و دامپروری و مرغداری دشت خرمدره</t>
        </is>
      </c>
      <c r="B1966" t="inlineStr">
        <is>
          <t>زدشت</t>
        </is>
      </c>
      <c r="C1966" t="inlineStr">
        <is>
          <t>IFB</t>
        </is>
      </c>
      <c r="D1966" t="inlineStr"/>
      <c r="E1966">
        <f>IF(OR(COUNTIF(A:A,A1966)=1,A1966=""),TRUE,FALSE)</f>
        <v/>
      </c>
    </row>
    <row r="1967">
      <c r="A1967" t="inlineStr">
        <is>
          <t>صندوق سرمایه گذاری زرافشان امید ایرانیان</t>
        </is>
      </c>
      <c r="B1967" t="inlineStr">
        <is>
          <t>زر</t>
        </is>
      </c>
      <c r="C1967" t="inlineStr">
        <is>
          <t>IME</t>
        </is>
      </c>
      <c r="D1967" t="inlineStr"/>
      <c r="E1967">
        <f>IF(OR(COUNTIF(A:A,A1967)=1,A1967=""),TRUE,FALSE)</f>
        <v/>
      </c>
    </row>
    <row r="1968">
      <c r="A1968" t="inlineStr">
        <is>
          <t>فولاد زرند</t>
        </is>
      </c>
      <c r="B1968" t="inlineStr">
        <is>
          <t>زرند</t>
        </is>
      </c>
      <c r="C1968" t="inlineStr"/>
      <c r="D1968" t="inlineStr"/>
      <c r="E1968">
        <f>IF(OR(COUNTIF(A:A,A1968)=1,A1968=""),TRUE,FALSE)</f>
        <v/>
      </c>
    </row>
    <row r="1969">
      <c r="A1969" t="inlineStr">
        <is>
          <t>سرمایه گذاری زعیم</t>
        </is>
      </c>
      <c r="B1969" t="inlineStr">
        <is>
          <t>زعیم</t>
        </is>
      </c>
      <c r="C1969" t="inlineStr"/>
      <c r="D1969" t="inlineStr"/>
      <c r="E1969">
        <f>IF(OR(COUNTIF(A:A,A1969)=1,A1969=""),TRUE,FALSE)</f>
        <v/>
      </c>
    </row>
    <row r="1970">
      <c r="A1970" t="inlineStr">
        <is>
          <t>زغالسنگ البرز شرقی</t>
        </is>
      </c>
      <c r="B1970" t="inlineStr">
        <is>
          <t>زغالسنگ البرز</t>
        </is>
      </c>
      <c r="C1970" t="inlineStr"/>
      <c r="D1970" t="inlineStr"/>
      <c r="E1970">
        <f>IF(OR(COUNTIF(A:A,A1970)=1,A1970=""),TRUE,FALSE)</f>
        <v/>
      </c>
    </row>
    <row r="1971">
      <c r="A1971" t="inlineStr">
        <is>
          <t>کشت و دامداری فکا فکا</t>
        </is>
      </c>
      <c r="B1971" t="inlineStr">
        <is>
          <t>زفکا</t>
        </is>
      </c>
      <c r="C1971" t="inlineStr">
        <is>
          <t>IFB</t>
        </is>
      </c>
      <c r="D1971" t="inlineStr"/>
      <c r="E1971">
        <f>IF(OR(COUNTIF(A:A,A1971)=1,A1971=""),TRUE,FALSE)</f>
        <v/>
      </c>
    </row>
    <row r="1972">
      <c r="A1972" t="inlineStr">
        <is>
          <t>گوشت مرغ ماهان زماهان</t>
        </is>
      </c>
      <c r="B1972" t="inlineStr">
        <is>
          <t>زماهان</t>
        </is>
      </c>
      <c r="C1972" t="inlineStr">
        <is>
          <t>IFB</t>
        </is>
      </c>
      <c r="D1972" t="inlineStr"/>
      <c r="E1972">
        <f>IF(OR(COUNTIF(A:A,A1972)=1,A1972=""),TRUE,FALSE)</f>
        <v/>
      </c>
    </row>
    <row r="1973">
      <c r="A1973" t="inlineStr">
        <is>
          <t>گوشت مرغ ماهان</t>
        </is>
      </c>
      <c r="B1973" t="inlineStr">
        <is>
          <t>زماهان</t>
        </is>
      </c>
      <c r="C1973" t="inlineStr">
        <is>
          <t>IFB</t>
        </is>
      </c>
      <c r="D1973" t="inlineStr"/>
      <c r="E1973">
        <f>IF(OR(COUNTIF(A:A,A1973)=1,A1973=""),TRUE,FALSE)</f>
        <v/>
      </c>
    </row>
    <row r="1974">
      <c r="A1974" t="inlineStr">
        <is>
          <t>کشاورزی و دامپروری ملارد شیر ملارد</t>
        </is>
      </c>
      <c r="B1974" t="inlineStr">
        <is>
          <t>زملارد</t>
        </is>
      </c>
      <c r="C1974" t="inlineStr">
        <is>
          <t>IFB</t>
        </is>
      </c>
      <c r="D1974" t="inlineStr"/>
      <c r="E1974">
        <f>IF(OR(COUNTIF(A:A,A1974)=1,A1974=""),TRUE,FALSE)</f>
        <v/>
      </c>
    </row>
    <row r="1975">
      <c r="A1975" t="inlineStr">
        <is>
          <t>کشاورزی و دامپروری مگسال</t>
        </is>
      </c>
      <c r="B1975" t="inlineStr">
        <is>
          <t>زمگسا</t>
        </is>
      </c>
      <c r="C1975" t="inlineStr">
        <is>
          <t>TSE2</t>
        </is>
      </c>
      <c r="D1975" t="inlineStr"/>
      <c r="E1975">
        <f>IF(OR(COUNTIF(A:A,A1975)=1,A1975=""),TRUE,FALSE)</f>
        <v/>
      </c>
    </row>
    <row r="1976">
      <c r="A1976" t="inlineStr">
        <is>
          <t>مگسال زمگسا</t>
        </is>
      </c>
      <c r="B1976" t="inlineStr">
        <is>
          <t>زمگسا</t>
        </is>
      </c>
      <c r="C1976" t="inlineStr">
        <is>
          <t>TSE2</t>
        </is>
      </c>
      <c r="D1976" t="inlineStr"/>
      <c r="E1976">
        <f>IF(OR(COUNTIF(A:A,A1976)=1,A1976=""),TRUE,FALSE)</f>
        <v/>
      </c>
    </row>
    <row r="1977">
      <c r="A1977" t="inlineStr">
        <is>
          <t>صنایع پتروشیمی زنجان</t>
        </is>
      </c>
      <c r="B1977" t="inlineStr">
        <is>
          <t>زنجان</t>
        </is>
      </c>
      <c r="C1977" t="inlineStr">
        <is>
          <t>IFB</t>
        </is>
      </c>
      <c r="D1977" t="inlineStr"/>
      <c r="E1977">
        <f>IF(OR(COUNTIF(A:A,A1977)=1,A1977=""),TRUE,FALSE)</f>
        <v/>
      </c>
    </row>
    <row r="1978">
      <c r="A1978" t="inlineStr">
        <is>
          <t>کشت و صنعت و دامپروری پارس زپارس</t>
        </is>
      </c>
      <c r="B1978" t="inlineStr">
        <is>
          <t>زپارس</t>
        </is>
      </c>
      <c r="C1978" t="inlineStr">
        <is>
          <t>TSE2</t>
        </is>
      </c>
      <c r="D1978" t="inlineStr"/>
      <c r="E1978">
        <f>IF(OR(COUNTIF(A:A,A1978)=1,A1978=""),TRUE,FALSE)</f>
        <v/>
      </c>
    </row>
    <row r="1979">
      <c r="A1979" t="inlineStr">
        <is>
          <t>کشت و دام نمونه اصفهان زگلدشت</t>
        </is>
      </c>
      <c r="B1979" t="inlineStr">
        <is>
          <t>زگلدشت</t>
        </is>
      </c>
      <c r="C1979" t="inlineStr">
        <is>
          <t>IFB</t>
        </is>
      </c>
      <c r="D1979" t="inlineStr"/>
      <c r="E1979">
        <f>IF(OR(COUNTIF(A:A,A1979)=1,A1979=""),TRUE,FALSE)</f>
        <v/>
      </c>
    </row>
    <row r="1980">
      <c r="A1980" t="inlineStr">
        <is>
          <t>سیمان ابیک</t>
        </is>
      </c>
      <c r="B1980" t="inlineStr">
        <is>
          <t>سابیک</t>
        </is>
      </c>
      <c r="C1980" t="inlineStr"/>
      <c r="D1980" t="inlineStr"/>
      <c r="E1980">
        <f>IF(OR(COUNTIF(A:A,A1980)=1,A1980=""),TRUE,FALSE)</f>
        <v/>
      </c>
    </row>
    <row r="1981">
      <c r="A1981" t="inlineStr">
        <is>
          <t>سیمان اردبیل واهک اذرشهر</t>
        </is>
      </c>
      <c r="B1981" t="inlineStr">
        <is>
          <t>ساربیل</t>
        </is>
      </c>
      <c r="C1981" t="inlineStr"/>
      <c r="D1981" t="inlineStr"/>
      <c r="E1981">
        <f>IF(OR(COUNTIF(A:A,A1981)=1,A1981=""),TRUE,FALSE)</f>
        <v/>
      </c>
    </row>
    <row r="1982">
      <c r="A1982" t="inlineStr">
        <is>
          <t>سیمان اردبیل</t>
        </is>
      </c>
      <c r="B1982" t="inlineStr">
        <is>
          <t>ساربیل</t>
        </is>
      </c>
      <c r="C1982" t="inlineStr"/>
      <c r="D1982" t="inlineStr"/>
      <c r="E1982">
        <f>IF(OR(COUNTIF(A:A,A1982)=1,A1982=""),TRUE,FALSE)</f>
        <v/>
      </c>
    </row>
    <row r="1983">
      <c r="A1983" t="inlineStr">
        <is>
          <t>سیمان ارتا اردبیل</t>
        </is>
      </c>
      <c r="B1983" t="inlineStr">
        <is>
          <t>ساربیل</t>
        </is>
      </c>
      <c r="C1983" t="inlineStr"/>
      <c r="D1983" t="inlineStr"/>
      <c r="E1983">
        <f>IF(OR(COUNTIF(A:A,A1983)=1,A1983=""),TRUE,FALSE)</f>
        <v/>
      </c>
    </row>
    <row r="1984">
      <c r="A1984" t="inlineStr">
        <is>
          <t>سیمان ساوه</t>
        </is>
      </c>
      <c r="B1984" t="inlineStr">
        <is>
          <t>ساوه</t>
        </is>
      </c>
      <c r="C1984" t="inlineStr"/>
      <c r="D1984" t="inlineStr"/>
      <c r="E1984">
        <f>IF(OR(COUNTIF(A:A,A1984)=1,A1984=""),TRUE,FALSE)</f>
        <v/>
      </c>
    </row>
    <row r="1985">
      <c r="A1985" t="inlineStr">
        <is>
          <t>سیمان سفیدساوه</t>
        </is>
      </c>
      <c r="B1985" t="inlineStr">
        <is>
          <t>ساوه</t>
        </is>
      </c>
      <c r="C1985" t="inlineStr"/>
      <c r="D1985" t="inlineStr"/>
      <c r="E1985">
        <f>IF(OR(COUNTIF(A:A,A1985)=1,A1985=""),TRUE,FALSE)</f>
        <v/>
      </c>
    </row>
    <row r="1986">
      <c r="A1986" t="inlineStr">
        <is>
          <t>سیمان ساوه ساوه</t>
        </is>
      </c>
      <c r="B1986" t="inlineStr">
        <is>
          <t>ساوه</t>
        </is>
      </c>
      <c r="C1986" t="inlineStr"/>
      <c r="D1986" t="inlineStr"/>
      <c r="E1986">
        <f>IF(OR(COUNTIF(A:A,A1986)=1,A1986=""),TRUE,FALSE)</f>
        <v/>
      </c>
    </row>
    <row r="1987">
      <c r="A1987" t="inlineStr">
        <is>
          <t>بهداشتی ساینا</t>
        </is>
      </c>
      <c r="B1987" t="inlineStr">
        <is>
          <t>ساینا</t>
        </is>
      </c>
      <c r="C1987" t="inlineStr">
        <is>
          <t>IFB</t>
        </is>
      </c>
      <c r="D1987" t="inlineStr"/>
      <c r="E1987">
        <f>IF(OR(COUNTIF(A:A,A1987)=1,A1987=""),TRUE,FALSE)</f>
        <v/>
      </c>
    </row>
    <row r="1988">
      <c r="A1988" t="inlineStr">
        <is>
          <t>سیمان سبزوار</t>
        </is>
      </c>
      <c r="B1988" t="inlineStr">
        <is>
          <t>سبزوا</t>
        </is>
      </c>
      <c r="C1988" t="inlineStr">
        <is>
          <t>IFB</t>
        </is>
      </c>
      <c r="D1988" t="inlineStr"/>
      <c r="E1988">
        <f>IF(OR(COUNTIF(A:A,A1988)=1,A1988=""),TRUE,FALSE)</f>
        <v/>
      </c>
    </row>
    <row r="1989">
      <c r="A1989" t="inlineStr">
        <is>
          <t>صنعتی و معدنی ستبران</t>
        </is>
      </c>
      <c r="B1989" t="inlineStr">
        <is>
          <t>ستبرا</t>
        </is>
      </c>
      <c r="C1989" t="inlineStr"/>
      <c r="D1989" t="inlineStr"/>
      <c r="E1989">
        <f>IF(OR(COUNTIF(A:A,A1989)=1,A1989=""),TRUE,FALSE)</f>
        <v/>
      </c>
    </row>
    <row r="1990">
      <c r="A1990" t="inlineStr">
        <is>
          <t>سیمان خاش سخاش</t>
        </is>
      </c>
      <c r="B1990" t="inlineStr">
        <is>
          <t>سخاش</t>
        </is>
      </c>
      <c r="C1990" t="inlineStr"/>
      <c r="D1990" t="inlineStr"/>
      <c r="E1990">
        <f>IF(OR(COUNTIF(A:A,A1990)=1,A1990=""),TRUE,FALSE)</f>
        <v/>
      </c>
    </row>
    <row r="1991">
      <c r="A1991" t="inlineStr">
        <is>
          <t>سیمان خاش</t>
        </is>
      </c>
      <c r="B1991" t="inlineStr">
        <is>
          <t>سخاش</t>
        </is>
      </c>
      <c r="C1991" t="inlineStr"/>
      <c r="D1991" t="inlineStr"/>
      <c r="E1991">
        <f>IF(OR(COUNTIF(A:A,A1991)=1,A1991=""),TRUE,FALSE)</f>
        <v/>
      </c>
    </row>
    <row r="1992">
      <c r="A1992" t="inlineStr">
        <is>
          <t>سیمان خرم اباد</t>
        </is>
      </c>
      <c r="B1992" t="inlineStr">
        <is>
          <t>سخرم</t>
        </is>
      </c>
      <c r="C1992" t="inlineStr"/>
      <c r="D1992" t="inlineStr"/>
      <c r="E1992">
        <f>IF(OR(COUNTIF(A:A,A1992)=1,A1992=""),TRUE,FALSE)</f>
        <v/>
      </c>
    </row>
    <row r="1993">
      <c r="A1993" t="inlineStr">
        <is>
          <t>سرمایه گذاری تدبیرگران فارس و خوزستان سدبیر</t>
        </is>
      </c>
      <c r="B1993" t="inlineStr">
        <is>
          <t>سدبیر</t>
        </is>
      </c>
      <c r="C1993" t="inlineStr">
        <is>
          <t>TSE</t>
        </is>
      </c>
      <c r="D1993" t="inlineStr"/>
      <c r="E1993">
        <f>IF(OR(COUNTIF(A:A,A1993)=1,A1993=""),TRUE,FALSE)</f>
        <v/>
      </c>
    </row>
    <row r="1994">
      <c r="A1994" t="inlineStr">
        <is>
          <t>سیمان دشتستان</t>
        </is>
      </c>
      <c r="B1994" t="inlineStr">
        <is>
          <t>سدشت</t>
        </is>
      </c>
      <c r="C1994" t="inlineStr">
        <is>
          <t>TSE2</t>
        </is>
      </c>
      <c r="D1994" t="inlineStr"/>
      <c r="E1994">
        <f>IF(OR(COUNTIF(A:A,A1994)=1,A1994=""),TRUE,FALSE)</f>
        <v/>
      </c>
    </row>
    <row r="1995">
      <c r="A1995" t="inlineStr">
        <is>
          <t>سیمان دورد</t>
        </is>
      </c>
      <c r="B1995" t="inlineStr">
        <is>
          <t>سدور</t>
        </is>
      </c>
      <c r="C1995" t="inlineStr">
        <is>
          <t>TSE2</t>
        </is>
      </c>
      <c r="D1995" t="inlineStr"/>
      <c r="E1995">
        <f>IF(OR(COUNTIF(A:A,A1995)=1,A1995=""),TRUE,FALSE)</f>
        <v/>
      </c>
    </row>
    <row r="1996">
      <c r="A1996" t="inlineStr">
        <is>
          <t>سرامیک البرز</t>
        </is>
      </c>
      <c r="B1996" t="inlineStr">
        <is>
          <t>سرامیک البرز</t>
        </is>
      </c>
      <c r="C1996" t="inlineStr"/>
      <c r="D1996" t="inlineStr"/>
      <c r="E1996">
        <f>IF(OR(COUNTIF(A:A,A1996)=1,A1996=""),TRUE,FALSE)</f>
        <v/>
      </c>
    </row>
    <row r="1997">
      <c r="A1997" t="inlineStr">
        <is>
          <t>سیمان سفید ارومیه</t>
        </is>
      </c>
      <c r="B1997" t="inlineStr">
        <is>
          <t>سفاروم</t>
        </is>
      </c>
      <c r="C1997" t="inlineStr"/>
      <c r="D1997" t="inlineStr"/>
      <c r="E1997">
        <f>IF(OR(COUNTIF(A:A,A1997)=1,A1997=""),TRUE,FALSE)</f>
        <v/>
      </c>
    </row>
    <row r="1998">
      <c r="A1998" t="inlineStr">
        <is>
          <t>تولیدی سیمان فیروزکوه</t>
        </is>
      </c>
      <c r="B1998" t="inlineStr">
        <is>
          <t>سفیروز</t>
        </is>
      </c>
      <c r="C1998" t="inlineStr"/>
      <c r="D1998" t="inlineStr"/>
      <c r="E1998">
        <f>IF(OR(COUNTIF(A:A,A1998)=1,A1998=""),TRUE,FALSE)</f>
        <v/>
      </c>
    </row>
    <row r="1999">
      <c r="A1999" t="inlineStr">
        <is>
          <t>گروه سرمایه گذاری میراث فرهنگی و گردشگری ایران</t>
        </is>
      </c>
      <c r="B1999" t="inlineStr">
        <is>
          <t>سمگا</t>
        </is>
      </c>
      <c r="C1999" t="inlineStr">
        <is>
          <t>IFB</t>
        </is>
      </c>
      <c r="D1999" t="inlineStr"/>
      <c r="E1999">
        <f>IF(OR(COUNTIF(A:A,A1999)=1,A1999=""),TRUE,FALSE)</f>
        <v/>
      </c>
    </row>
    <row r="2000">
      <c r="A2000" t="inlineStr">
        <is>
          <t>سرمایه گذاری میراث فرهنگی</t>
        </is>
      </c>
      <c r="B2000" t="inlineStr">
        <is>
          <t>سمگا</t>
        </is>
      </c>
      <c r="C2000" t="inlineStr">
        <is>
          <t>IFB</t>
        </is>
      </c>
      <c r="D2000" t="inlineStr"/>
      <c r="E2000">
        <f>IF(OR(COUNTIF(A:A,A2000)=1,A2000=""),TRUE,FALSE)</f>
        <v/>
      </c>
    </row>
    <row r="2001">
      <c r="A2001" t="inlineStr">
        <is>
          <t>سنگ اهن مرکزی</t>
        </is>
      </c>
      <c r="B2001" t="inlineStr">
        <is>
          <t>سنگ اهن</t>
        </is>
      </c>
      <c r="C2001" t="inlineStr"/>
      <c r="D2001" t="inlineStr"/>
      <c r="E2001">
        <f>IF(OR(COUNTIF(A:A,A2001)=1,A2001=""),TRUE,FALSE)</f>
        <v/>
      </c>
    </row>
    <row r="2002">
      <c r="A2002" t="inlineStr">
        <is>
          <t>سنگ اهن شرق ایران</t>
        </is>
      </c>
      <c r="B2002" t="inlineStr">
        <is>
          <t>سنگ اهن شرق</t>
        </is>
      </c>
      <c r="C2002" t="inlineStr"/>
      <c r="D2002" t="inlineStr"/>
      <c r="E2002">
        <f>IF(OR(COUNTIF(A:A,A2002)=1,A2002=""),TRUE,FALSE)</f>
        <v/>
      </c>
    </row>
    <row r="2003">
      <c r="A2003" t="inlineStr">
        <is>
          <t>سیمان سفید نی زیر سنیر</t>
        </is>
      </c>
      <c r="B2003" t="inlineStr">
        <is>
          <t>سنیر</t>
        </is>
      </c>
      <c r="C2003" t="inlineStr">
        <is>
          <t>TSE2</t>
        </is>
      </c>
      <c r="D2003" t="inlineStr"/>
      <c r="E2003">
        <f>IF(OR(COUNTIF(A:A,A2003)=1,A2003=""),TRUE,FALSE)</f>
        <v/>
      </c>
    </row>
    <row r="2004">
      <c r="A2004" t="inlineStr">
        <is>
          <t>تولید نیروی برق سهند</t>
        </is>
      </c>
      <c r="B2004" t="inlineStr">
        <is>
          <t>سهند</t>
        </is>
      </c>
      <c r="C2004" t="inlineStr"/>
      <c r="D2004" t="inlineStr"/>
      <c r="E2004">
        <f>IF(OR(COUNTIF(A:A,A2004)=1,A2004=""),TRUE,FALSE)</f>
        <v/>
      </c>
    </row>
    <row r="2005">
      <c r="A2005" t="inlineStr">
        <is>
          <t>سیمان سپاهان</t>
        </is>
      </c>
      <c r="B2005" t="inlineStr">
        <is>
          <t>سپاها</t>
        </is>
      </c>
      <c r="C2005" t="inlineStr"/>
      <c r="D2005" t="inlineStr"/>
      <c r="E2005">
        <f>IF(OR(COUNTIF(A:A,A2005)=1,A2005=""),TRUE,FALSE)</f>
        <v/>
      </c>
    </row>
    <row r="2006">
      <c r="A2006" t="inlineStr">
        <is>
          <t>سپید ماکیان</t>
        </is>
      </c>
      <c r="B2006" t="inlineStr">
        <is>
          <t>سپید</t>
        </is>
      </c>
      <c r="C2006" t="inlineStr"/>
      <c r="D2006" t="inlineStr"/>
      <c r="E2006">
        <f>IF(OR(COUNTIF(A:A,A2006)=1,A2006=""),TRUE,FALSE)</f>
        <v/>
      </c>
    </row>
    <row r="2007">
      <c r="A2007" t="inlineStr">
        <is>
          <t>سرمایه گذاری استان کردستان</t>
        </is>
      </c>
      <c r="B2007" t="inlineStr">
        <is>
          <t>سکرد</t>
        </is>
      </c>
      <c r="C2007" t="inlineStr">
        <is>
          <t>TSE2</t>
        </is>
      </c>
      <c r="D2007" t="inlineStr"/>
      <c r="E2007">
        <f>IF(OR(COUNTIF(A:A,A2007)=1,A2007=""),TRUE,FALSE)</f>
        <v/>
      </c>
    </row>
    <row r="2008">
      <c r="A2008" t="inlineStr">
        <is>
          <t>سیمان کرمان</t>
        </is>
      </c>
      <c r="B2008" t="inlineStr">
        <is>
          <t>سکرما</t>
        </is>
      </c>
      <c r="C2008" t="inlineStr"/>
      <c r="D2008" t="inlineStr"/>
      <c r="E2008">
        <f>IF(OR(COUNTIF(A:A,A2008)=1,A2008=""),TRUE,FALSE)</f>
        <v/>
      </c>
    </row>
    <row r="2009">
      <c r="A2009" t="inlineStr">
        <is>
          <t>سرمایه گذاری و توسعه صنایع سیمان</t>
        </is>
      </c>
      <c r="B2009" t="inlineStr">
        <is>
          <t>سیدکو</t>
        </is>
      </c>
      <c r="C2009" t="inlineStr">
        <is>
          <t>TSE2</t>
        </is>
      </c>
      <c r="D2009" t="inlineStr"/>
      <c r="E2009">
        <f>IF(OR(COUNTIF(A:A,A2009)=1,A2009=""),TRUE,FALSE)</f>
        <v/>
      </c>
    </row>
    <row r="2010">
      <c r="A2010" t="inlineStr">
        <is>
          <t>توسعه صنایع سیمان</t>
        </is>
      </c>
      <c r="B2010" t="inlineStr">
        <is>
          <t>سیدکو</t>
        </is>
      </c>
      <c r="C2010" t="inlineStr">
        <is>
          <t>TSE2</t>
        </is>
      </c>
      <c r="D2010" t="inlineStr"/>
      <c r="E2010">
        <f>IF(OR(COUNTIF(A:A,A2010)=1,A2010=""),TRUE,FALSE)</f>
        <v/>
      </c>
    </row>
    <row r="2011">
      <c r="A2011" t="inlineStr">
        <is>
          <t>سرمایه گذاری سیراف</t>
        </is>
      </c>
      <c r="B2011" t="inlineStr">
        <is>
          <t>سیراف</t>
        </is>
      </c>
      <c r="C2011" t="inlineStr"/>
      <c r="D2011" t="inlineStr"/>
      <c r="E2011">
        <f>IF(OR(COUNTIF(A:A,A2011)=1,A2011=""),TRUE,FALSE)</f>
        <v/>
      </c>
    </row>
    <row r="2012">
      <c r="A2012" t="inlineStr">
        <is>
          <t>فولاد سیرجان</t>
        </is>
      </c>
      <c r="B2012" t="inlineStr">
        <is>
          <t>سیرجان</t>
        </is>
      </c>
      <c r="C2012" t="inlineStr"/>
      <c r="D2012" t="inlineStr"/>
      <c r="E2012">
        <f>IF(OR(COUNTIF(A:A,A2012)=1,A2012=""),TRUE,FALSE)</f>
        <v/>
      </c>
    </row>
    <row r="2013">
      <c r="A2013" t="inlineStr">
        <is>
          <t>فولاد سیرجان ایرانیان</t>
        </is>
      </c>
      <c r="B2013" t="inlineStr">
        <is>
          <t>سیسکو</t>
        </is>
      </c>
      <c r="C2013" t="inlineStr"/>
      <c r="D2013" t="inlineStr"/>
      <c r="E2013">
        <f>IF(OR(COUNTIF(A:A,A2013)=1,A2013=""),TRUE,FALSE)</f>
        <v/>
      </c>
    </row>
    <row r="2014">
      <c r="A2014" t="inlineStr">
        <is>
          <t>سیمان ایلام سیلام</t>
        </is>
      </c>
      <c r="B2014" t="inlineStr">
        <is>
          <t>سیلام</t>
        </is>
      </c>
      <c r="C2014" t="inlineStr"/>
      <c r="D2014" t="inlineStr"/>
      <c r="E2014">
        <f>IF(OR(COUNTIF(A:A,A2014)=1,A2014=""),TRUE,FALSE)</f>
        <v/>
      </c>
    </row>
    <row r="2015">
      <c r="A2015" t="inlineStr">
        <is>
          <t>سیمان ایلام</t>
        </is>
      </c>
      <c r="B2015" t="inlineStr">
        <is>
          <t>سیلام</t>
        </is>
      </c>
      <c r="C2015" t="inlineStr"/>
      <c r="D2015" t="inlineStr"/>
      <c r="E2015">
        <f>IF(OR(COUNTIF(A:A,A2015)=1,A2015=""),TRUE,FALSE)</f>
        <v/>
      </c>
    </row>
    <row r="2016">
      <c r="A2016" t="inlineStr">
        <is>
          <t>پتروشیمی شازند</t>
        </is>
      </c>
      <c r="B2016" t="inlineStr">
        <is>
          <t>شاراک</t>
        </is>
      </c>
      <c r="C2016" t="inlineStr"/>
      <c r="D2016" t="inlineStr"/>
      <c r="E2016">
        <f>IF(OR(COUNTIF(A:A,A2016)=1,A2016=""),TRUE,FALSE)</f>
        <v/>
      </c>
    </row>
    <row r="2017">
      <c r="A2017" t="inlineStr">
        <is>
          <t>پتروشیمی اراک</t>
        </is>
      </c>
      <c r="B2017" t="inlineStr">
        <is>
          <t>شاراک</t>
        </is>
      </c>
      <c r="C2017" t="inlineStr"/>
      <c r="D2017" t="inlineStr"/>
      <c r="E2017">
        <f>IF(OR(COUNTIF(A:A,A2017)=1,A2017=""),TRUE,FALSE)</f>
        <v/>
      </c>
    </row>
    <row r="2018">
      <c r="A2018" t="inlineStr">
        <is>
          <t>املاح ایران</t>
        </is>
      </c>
      <c r="B2018" t="inlineStr">
        <is>
          <t>شاملا</t>
        </is>
      </c>
      <c r="C2018" t="inlineStr">
        <is>
          <t>TSE2</t>
        </is>
      </c>
      <c r="D2018" t="inlineStr"/>
      <c r="E2018">
        <f>IF(OR(COUNTIF(A:A,A2018)=1,A2018=""),TRUE,FALSE)</f>
        <v/>
      </c>
    </row>
    <row r="2019">
      <c r="A2019" t="inlineStr">
        <is>
          <t>نفت لاوان</t>
        </is>
      </c>
      <c r="B2019" t="inlineStr">
        <is>
          <t>شاوان</t>
        </is>
      </c>
      <c r="C2019" t="inlineStr">
        <is>
          <t>IFB</t>
        </is>
      </c>
      <c r="D2019" t="inlineStr"/>
      <c r="E2019">
        <f>IF(OR(COUNTIF(A:A,A2019)=1,A2019=""),TRUE,FALSE)</f>
        <v/>
      </c>
    </row>
    <row r="2020">
      <c r="A2020" t="inlineStr">
        <is>
          <t>نفت تبریز</t>
        </is>
      </c>
      <c r="B2020" t="inlineStr">
        <is>
          <t>شبریز</t>
        </is>
      </c>
      <c r="C2020" t="inlineStr">
        <is>
          <t>TSE1-Tablo Fari</t>
        </is>
      </c>
      <c r="D2020" t="inlineStr"/>
      <c r="E2020">
        <f>IF(OR(COUNTIF(A:A,A2020)=1,A2020=""),TRUE,FALSE)</f>
        <v/>
      </c>
    </row>
    <row r="2021">
      <c r="A2021" t="inlineStr">
        <is>
          <t>پتروشیمی قاید بصیر شبصیر</t>
        </is>
      </c>
      <c r="B2021" t="inlineStr">
        <is>
          <t>شبصیر</t>
        </is>
      </c>
      <c r="C2021" t="inlineStr">
        <is>
          <t>IFB</t>
        </is>
      </c>
      <c r="D2021" t="inlineStr"/>
      <c r="E2021">
        <f>IF(OR(COUNTIF(A:A,A2021)=1,A2021=""),TRUE,FALSE)</f>
        <v/>
      </c>
    </row>
    <row r="2022">
      <c r="A2022" t="inlineStr">
        <is>
          <t>نفت بندر عباس</t>
        </is>
      </c>
      <c r="B2022" t="inlineStr">
        <is>
          <t>شبندر</t>
        </is>
      </c>
      <c r="C2022" t="inlineStr">
        <is>
          <t>TSE2</t>
        </is>
      </c>
      <c r="D2022" t="inlineStr"/>
      <c r="E2022">
        <f>IF(OR(COUNTIF(A:A,A2022)=1,A2022=""),TRUE,FALSE)</f>
        <v/>
      </c>
    </row>
    <row r="2023">
      <c r="A2023" t="inlineStr">
        <is>
          <t>نفت تهران</t>
        </is>
      </c>
      <c r="B2023" t="inlineStr">
        <is>
          <t>شتران</t>
        </is>
      </c>
      <c r="C2023" t="inlineStr">
        <is>
          <t>TSE2</t>
        </is>
      </c>
      <c r="D2023" t="inlineStr"/>
      <c r="E2023">
        <f>IF(OR(COUNTIF(A:A,A2023)=1,A2023=""),TRUE,FALSE)</f>
        <v/>
      </c>
    </row>
    <row r="2024">
      <c r="A2024" t="inlineStr">
        <is>
          <t>تهران شیمی</t>
        </is>
      </c>
      <c r="B2024" t="inlineStr">
        <is>
          <t>شتهران</t>
        </is>
      </c>
      <c r="C2024" t="inlineStr">
        <is>
          <t>IFB</t>
        </is>
      </c>
      <c r="D2024" t="inlineStr"/>
      <c r="E2024">
        <f>IF(OR(COUNTIF(A:A,A2024)=1,A2024=""),TRUE,FALSE)</f>
        <v/>
      </c>
    </row>
    <row r="2025">
      <c r="A2025" t="inlineStr">
        <is>
          <t>پتروشیمی تخت جمشید</t>
        </is>
      </c>
      <c r="B2025" t="inlineStr">
        <is>
          <t>شجم</t>
        </is>
      </c>
      <c r="C2025" t="inlineStr">
        <is>
          <t>IFB</t>
        </is>
      </c>
      <c r="D2025" t="inlineStr"/>
      <c r="E2025">
        <f>IF(OR(COUNTIF(A:A,A2025)=1,A2025=""),TRUE,FALSE)</f>
        <v/>
      </c>
    </row>
    <row r="2026">
      <c r="A2026" t="inlineStr">
        <is>
          <t>نفت جی</t>
        </is>
      </c>
      <c r="B2026" t="inlineStr">
        <is>
          <t>شجی</t>
        </is>
      </c>
      <c r="C2026" t="inlineStr"/>
      <c r="D2026" t="inlineStr"/>
      <c r="E2026">
        <f>IF(OR(COUNTIF(A:A,A2026)=1,A2026=""),TRUE,FALSE)</f>
        <v/>
      </c>
    </row>
    <row r="2027">
      <c r="A2027" t="inlineStr">
        <is>
          <t>پتروشیمی خارک</t>
        </is>
      </c>
      <c r="B2027" t="inlineStr">
        <is>
          <t>شخارک</t>
        </is>
      </c>
      <c r="C2027" t="inlineStr"/>
      <c r="D2027" t="inlineStr"/>
      <c r="E2027">
        <f>IF(OR(COUNTIF(A:A,A2027)=1,A2027=""),TRUE,FALSE)</f>
        <v/>
      </c>
    </row>
    <row r="2028">
      <c r="A2028" t="inlineStr">
        <is>
          <t>پالایش نفت کرمانشاه</t>
        </is>
      </c>
      <c r="B2028" t="inlineStr">
        <is>
          <t>شرمان</t>
        </is>
      </c>
      <c r="C2028" t="inlineStr"/>
      <c r="D2028" t="inlineStr"/>
      <c r="E2028">
        <f>IF(OR(COUNTIF(A:A,A2028)=1,A2028=""),TRUE,FALSE)</f>
        <v/>
      </c>
    </row>
    <row r="2029">
      <c r="A2029" t="inlineStr">
        <is>
          <t>صنعتی رنگین</t>
        </is>
      </c>
      <c r="B2029" t="inlineStr">
        <is>
          <t>شرنگی</t>
        </is>
      </c>
      <c r="C2029" t="inlineStr">
        <is>
          <t>IFB</t>
        </is>
      </c>
      <c r="D2029" t="inlineStr"/>
      <c r="E2029">
        <f>IF(OR(COUNTIF(A:A,A2029)=1,A2029=""),TRUE,FALSE)</f>
        <v/>
      </c>
    </row>
    <row r="2030">
      <c r="A2030" t="inlineStr">
        <is>
          <t>رنگین شرنگی</t>
        </is>
      </c>
      <c r="B2030" t="inlineStr">
        <is>
          <t>شرنگی</t>
        </is>
      </c>
      <c r="C2030" t="inlineStr">
        <is>
          <t>IFB</t>
        </is>
      </c>
      <c r="D2030" t="inlineStr"/>
      <c r="E2030">
        <f>IF(OR(COUNTIF(A:A,A2030)=1,A2030=""),TRUE,FALSE)</f>
        <v/>
      </c>
    </row>
    <row r="2031">
      <c r="A2031" t="inlineStr">
        <is>
          <t>صنایع شیمیایی رنگین</t>
        </is>
      </c>
      <c r="B2031" t="inlineStr">
        <is>
          <t>شرنگی</t>
        </is>
      </c>
      <c r="C2031" t="inlineStr">
        <is>
          <t>IFB</t>
        </is>
      </c>
      <c r="D2031" t="inlineStr"/>
      <c r="E2031">
        <f>IF(OR(COUNTIF(A:A,A2031)=1,A2031=""),TRUE,FALSE)</f>
        <v/>
      </c>
    </row>
    <row r="2032">
      <c r="A2032" t="inlineStr">
        <is>
          <t>تولید سموم علف کش</t>
        </is>
      </c>
      <c r="B2032" t="inlineStr">
        <is>
          <t>شسم</t>
        </is>
      </c>
      <c r="C2032" t="inlineStr"/>
      <c r="D2032" t="inlineStr"/>
      <c r="E2032">
        <f>IF(OR(COUNTIF(A:A,A2032)=1,A2032=""),TRUE,FALSE)</f>
        <v/>
      </c>
    </row>
    <row r="2033">
      <c r="A2033" t="inlineStr">
        <is>
          <t>سیماب رزین</t>
        </is>
      </c>
      <c r="B2033" t="inlineStr">
        <is>
          <t>شسیماب</t>
        </is>
      </c>
      <c r="C2033" t="inlineStr"/>
      <c r="D2033" t="inlineStr"/>
      <c r="E2033">
        <f>IF(OR(COUNTIF(A:A,A2033)=1,A2033=""),TRUE,FALSE)</f>
        <v/>
      </c>
    </row>
    <row r="2034">
      <c r="A2034" t="inlineStr">
        <is>
          <t>صنایع شیمیایی سینا</t>
        </is>
      </c>
      <c r="B2034" t="inlineStr">
        <is>
          <t>شسینا</t>
        </is>
      </c>
      <c r="C2034" t="inlineStr"/>
      <c r="D2034" t="inlineStr"/>
      <c r="E2034">
        <f>IF(OR(COUNTIF(A:A,A2034)=1,A2034=""),TRUE,FALSE)</f>
        <v/>
      </c>
    </row>
    <row r="2035">
      <c r="A2035" t="inlineStr">
        <is>
          <t>شیمیایی سینا شسینا</t>
        </is>
      </c>
      <c r="B2035" t="inlineStr">
        <is>
          <t>شسینا</t>
        </is>
      </c>
      <c r="C2035" t="inlineStr"/>
      <c r="D2035" t="inlineStr"/>
      <c r="E2035">
        <f>IF(OR(COUNTIF(A:A,A2035)=1,A2035=""),TRUE,FALSE)</f>
        <v/>
      </c>
    </row>
    <row r="2036">
      <c r="A2036" t="inlineStr">
        <is>
          <t>پتروشیمی لردگان</t>
        </is>
      </c>
      <c r="B2036" t="inlineStr">
        <is>
          <t>شلرد</t>
        </is>
      </c>
      <c r="C2036" t="inlineStr">
        <is>
          <t>IFB</t>
        </is>
      </c>
      <c r="D2036" t="inlineStr"/>
      <c r="E2036">
        <f>IF(OR(COUNTIF(A:A,A2036)=1,A2036=""),TRUE,FALSE)</f>
        <v/>
      </c>
    </row>
    <row r="2037">
      <c r="A2037" t="inlineStr">
        <is>
          <t>مواد ویژه لیا</t>
        </is>
      </c>
      <c r="B2037" t="inlineStr">
        <is>
          <t>شلیا</t>
        </is>
      </c>
      <c r="C2037" t="inlineStr"/>
      <c r="D2037" t="inlineStr"/>
      <c r="E2037">
        <f>IF(OR(COUNTIF(A:A,A2037)=1,A2037=""),TRUE,FALSE)</f>
        <v/>
      </c>
    </row>
    <row r="2038">
      <c r="A2038" t="inlineStr">
        <is>
          <t>شماره گذاری کالا و خدمات</t>
        </is>
      </c>
      <c r="B2038" t="inlineStr">
        <is>
          <t>شماره گذاری کالا</t>
        </is>
      </c>
      <c r="C2038" t="inlineStr"/>
      <c r="D2038" t="inlineStr"/>
      <c r="E2038">
        <f>IF(OR(COUNTIF(A:A,A2038)=1,A2038=""),TRUE,FALSE)</f>
        <v/>
      </c>
    </row>
    <row r="2039">
      <c r="A2039" t="inlineStr">
        <is>
          <t>مدیریت صنعت شوینده توسعه صنایع بهشهر</t>
        </is>
      </c>
      <c r="B2039" t="inlineStr">
        <is>
          <t>شوینده</t>
        </is>
      </c>
      <c r="C2039" t="inlineStr">
        <is>
          <t>TSE1-Tablo Fari</t>
        </is>
      </c>
      <c r="D2039" t="inlineStr"/>
      <c r="E2039">
        <f>IF(OR(COUNTIF(A:A,A2039)=1,A2039=""),TRUE,FALSE)</f>
        <v/>
      </c>
    </row>
    <row r="2040">
      <c r="A2040" t="inlineStr">
        <is>
          <t>مدیریت صنعت شوینده ت. صندوق بهشهر</t>
        </is>
      </c>
      <c r="B2040" t="inlineStr">
        <is>
          <t>شوینده</t>
        </is>
      </c>
      <c r="C2040" t="inlineStr">
        <is>
          <t>TSE1-Tablo Fari</t>
        </is>
      </c>
      <c r="D2040" t="inlineStr"/>
      <c r="E2040">
        <f>IF(OR(COUNTIF(A:A,A2040)=1,A2040=""),TRUE,FALSE)</f>
        <v/>
      </c>
    </row>
    <row r="2041">
      <c r="A2041" t="inlineStr">
        <is>
          <t>پاکسان</t>
        </is>
      </c>
      <c r="B2041" t="inlineStr">
        <is>
          <t>شپاکسا</t>
        </is>
      </c>
      <c r="C2041" t="inlineStr"/>
      <c r="D2041" t="inlineStr"/>
      <c r="E2041">
        <f>IF(OR(COUNTIF(A:A,A2041)=1,A2041=""),TRUE,FALSE)</f>
        <v/>
      </c>
    </row>
    <row r="2042">
      <c r="A2042" t="inlineStr">
        <is>
          <t>پتروشیمی پردیس</t>
        </is>
      </c>
      <c r="B2042" t="inlineStr">
        <is>
          <t>شپدیس</t>
        </is>
      </c>
      <c r="C2042" t="inlineStr"/>
      <c r="D2042" t="inlineStr"/>
      <c r="E2042">
        <f>IF(OR(COUNTIF(A:A,A2042)=1,A2042=""),TRUE,FALSE)</f>
        <v/>
      </c>
    </row>
    <row r="2043">
      <c r="A2043" t="inlineStr">
        <is>
          <t>پلی اکریل</t>
        </is>
      </c>
      <c r="B2043" t="inlineStr">
        <is>
          <t>شپلی</t>
        </is>
      </c>
      <c r="C2043" t="inlineStr">
        <is>
          <t>IFB</t>
        </is>
      </c>
      <c r="D2043" t="inlineStr"/>
      <c r="E2043">
        <f>IF(OR(COUNTIF(A:A,A2043)=1,A2043=""),TRUE,FALSE)</f>
        <v/>
      </c>
    </row>
    <row r="2044">
      <c r="A2044" t="inlineStr">
        <is>
          <t>نفت اصفهان</t>
        </is>
      </c>
      <c r="B2044" t="inlineStr">
        <is>
          <t>شپنا</t>
        </is>
      </c>
      <c r="C2044" t="inlineStr">
        <is>
          <t>TSE1-Tablo Asli</t>
        </is>
      </c>
      <c r="D2044" t="inlineStr"/>
      <c r="E2044">
        <f>IF(OR(COUNTIF(A:A,A2044)=1,A2044=""),TRUE,FALSE)</f>
        <v/>
      </c>
    </row>
    <row r="2045">
      <c r="A2045" t="inlineStr">
        <is>
          <t>صنایع شیمیایی کیمیاگران امروز</t>
        </is>
      </c>
      <c r="B2045" t="inlineStr">
        <is>
          <t>شکام</t>
        </is>
      </c>
      <c r="C2045" t="inlineStr"/>
      <c r="D2045" t="inlineStr"/>
      <c r="E2045">
        <f>IF(OR(COUNTIF(A:A,A2045)=1,A2045=""),TRUE,FALSE)</f>
        <v/>
      </c>
    </row>
    <row r="2046">
      <c r="A2046" t="inlineStr">
        <is>
          <t>تروشیمی تندگویان</t>
        </is>
      </c>
      <c r="B2046" t="inlineStr">
        <is>
          <t>شگویا</t>
        </is>
      </c>
      <c r="C2046" t="inlineStr">
        <is>
          <t>IFB</t>
        </is>
      </c>
      <c r="D2046" t="inlineStr"/>
      <c r="E2046">
        <f>IF(OR(COUNTIF(A:A,A2046)=1,A2046=""),TRUE,FALSE)</f>
        <v/>
      </c>
    </row>
    <row r="2047">
      <c r="A2047" t="inlineStr">
        <is>
          <t>صنایع شیمیایی ایران</t>
        </is>
      </c>
      <c r="B2047" t="inlineStr">
        <is>
          <t>شیران</t>
        </is>
      </c>
      <c r="C2047" t="inlineStr">
        <is>
          <t>TSE1-Tablo Fari</t>
        </is>
      </c>
      <c r="D2047" t="inlineStr"/>
      <c r="E2047">
        <f>IF(OR(COUNTIF(A:A,A2047)=1,A2047=""),TRUE,FALSE)</f>
        <v/>
      </c>
    </row>
    <row r="2048">
      <c r="A2048" t="inlineStr">
        <is>
          <t>شیمیایی ایران</t>
        </is>
      </c>
      <c r="B2048" t="inlineStr">
        <is>
          <t>شیران</t>
        </is>
      </c>
      <c r="C2048" t="inlineStr">
        <is>
          <t>TSE1-Tablo Fari</t>
        </is>
      </c>
      <c r="D2048" t="inlineStr"/>
      <c r="E2048">
        <f>IF(OR(COUNTIF(A:A,A2048)=1,A2048=""),TRUE,FALSE)</f>
        <v/>
      </c>
    </row>
    <row r="2049">
      <c r="A2049" t="inlineStr">
        <is>
          <t>توسعه صنایع معدنی امید</t>
        </is>
      </c>
      <c r="B2049" t="inlineStr">
        <is>
          <t>صنایع امید</t>
        </is>
      </c>
      <c r="C2049" t="inlineStr"/>
      <c r="D2049" t="inlineStr"/>
      <c r="E2049">
        <f>IF(OR(COUNTIF(A:A,A2049)=1,A2049=""),TRUE,FALSE)</f>
        <v/>
      </c>
    </row>
    <row r="2050">
      <c r="A2050" t="inlineStr">
        <is>
          <t>گسترش صنایع بلوچ</t>
        </is>
      </c>
      <c r="B2050" t="inlineStr">
        <is>
          <t>صنایع بلوچ</t>
        </is>
      </c>
      <c r="C2050" t="inlineStr"/>
      <c r="D2050" t="inlineStr"/>
      <c r="E2050">
        <f>IF(OR(COUNTIF(A:A,A2050)=1,A2050=""),TRUE,FALSE)</f>
        <v/>
      </c>
    </row>
    <row r="2051">
      <c r="A2051" t="inlineStr">
        <is>
          <t>صنایع شیر سرو بی خزان</t>
        </is>
      </c>
      <c r="B2051" t="inlineStr">
        <is>
          <t>صنایع شیر</t>
        </is>
      </c>
      <c r="C2051" t="inlineStr"/>
      <c r="D2051" t="inlineStr"/>
      <c r="E2051">
        <f>IF(OR(COUNTIF(A:A,A2051)=1,A2051=""),TRUE,FALSE)</f>
        <v/>
      </c>
    </row>
    <row r="2052">
      <c r="A2052" t="inlineStr">
        <is>
          <t>صنایع تبدیلی گلستان</t>
        </is>
      </c>
      <c r="B2052" t="inlineStr">
        <is>
          <t>صنایع گلستان</t>
        </is>
      </c>
      <c r="C2052" t="inlineStr"/>
      <c r="D2052" t="inlineStr"/>
      <c r="E2052">
        <f>IF(OR(COUNTIF(A:A,A2052)=1,A2052=""),TRUE,FALSE)</f>
        <v/>
      </c>
    </row>
    <row r="2053">
      <c r="A2053" t="inlineStr">
        <is>
          <t>گسترش فن اوری های صنعت ساختمان</t>
        </is>
      </c>
      <c r="B2053" t="inlineStr">
        <is>
          <t>صنعت ساختمان</t>
        </is>
      </c>
      <c r="C2053" t="inlineStr"/>
      <c r="D2053" t="inlineStr"/>
      <c r="E2053">
        <f>IF(OR(COUNTIF(A:A,A2053)=1,A2053=""),TRUE,FALSE)</f>
        <v/>
      </c>
    </row>
    <row r="2054">
      <c r="A2054" t="inlineStr">
        <is>
          <t>نیمه هادی عماد</t>
        </is>
      </c>
      <c r="B2054" t="inlineStr">
        <is>
          <t>عماد</t>
        </is>
      </c>
      <c r="C2054" t="inlineStr"/>
      <c r="D2054" t="inlineStr"/>
      <c r="E2054">
        <f>IF(OR(COUNTIF(A:A,A2054)=1,A2054=""),TRUE,FALSE)</f>
        <v/>
      </c>
    </row>
    <row r="2055">
      <c r="A2055" t="inlineStr">
        <is>
          <t>ساختمانی عمران تکلار</t>
        </is>
      </c>
      <c r="B2055" t="inlineStr">
        <is>
          <t>عمران تکلار</t>
        </is>
      </c>
      <c r="C2055" t="inlineStr"/>
      <c r="D2055" t="inlineStr"/>
      <c r="E2055">
        <f>IF(OR(COUNTIF(A:A,A2055)=1,A2055=""),TRUE,FALSE)</f>
        <v/>
      </c>
    </row>
    <row r="2056">
      <c r="A2056" t="inlineStr">
        <is>
          <t>عمران و مسکن سازان منطقه شرق</t>
        </is>
      </c>
      <c r="B2056" t="inlineStr">
        <is>
          <t>عمران شرق</t>
        </is>
      </c>
      <c r="C2056" t="inlineStr"/>
      <c r="D2056" t="inlineStr"/>
      <c r="E2056">
        <f>IF(OR(COUNTIF(A:A,A2056)=1,A2056=""),TRUE,FALSE)</f>
        <v/>
      </c>
    </row>
    <row r="2057">
      <c r="A2057" t="inlineStr">
        <is>
          <t>بهنوش غبهنوش</t>
        </is>
      </c>
      <c r="B2057" t="inlineStr">
        <is>
          <t>غبهنوش</t>
        </is>
      </c>
      <c r="C2057" t="inlineStr">
        <is>
          <t>TSE2</t>
        </is>
      </c>
      <c r="D2057" t="inlineStr"/>
      <c r="E2057">
        <f>IF(OR(COUNTIF(A:A,A2057)=1,A2057=""),TRUE,FALSE)</f>
        <v/>
      </c>
    </row>
    <row r="2058">
      <c r="A2058" t="inlineStr">
        <is>
          <t>پنبه و دانه های روغنی خراسان</t>
        </is>
      </c>
      <c r="B2058" t="inlineStr">
        <is>
          <t>غدانه</t>
        </is>
      </c>
      <c r="C2058" t="inlineStr"/>
      <c r="D2058" t="inlineStr"/>
      <c r="E2058">
        <f>IF(OR(COUNTIF(A:A,A2058)=1,A2058=""),TRUE,FALSE)</f>
        <v/>
      </c>
    </row>
    <row r="2059">
      <c r="A2059" t="inlineStr">
        <is>
          <t>زر ماکارون</t>
        </is>
      </c>
      <c r="B2059" t="inlineStr">
        <is>
          <t>غزر</t>
        </is>
      </c>
      <c r="C2059" t="inlineStr">
        <is>
          <t>TSE2</t>
        </is>
      </c>
      <c r="D2059" t="inlineStr"/>
      <c r="E2059">
        <f>IF(OR(COUNTIF(A:A,A2059)=1,A2059=""),TRUE,FALSE)</f>
        <v/>
      </c>
    </row>
    <row r="2060">
      <c r="A2060" t="inlineStr">
        <is>
          <t>پگاه اصفهان</t>
        </is>
      </c>
      <c r="B2060" t="inlineStr">
        <is>
          <t>غشصفا</t>
        </is>
      </c>
      <c r="C2060" t="inlineStr">
        <is>
          <t>TSE1-Tablo Fari</t>
        </is>
      </c>
      <c r="D2060" t="inlineStr"/>
      <c r="E2060">
        <f>IF(OR(COUNTIF(A:A,A2060)=1,A2060=""),TRUE,FALSE)</f>
        <v/>
      </c>
    </row>
    <row r="2061">
      <c r="A2061" t="inlineStr">
        <is>
          <t>شیرپگاه اصفهان</t>
        </is>
      </c>
      <c r="B2061" t="inlineStr">
        <is>
          <t>غشصفا</t>
        </is>
      </c>
      <c r="C2061" t="inlineStr">
        <is>
          <t>TSE1-Tablo Fari</t>
        </is>
      </c>
      <c r="D2061" t="inlineStr"/>
      <c r="E2061">
        <f>IF(OR(COUNTIF(A:A,A2061)=1,A2061=""),TRUE,FALSE)</f>
        <v/>
      </c>
    </row>
    <row r="2062">
      <c r="A2062" t="inlineStr">
        <is>
          <t>کشت و صنعت شهداب</t>
        </is>
      </c>
      <c r="B2062" t="inlineStr">
        <is>
          <t>غشهداب</t>
        </is>
      </c>
      <c r="C2062" t="inlineStr">
        <is>
          <t>IFB</t>
        </is>
      </c>
      <c r="D2062" t="inlineStr"/>
      <c r="E2062">
        <f>IF(OR(COUNTIF(A:A,A2062)=1,A2062=""),TRUE,FALSE)</f>
        <v/>
      </c>
    </row>
    <row r="2063">
      <c r="A2063" t="inlineStr">
        <is>
          <t>شهداب ناب خراسان غشهداب</t>
        </is>
      </c>
      <c r="B2063" t="inlineStr">
        <is>
          <t>غشهداب</t>
        </is>
      </c>
      <c r="C2063" t="inlineStr">
        <is>
          <t>IFB</t>
        </is>
      </c>
      <c r="D2063" t="inlineStr"/>
      <c r="E2063">
        <f>IF(OR(COUNTIF(A:A,A2063)=1,A2063=""),TRUE,FALSE)</f>
        <v/>
      </c>
    </row>
    <row r="2064">
      <c r="A2064" t="inlineStr">
        <is>
          <t>تولیدی مهرام</t>
        </is>
      </c>
      <c r="B2064" t="inlineStr">
        <is>
          <t>غمهرا</t>
        </is>
      </c>
      <c r="C2064" t="inlineStr"/>
      <c r="D2064" t="inlineStr"/>
      <c r="E2064">
        <f>IF(OR(COUNTIF(A:A,A2064)=1,A2064=""),TRUE,FALSE)</f>
        <v/>
      </c>
    </row>
    <row r="2065">
      <c r="A2065" t="inlineStr">
        <is>
          <t>صنعتی ناب</t>
        </is>
      </c>
      <c r="B2065" t="inlineStr">
        <is>
          <t>غناب</t>
        </is>
      </c>
      <c r="C2065" t="inlineStr">
        <is>
          <t>TSE2</t>
        </is>
      </c>
      <c r="D2065" t="inlineStr"/>
      <c r="E2065">
        <f>IF(OR(COUNTIF(A:A,A2065)=1,A2065=""),TRUE,FALSE)</f>
        <v/>
      </c>
    </row>
    <row r="2066">
      <c r="A2066" t="inlineStr">
        <is>
          <t>مجتمع تولیدی نیلی صنعت کرمان</t>
        </is>
      </c>
      <c r="B2066" t="inlineStr">
        <is>
          <t>غنیلی</t>
        </is>
      </c>
      <c r="C2066" t="inlineStr"/>
      <c r="D2066" t="inlineStr"/>
      <c r="E2066">
        <f>IF(OR(COUNTIF(A:A,A2066)=1,A2066=""),TRUE,FALSE)</f>
        <v/>
      </c>
    </row>
    <row r="2067">
      <c r="A2067" t="inlineStr">
        <is>
          <t>مجتمع تولیدی نیلی صنعت کرمان غنیلی</t>
        </is>
      </c>
      <c r="B2067" t="inlineStr">
        <is>
          <t>غنیلی</t>
        </is>
      </c>
      <c r="C2067" t="inlineStr"/>
      <c r="D2067" t="inlineStr"/>
      <c r="E2067">
        <f>IF(OR(COUNTIF(A:A,A2067)=1,A2067=""),TRUE,FALSE)</f>
        <v/>
      </c>
    </row>
    <row r="2068">
      <c r="A2068" t="inlineStr">
        <is>
          <t>شیر پگاه اذربایجان شرقی</t>
        </is>
      </c>
      <c r="B2068" t="inlineStr">
        <is>
          <t>غپاذر</t>
        </is>
      </c>
      <c r="C2068" t="inlineStr"/>
      <c r="D2068" t="inlineStr"/>
      <c r="E2068">
        <f>IF(OR(COUNTIF(A:A,A2068)=1,A2068=""),TRUE,FALSE)</f>
        <v/>
      </c>
    </row>
    <row r="2069">
      <c r="A2069" t="inlineStr">
        <is>
          <t>چین چین</t>
        </is>
      </c>
      <c r="B2069" t="inlineStr">
        <is>
          <t>غچین</t>
        </is>
      </c>
      <c r="C2069" t="inlineStr">
        <is>
          <t>TSE2</t>
        </is>
      </c>
      <c r="D2069" t="inlineStr"/>
      <c r="E2069">
        <f>IF(OR(COUNTIF(A:A,A2069)=1,A2069=""),TRUE,FALSE)</f>
        <v/>
      </c>
    </row>
    <row r="2070">
      <c r="A2070" t="inlineStr">
        <is>
          <t>کولاک شرق</t>
        </is>
      </c>
      <c r="B2070" t="inlineStr">
        <is>
          <t>غکولاک</t>
        </is>
      </c>
      <c r="C2070" t="inlineStr"/>
      <c r="D2070" t="inlineStr"/>
      <c r="E2070">
        <f>IF(OR(COUNTIF(A:A,A2070)=1,A2070=""),TRUE,FALSE)</f>
        <v/>
      </c>
    </row>
    <row r="2071">
      <c r="A2071" t="inlineStr">
        <is>
          <t>گلوکوزان</t>
        </is>
      </c>
      <c r="B2071" t="inlineStr">
        <is>
          <t>غگل</t>
        </is>
      </c>
      <c r="C2071" t="inlineStr"/>
      <c r="D2071" t="inlineStr"/>
      <c r="E2071">
        <f>IF(OR(COUNTIF(A:A,A2071)=1,A2071=""),TRUE,FALSE)</f>
        <v/>
      </c>
    </row>
    <row r="2072">
      <c r="A2072" t="inlineStr">
        <is>
          <t>شیر پاستوریزه پگاه گلستان</t>
        </is>
      </c>
      <c r="B2072" t="inlineStr">
        <is>
          <t>غگلستا</t>
        </is>
      </c>
      <c r="C2072" t="inlineStr"/>
      <c r="D2072" t="inlineStr"/>
      <c r="E2072">
        <f>IF(OR(COUNTIF(A:A,A2072)=1,A2072=""),TRUE,FALSE)</f>
        <v/>
      </c>
    </row>
    <row r="2073">
      <c r="A2073" t="inlineStr">
        <is>
          <t>خدمات غیر صنعتی گاز ایران</t>
        </is>
      </c>
      <c r="B2073" t="inlineStr">
        <is>
          <t>غیرصنعتی</t>
        </is>
      </c>
      <c r="C2073" t="inlineStr"/>
      <c r="D2073" t="inlineStr"/>
      <c r="E2073">
        <f>IF(OR(COUNTIF(A:A,A2073)=1,A2073=""),TRUE,FALSE)</f>
        <v/>
      </c>
    </row>
    <row r="2074">
      <c r="A2074" t="inlineStr">
        <is>
          <t>صنایع اذراب</t>
        </is>
      </c>
      <c r="B2074" t="inlineStr">
        <is>
          <t>فاذر</t>
        </is>
      </c>
      <c r="C2074" t="inlineStr"/>
      <c r="D2074" t="inlineStr"/>
      <c r="E2074">
        <f>IF(OR(COUNTIF(A:A,A2074)=1,A2074=""),TRUE,FALSE)</f>
        <v/>
      </c>
    </row>
    <row r="2075">
      <c r="A2075" t="inlineStr">
        <is>
          <t>اذر اب</t>
        </is>
      </c>
      <c r="B2075" t="inlineStr">
        <is>
          <t>فاذر</t>
        </is>
      </c>
      <c r="C2075" t="inlineStr"/>
      <c r="D2075" t="inlineStr"/>
      <c r="E2075">
        <f>IF(OR(COUNTIF(A:A,A2075)=1,A2075=""),TRUE,FALSE)</f>
        <v/>
      </c>
    </row>
    <row r="2076">
      <c r="A2076" t="inlineStr">
        <is>
          <t>المینیوم ایران</t>
        </is>
      </c>
      <c r="B2076" t="inlineStr">
        <is>
          <t>فایرا</t>
        </is>
      </c>
      <c r="C2076" t="inlineStr">
        <is>
          <t>TSE2</t>
        </is>
      </c>
      <c r="D2076" t="inlineStr"/>
      <c r="E2076">
        <f>IF(OR(COUNTIF(A:A,A2076)=1,A2076=""),TRUE,FALSE)</f>
        <v/>
      </c>
    </row>
    <row r="2077">
      <c r="A2077" t="inlineStr">
        <is>
          <t>صنایع مس شهید باهنر</t>
        </is>
      </c>
      <c r="B2077" t="inlineStr">
        <is>
          <t>فباهنر</t>
        </is>
      </c>
      <c r="C2077" t="inlineStr"/>
      <c r="D2077" t="inlineStr"/>
      <c r="E2077">
        <f>IF(OR(COUNTIF(A:A,A2077)=1,A2077=""),TRUE,FALSE)</f>
        <v/>
      </c>
    </row>
    <row r="2078">
      <c r="A2078" t="inlineStr">
        <is>
          <t>مس باهنر فباهنر</t>
        </is>
      </c>
      <c r="B2078" t="inlineStr">
        <is>
          <t>فباهنر</t>
        </is>
      </c>
      <c r="C2078" t="inlineStr"/>
      <c r="D2078" t="inlineStr"/>
      <c r="E2078">
        <f>IF(OR(COUNTIF(A:A,A2078)=1,A2078=""),TRUE,FALSE)</f>
        <v/>
      </c>
    </row>
    <row r="2079">
      <c r="A2079" t="inlineStr">
        <is>
          <t>مس شهیدباهنر</t>
        </is>
      </c>
      <c r="B2079" t="inlineStr">
        <is>
          <t>فباهنر</t>
        </is>
      </c>
      <c r="C2079" t="inlineStr"/>
      <c r="D2079" t="inlineStr"/>
      <c r="E2079">
        <f>IF(OR(COUNTIF(A:A,A2079)=1,A2079=""),TRUE,FALSE)</f>
        <v/>
      </c>
    </row>
    <row r="2080">
      <c r="A2080" t="inlineStr">
        <is>
          <t>صنایع بسته بندی ایران</t>
        </is>
      </c>
      <c r="B2080" t="inlineStr">
        <is>
          <t>فبیرا</t>
        </is>
      </c>
      <c r="C2080" t="inlineStr">
        <is>
          <t>TSE2</t>
        </is>
      </c>
      <c r="D2080" t="inlineStr"/>
      <c r="E2080">
        <f>IF(OR(COUNTIF(A:A,A2080)=1,A2080=""),TRUE,FALSE)</f>
        <v/>
      </c>
    </row>
    <row r="2081">
      <c r="A2081" t="inlineStr">
        <is>
          <t>تولید و توسعه سرب و روی ایرانیان</t>
        </is>
      </c>
      <c r="B2081" t="inlineStr">
        <is>
          <t>فتوسا</t>
        </is>
      </c>
      <c r="C2081" t="inlineStr">
        <is>
          <t>TSE</t>
        </is>
      </c>
      <c r="D2081" t="inlineStr"/>
      <c r="E2081">
        <f>IF(OR(COUNTIF(A:A,A2081)=1,A2081=""),TRUE,FALSE)</f>
        <v/>
      </c>
    </row>
    <row r="2082">
      <c r="A2082" t="inlineStr">
        <is>
          <t>جام دارو فجام</t>
        </is>
      </c>
      <c r="B2082" t="inlineStr">
        <is>
          <t>فجام</t>
        </is>
      </c>
      <c r="C2082" t="inlineStr"/>
      <c r="D2082" t="inlineStr"/>
      <c r="E2082">
        <f>IF(OR(COUNTIF(A:A,A2082)=1,A2082=""),TRUE,FALSE)</f>
        <v/>
      </c>
    </row>
    <row r="2083">
      <c r="A2083" t="inlineStr">
        <is>
          <t>جام دارو</t>
        </is>
      </c>
      <c r="B2083" t="inlineStr">
        <is>
          <t>فجام</t>
        </is>
      </c>
      <c r="C2083" t="inlineStr"/>
      <c r="D2083" t="inlineStr"/>
      <c r="E2083">
        <f>IF(OR(COUNTIF(A:A,A2083)=1,A2083=""),TRUE,FALSE)</f>
        <v/>
      </c>
    </row>
    <row r="2084">
      <c r="A2084" t="inlineStr">
        <is>
          <t>مجتمع جهان فولاد سیرجان</t>
        </is>
      </c>
      <c r="B2084" t="inlineStr">
        <is>
          <t>فجهان</t>
        </is>
      </c>
      <c r="C2084" t="inlineStr"/>
      <c r="D2084" t="inlineStr"/>
      <c r="E2084">
        <f>IF(OR(COUNTIF(A:A,A2084)=1,A2084=""),TRUE,FALSE)</f>
        <v/>
      </c>
    </row>
    <row r="2085">
      <c r="A2085" t="inlineStr">
        <is>
          <t>مجتمع فولاد خراسان</t>
        </is>
      </c>
      <c r="B2085" t="inlineStr">
        <is>
          <t>فخاس</t>
        </is>
      </c>
      <c r="C2085" t="inlineStr">
        <is>
          <t>TSE1-Tablo Fari</t>
        </is>
      </c>
      <c r="D2085" t="inlineStr"/>
      <c r="E2085">
        <f>IF(OR(COUNTIF(A:A,A2085)=1,A2085=""),TRUE,FALSE)</f>
        <v/>
      </c>
    </row>
    <row r="2086">
      <c r="A2086" t="inlineStr">
        <is>
          <t>خالسازان روی زنجان</t>
        </is>
      </c>
      <c r="B2086" t="inlineStr">
        <is>
          <t>فخالص</t>
        </is>
      </c>
      <c r="C2086" t="inlineStr"/>
      <c r="D2086" t="inlineStr"/>
      <c r="E2086">
        <f>IF(OR(COUNTIF(A:A,A2086)=1,A2086=""),TRUE,FALSE)</f>
        <v/>
      </c>
    </row>
    <row r="2087">
      <c r="A2087" t="inlineStr">
        <is>
          <t>فراوری معدنی</t>
        </is>
      </c>
      <c r="B2087" t="inlineStr">
        <is>
          <t>فراور</t>
        </is>
      </c>
      <c r="C2087" t="inlineStr">
        <is>
          <t>TSE1-Tablo Fari</t>
        </is>
      </c>
      <c r="D2087" t="inlineStr"/>
      <c r="E2087">
        <f>IF(OR(COUNTIF(A:A,A2087)=1,A2087=""),TRUE,FALSE)</f>
        <v/>
      </c>
    </row>
    <row r="2088">
      <c r="A2088" t="inlineStr">
        <is>
          <t>فراوری مواد معدنی فراور</t>
        </is>
      </c>
      <c r="B2088" t="inlineStr">
        <is>
          <t>فراور</t>
        </is>
      </c>
      <c r="C2088" t="inlineStr">
        <is>
          <t>TSE1-Tablo Fari</t>
        </is>
      </c>
      <c r="D2088" t="inlineStr"/>
      <c r="E2088">
        <f>IF(OR(COUNTIF(A:A,A2088)=1,A2088=""),TRUE,FALSE)</f>
        <v/>
      </c>
    </row>
    <row r="2089">
      <c r="A2089" t="inlineStr">
        <is>
          <t>فروسیلیسیم خمین</t>
        </is>
      </c>
      <c r="B2089" t="inlineStr">
        <is>
          <t>فروسیل</t>
        </is>
      </c>
      <c r="C2089" t="inlineStr"/>
      <c r="D2089" t="inlineStr"/>
      <c r="E2089">
        <f>IF(OR(COUNTIF(A:A,A2089)=1,A2089=""),TRUE,FALSE)</f>
        <v/>
      </c>
    </row>
    <row r="2090">
      <c r="A2090" t="inlineStr">
        <is>
          <t>صنایع چوب فریم</t>
        </is>
      </c>
      <c r="B2090" t="inlineStr">
        <is>
          <t>فریم</t>
        </is>
      </c>
      <c r="C2090" t="inlineStr"/>
      <c r="D2090" t="inlineStr"/>
      <c r="E2090">
        <f>IF(OR(COUNTIF(A:A,A2090)=1,A2090=""),TRUE,FALSE)</f>
        <v/>
      </c>
    </row>
    <row r="2091">
      <c r="A2091" t="inlineStr">
        <is>
          <t>غلطک سازان سپاهان</t>
        </is>
      </c>
      <c r="B2091" t="inlineStr">
        <is>
          <t>فسازان</t>
        </is>
      </c>
      <c r="C2091" t="inlineStr">
        <is>
          <t>TSE2</t>
        </is>
      </c>
      <c r="D2091" t="inlineStr"/>
      <c r="E2091">
        <f>IF(OR(COUNTIF(A:A,A2091)=1,A2091=""),TRUE,FALSE)</f>
        <v/>
      </c>
    </row>
    <row r="2092">
      <c r="A2092" t="inlineStr">
        <is>
          <t>پارس فولاد سبزوار</t>
        </is>
      </c>
      <c r="B2092" t="inlineStr">
        <is>
          <t>فسبزوار</t>
        </is>
      </c>
      <c r="C2092" t="inlineStr"/>
      <c r="D2092" t="inlineStr"/>
      <c r="E2092">
        <f>IF(OR(COUNTIF(A:A,A2092)=1,A2092=""),TRUE,FALSE)</f>
        <v/>
      </c>
    </row>
    <row r="2093">
      <c r="A2093" t="inlineStr">
        <is>
          <t>لوله وتجهیزات سدید ورشکسته</t>
        </is>
      </c>
      <c r="B2093" t="inlineStr">
        <is>
          <t>فسدید</t>
        </is>
      </c>
      <c r="C2093" t="inlineStr">
        <is>
          <t>TSE</t>
        </is>
      </c>
      <c r="D2093" t="inlineStr"/>
      <c r="E2093">
        <f>IF(OR(COUNTIF(A:A,A2093)=1,A2093=""),TRUE,FALSE)</f>
        <v/>
      </c>
    </row>
    <row r="2094">
      <c r="A2094" t="inlineStr">
        <is>
          <t>تجهیزات سدید</t>
        </is>
      </c>
      <c r="B2094" t="inlineStr">
        <is>
          <t>فسدید</t>
        </is>
      </c>
      <c r="C2094" t="inlineStr">
        <is>
          <t>TSE</t>
        </is>
      </c>
      <c r="D2094" t="inlineStr"/>
      <c r="E2094">
        <f>IF(OR(COUNTIF(A:A,A2094)=1,A2094=""),TRUE,FALSE)</f>
        <v/>
      </c>
    </row>
    <row r="2095">
      <c r="A2095" t="inlineStr">
        <is>
          <t>لوله وتجیزات سدید</t>
        </is>
      </c>
      <c r="B2095" t="inlineStr">
        <is>
          <t>فسدید</t>
        </is>
      </c>
      <c r="C2095" t="inlineStr">
        <is>
          <t>TSE</t>
        </is>
      </c>
      <c r="D2095" t="inlineStr"/>
      <c r="E2095">
        <f>IF(OR(COUNTIF(A:A,A2095)=1,A2095=""),TRUE,FALSE)</f>
        <v/>
      </c>
    </row>
    <row r="2096">
      <c r="A2096" t="inlineStr">
        <is>
          <t>ملی سرب و روی فسرب</t>
        </is>
      </c>
      <c r="B2096" t="inlineStr">
        <is>
          <t>فسرب</t>
        </is>
      </c>
      <c r="C2096" t="inlineStr"/>
      <c r="D2096" t="inlineStr"/>
      <c r="E2096">
        <f>IF(OR(COUNTIF(A:A,A2096)=1,A2096=""),TRUE,FALSE)</f>
        <v/>
      </c>
    </row>
    <row r="2097">
      <c r="A2097" t="inlineStr">
        <is>
          <t>ملی سرب و روی</t>
        </is>
      </c>
      <c r="B2097" t="inlineStr">
        <is>
          <t>فسرب</t>
        </is>
      </c>
      <c r="C2097" t="inlineStr"/>
      <c r="D2097" t="inlineStr"/>
      <c r="E2097">
        <f>IF(OR(COUNTIF(A:A,A2097)=1,A2097=""),TRUE,FALSE)</f>
        <v/>
      </c>
    </row>
    <row r="2098">
      <c r="A2098" t="inlineStr">
        <is>
          <t>ملی سرب وروی ایران</t>
        </is>
      </c>
      <c r="B2098" t="inlineStr">
        <is>
          <t>فسرب</t>
        </is>
      </c>
      <c r="C2098" t="inlineStr"/>
      <c r="D2098" t="inlineStr"/>
      <c r="E2098">
        <f>IF(OR(COUNTIF(A:A,A2098)=1,A2098=""),TRUE,FALSE)</f>
        <v/>
      </c>
    </row>
    <row r="2099">
      <c r="A2099" t="inlineStr">
        <is>
          <t>سوژمیران</t>
        </is>
      </c>
      <c r="B2099" t="inlineStr">
        <is>
          <t>فسوژ</t>
        </is>
      </c>
      <c r="C2099" t="inlineStr"/>
      <c r="D2099" t="inlineStr"/>
      <c r="E2099">
        <f>IF(OR(COUNTIF(A:A,A2099)=1,A2099=""),TRUE,FALSE)</f>
        <v/>
      </c>
    </row>
    <row r="2100">
      <c r="A2100" t="inlineStr">
        <is>
          <t>صنعتی سپاهان</t>
        </is>
      </c>
      <c r="B2100" t="inlineStr">
        <is>
          <t>فسپا</t>
        </is>
      </c>
      <c r="C2100" t="inlineStr">
        <is>
          <t>TSE2</t>
        </is>
      </c>
      <c r="D2100" t="inlineStr"/>
      <c r="E2100">
        <f>IF(OR(COUNTIF(A:A,A2100)=1,A2100=""),TRUE,FALSE)</f>
        <v/>
      </c>
    </row>
    <row r="2101">
      <c r="A2101" t="inlineStr">
        <is>
          <t>سرمایه گذاری فلات ایرانیان فلات</t>
        </is>
      </c>
      <c r="B2101" t="inlineStr">
        <is>
          <t>فلات</t>
        </is>
      </c>
      <c r="C2101" t="inlineStr">
        <is>
          <t>IFB</t>
        </is>
      </c>
      <c r="D2101" t="inlineStr"/>
      <c r="E2101">
        <f>IF(OR(COUNTIF(A:A,A2101)=1,A2101=""),TRUE,FALSE)</f>
        <v/>
      </c>
    </row>
    <row r="2102">
      <c r="A2102" t="inlineStr">
        <is>
          <t>فلات ایرانیان</t>
        </is>
      </c>
      <c r="B2102" t="inlineStr">
        <is>
          <t>فلات</t>
        </is>
      </c>
      <c r="C2102" t="inlineStr">
        <is>
          <t>IFB</t>
        </is>
      </c>
      <c r="D2102" t="inlineStr"/>
      <c r="E2102">
        <f>IF(OR(COUNTIF(A:A,A2102)=1,A2102=""),TRUE,FALSE)</f>
        <v/>
      </c>
    </row>
    <row r="2103">
      <c r="A2103" t="inlineStr">
        <is>
          <t>گروه سرمایه گذاری صنایع و معادن فلات ایرانیان</t>
        </is>
      </c>
      <c r="B2103" t="inlineStr">
        <is>
          <t>فلات</t>
        </is>
      </c>
      <c r="C2103" t="inlineStr">
        <is>
          <t>IFB</t>
        </is>
      </c>
      <c r="D2103" t="inlineStr"/>
      <c r="E2103">
        <f>IF(OR(COUNTIF(A:A,A2103)=1,A2103=""),TRUE,FALSE)</f>
        <v/>
      </c>
    </row>
    <row r="2104">
      <c r="A2104" t="inlineStr">
        <is>
          <t>لوله و ماشین</t>
        </is>
      </c>
      <c r="B2104" t="inlineStr">
        <is>
          <t>فلوله</t>
        </is>
      </c>
      <c r="C2104" t="inlineStr">
        <is>
          <t>TSE2</t>
        </is>
      </c>
      <c r="D2104" t="inlineStr"/>
      <c r="E2104">
        <f>IF(OR(COUNTIF(A:A,A2104)=1,A2104=""),TRUE,FALSE)</f>
        <v/>
      </c>
    </row>
    <row r="2105">
      <c r="A2105" t="inlineStr">
        <is>
          <t>ملی مس</t>
        </is>
      </c>
      <c r="B2105" t="inlineStr">
        <is>
          <t>فملی</t>
        </is>
      </c>
      <c r="C2105" t="inlineStr">
        <is>
          <t>TSE1-Tablo Asli</t>
        </is>
      </c>
      <c r="D2105" t="inlineStr"/>
      <c r="E2105">
        <f>IF(OR(COUNTIF(A:A,A2105)=1,A2105=""),TRUE,FALSE)</f>
        <v/>
      </c>
    </row>
    <row r="2106">
      <c r="A2106" t="inlineStr">
        <is>
          <t>ملی مس ایران</t>
        </is>
      </c>
      <c r="B2106" t="inlineStr">
        <is>
          <t>فملی</t>
        </is>
      </c>
      <c r="C2106" t="inlineStr">
        <is>
          <t>TSE1-Tablo Asli</t>
        </is>
      </c>
      <c r="D2106" t="inlineStr"/>
      <c r="E2106">
        <f>IF(OR(COUNTIF(A:A,A2106)=1,A2106=""),TRUE,FALSE)</f>
        <v/>
      </c>
    </row>
    <row r="2107">
      <c r="A2107" t="inlineStr">
        <is>
          <t>صنایع ملی مس ایران</t>
        </is>
      </c>
      <c r="B2107" t="inlineStr">
        <is>
          <t>فملی</t>
        </is>
      </c>
      <c r="C2107" t="inlineStr">
        <is>
          <t>TSE1-Tablo Asli</t>
        </is>
      </c>
      <c r="D2107" t="inlineStr"/>
      <c r="E2107">
        <f>IF(OR(COUNTIF(A:A,A2107)=1,A2107=""),TRUE,FALSE)</f>
        <v/>
      </c>
    </row>
    <row r="2108">
      <c r="A2108" t="inlineStr">
        <is>
          <t>ملس مس ایران</t>
        </is>
      </c>
      <c r="B2108" t="inlineStr">
        <is>
          <t>فملی</t>
        </is>
      </c>
      <c r="C2108" t="inlineStr">
        <is>
          <t>TSE1-Tablo Asli</t>
        </is>
      </c>
      <c r="D2108" t="inlineStr"/>
      <c r="E2108">
        <f>IF(OR(COUNTIF(A:A,A2108)=1,A2108=""),TRUE,FALSE)</f>
        <v/>
      </c>
    </row>
    <row r="2109">
      <c r="A2109" t="inlineStr">
        <is>
          <t>فن اوا کارت</t>
        </is>
      </c>
      <c r="B2109" t="inlineStr">
        <is>
          <t>فن اوا کارت</t>
        </is>
      </c>
      <c r="C2109" t="inlineStr"/>
      <c r="D2109" t="inlineStr"/>
      <c r="E2109">
        <f>IF(OR(COUNTIF(A:A,A2109)=1,A2109=""),TRUE,FALSE)</f>
        <v/>
      </c>
    </row>
    <row r="2110">
      <c r="A2110" t="inlineStr">
        <is>
          <t>کارخانه های تولیدی نورد الومینیوم</t>
        </is>
      </c>
      <c r="B2110" t="inlineStr">
        <is>
          <t>فنوال</t>
        </is>
      </c>
      <c r="C2110" t="inlineStr">
        <is>
          <t>TSE1-Tablo Fari</t>
        </is>
      </c>
      <c r="D2110" t="inlineStr"/>
      <c r="E2110">
        <f>IF(OR(COUNTIF(A:A,A2110)=1,A2110=""),TRUE,FALSE)</f>
        <v/>
      </c>
    </row>
    <row r="2111">
      <c r="A2111" t="inlineStr">
        <is>
          <t>نورد قطعات</t>
        </is>
      </c>
      <c r="B2111" t="inlineStr">
        <is>
          <t>فنورد</t>
        </is>
      </c>
      <c r="C2111" t="inlineStr">
        <is>
          <t>TSE2</t>
        </is>
      </c>
      <c r="D2111" t="inlineStr"/>
      <c r="E2111">
        <f>IF(OR(COUNTIF(A:A,A2111)=1,A2111=""),TRUE,FALSE)</f>
        <v/>
      </c>
    </row>
    <row r="2112">
      <c r="A2112" t="inlineStr">
        <is>
          <t>نورد قطعات فولادی فنورد</t>
        </is>
      </c>
      <c r="B2112" t="inlineStr">
        <is>
          <t>فنورد</t>
        </is>
      </c>
      <c r="C2112" t="inlineStr">
        <is>
          <t>TSE2</t>
        </is>
      </c>
      <c r="D2112" t="inlineStr"/>
      <c r="E2112">
        <f>IF(OR(COUNTIF(A:A,A2112)=1,A2112=""),TRUE,FALSE)</f>
        <v/>
      </c>
    </row>
    <row r="2113">
      <c r="A2113" t="inlineStr">
        <is>
          <t>فولاد تربت حیدریه</t>
        </is>
      </c>
      <c r="B2113" t="inlineStr">
        <is>
          <t>فولاد تربت</t>
        </is>
      </c>
      <c r="C2113" t="inlineStr"/>
      <c r="D2113" t="inlineStr"/>
      <c r="E2113">
        <f>IF(OR(COUNTIF(A:A,A2113)=1,A2113=""),TRUE,FALSE)</f>
        <v/>
      </c>
    </row>
    <row r="2114">
      <c r="A2114" t="inlineStr">
        <is>
          <t>صنعتی و سرمایه گذاری سپنتا</t>
        </is>
      </c>
      <c r="B2114" t="inlineStr">
        <is>
          <t>فپنتا</t>
        </is>
      </c>
      <c r="C2114" t="inlineStr">
        <is>
          <t>TSE2</t>
        </is>
      </c>
      <c r="D2114" t="inlineStr"/>
      <c r="E2114">
        <f>IF(OR(COUNTIF(A:A,A2114)=1,A2114=""),TRUE,FALSE)</f>
        <v/>
      </c>
    </row>
    <row r="2115">
      <c r="A2115" t="inlineStr">
        <is>
          <t>کنترل گاز اکباتان</t>
        </is>
      </c>
      <c r="B2115" t="inlineStr">
        <is>
          <t>فکباتا</t>
        </is>
      </c>
      <c r="C2115" t="inlineStr"/>
      <c r="D2115" t="inlineStr"/>
      <c r="E2115">
        <f>IF(OR(COUNTIF(A:A,A2115)=1,A2115=""),TRUE,FALSE)</f>
        <v/>
      </c>
    </row>
    <row r="2116">
      <c r="A2116" t="inlineStr">
        <is>
          <t>قند تربت حیدریه</t>
        </is>
      </c>
      <c r="B2116" t="inlineStr">
        <is>
          <t>قتربت</t>
        </is>
      </c>
      <c r="C2116" t="inlineStr"/>
      <c r="D2116" t="inlineStr"/>
      <c r="E2116">
        <f>IF(OR(COUNTIF(A:A,A2116)=1,A2116=""),TRUE,FALSE)</f>
        <v/>
      </c>
    </row>
    <row r="2117">
      <c r="A2117" t="inlineStr">
        <is>
          <t>قند تربت جام قجام</t>
        </is>
      </c>
      <c r="B2117" t="inlineStr">
        <is>
          <t>قجام</t>
        </is>
      </c>
      <c r="C2117" t="inlineStr">
        <is>
          <t>TSE2</t>
        </is>
      </c>
      <c r="D2117" t="inlineStr"/>
      <c r="E2117">
        <f>IF(OR(COUNTIF(A:A,A2117)=1,A2117=""),TRUE,FALSE)</f>
        <v/>
      </c>
    </row>
    <row r="2118">
      <c r="A2118" t="inlineStr">
        <is>
          <t>قند تربت جام</t>
        </is>
      </c>
      <c r="B2118" t="inlineStr">
        <is>
          <t>قجام</t>
        </is>
      </c>
      <c r="C2118" t="inlineStr">
        <is>
          <t>TSE2</t>
        </is>
      </c>
      <c r="D2118" t="inlineStr"/>
      <c r="E2118">
        <f>IF(OR(COUNTIF(A:A,A2118)=1,A2118=""),TRUE,FALSE)</f>
        <v/>
      </c>
    </row>
    <row r="2119">
      <c r="A2119" t="inlineStr">
        <is>
          <t>غذایی و قند تربت جام</t>
        </is>
      </c>
      <c r="B2119" t="inlineStr">
        <is>
          <t>قجام</t>
        </is>
      </c>
      <c r="C2119" t="inlineStr">
        <is>
          <t>TSE2</t>
        </is>
      </c>
      <c r="D2119" t="inlineStr"/>
      <c r="E2119">
        <f>IF(OR(COUNTIF(A:A,A2119)=1,A2119=""),TRUE,FALSE)</f>
        <v/>
      </c>
    </row>
    <row r="2120">
      <c r="A2120" t="inlineStr">
        <is>
          <t>قند قزوین</t>
        </is>
      </c>
      <c r="B2120" t="inlineStr">
        <is>
          <t>قزوین</t>
        </is>
      </c>
      <c r="C2120" t="inlineStr">
        <is>
          <t>TSE2</t>
        </is>
      </c>
      <c r="D2120" t="inlineStr"/>
      <c r="E2120">
        <f>IF(OR(COUNTIF(A:A,A2120)=1,A2120=""),TRUE,FALSE)</f>
        <v/>
      </c>
    </row>
    <row r="2121">
      <c r="A2121" t="inlineStr">
        <is>
          <t>عمران و سازندگی استان قزوین</t>
        </is>
      </c>
      <c r="B2121" t="inlineStr">
        <is>
          <t>قزوین</t>
        </is>
      </c>
      <c r="C2121" t="inlineStr">
        <is>
          <t>TSE2</t>
        </is>
      </c>
      <c r="D2121" t="inlineStr"/>
      <c r="E2121">
        <f>IF(OR(COUNTIF(A:A,A2121)=1,A2121=""),TRUE,FALSE)</f>
        <v/>
      </c>
    </row>
    <row r="2122">
      <c r="A2122" t="inlineStr">
        <is>
          <t>خدمات کشتیرانی ستاره قشم</t>
        </is>
      </c>
      <c r="B2122" t="inlineStr">
        <is>
          <t>قشم</t>
        </is>
      </c>
      <c r="C2122" t="inlineStr"/>
      <c r="D2122" t="inlineStr"/>
      <c r="E2122">
        <f>IF(OR(COUNTIF(A:A,A2122)=1,A2122=""),TRUE,FALSE)</f>
        <v/>
      </c>
    </row>
    <row r="2123">
      <c r="A2123" t="inlineStr">
        <is>
          <t>شهد قند خوی</t>
        </is>
      </c>
      <c r="B2123" t="inlineStr">
        <is>
          <t>قشهد</t>
        </is>
      </c>
      <c r="C2123" t="inlineStr">
        <is>
          <t>TSE2</t>
        </is>
      </c>
      <c r="D2123" t="inlineStr"/>
      <c r="E2123">
        <f>IF(OR(COUNTIF(A:A,A2123)=1,A2123=""),TRUE,FALSE)</f>
        <v/>
      </c>
    </row>
    <row r="2124">
      <c r="A2124" t="inlineStr">
        <is>
          <t>قندشیروان ،قوچان وبجنورد</t>
        </is>
      </c>
      <c r="B2124" t="inlineStr">
        <is>
          <t>قشیر</t>
        </is>
      </c>
      <c r="C2124" t="inlineStr">
        <is>
          <t>IFB</t>
        </is>
      </c>
      <c r="D2124" t="inlineStr"/>
      <c r="E2124">
        <f>IF(OR(COUNTIF(A:A,A2124)=1,A2124=""),TRUE,FALSE)</f>
        <v/>
      </c>
    </row>
    <row r="2125">
      <c r="A2125" t="inlineStr">
        <is>
          <t>قند شیروان قوچان قشیر</t>
        </is>
      </c>
      <c r="B2125" t="inlineStr">
        <is>
          <t>قشیر</t>
        </is>
      </c>
      <c r="C2125" t="inlineStr">
        <is>
          <t>IFB</t>
        </is>
      </c>
      <c r="D2125" t="inlineStr"/>
      <c r="E2125">
        <f>IF(OR(COUNTIF(A:A,A2125)=1,A2125=""),TRUE,FALSE)</f>
        <v/>
      </c>
    </row>
    <row r="2126">
      <c r="A2126" t="inlineStr">
        <is>
          <t>پالایش قطران ذغالسنگ</t>
        </is>
      </c>
      <c r="B2126" t="inlineStr">
        <is>
          <t>قطران</t>
        </is>
      </c>
      <c r="C2126" t="inlineStr"/>
      <c r="D2126" t="inlineStr"/>
      <c r="E2126">
        <f>IF(OR(COUNTIF(A:A,A2126)=1,A2126=""),TRUE,FALSE)</f>
        <v/>
      </c>
    </row>
    <row r="2127">
      <c r="A2127" t="inlineStr">
        <is>
          <t>فراورده های غذایی قندی یاسوج</t>
        </is>
      </c>
      <c r="B2127" t="inlineStr">
        <is>
          <t>قند یاسوج</t>
        </is>
      </c>
      <c r="C2127" t="inlineStr"/>
      <c r="D2127" t="inlineStr"/>
      <c r="E2127">
        <f>IF(OR(COUNTIF(A:A,A2127)=1,A2127=""),TRUE,FALSE)</f>
        <v/>
      </c>
    </row>
    <row r="2128">
      <c r="A2128" t="inlineStr">
        <is>
          <t>قند پیرانشهر</t>
        </is>
      </c>
      <c r="B2128" t="inlineStr">
        <is>
          <t>قپیرا</t>
        </is>
      </c>
      <c r="C2128" t="inlineStr">
        <is>
          <t>TSE2</t>
        </is>
      </c>
      <c r="D2128" t="inlineStr"/>
      <c r="E2128">
        <f>IF(OR(COUNTIF(A:A,A2128)=1,A2128=""),TRUE,FALSE)</f>
        <v/>
      </c>
    </row>
    <row r="2129">
      <c r="A2129" t="inlineStr">
        <is>
          <t>فراوردههای غذایی وقند چهارمحال</t>
        </is>
      </c>
      <c r="B2129" t="inlineStr">
        <is>
          <t>قچار</t>
        </is>
      </c>
      <c r="C2129" t="inlineStr"/>
      <c r="D2129" t="inlineStr"/>
      <c r="E2129">
        <f>IF(OR(COUNTIF(A:A,A2129)=1,A2129=""),TRUE,FALSE)</f>
        <v/>
      </c>
    </row>
    <row r="2130">
      <c r="A2130" t="inlineStr">
        <is>
          <t>فراورده های غذایی و قند چهارمحال قچار</t>
        </is>
      </c>
      <c r="B2130" t="inlineStr">
        <is>
          <t>قچار</t>
        </is>
      </c>
      <c r="C2130" t="inlineStr"/>
      <c r="D2130" t="inlineStr"/>
      <c r="E2130">
        <f>IF(OR(COUNTIF(A:A,A2130)=1,A2130=""),TRUE,FALSE)</f>
        <v/>
      </c>
    </row>
    <row r="2131">
      <c r="A2131" t="inlineStr">
        <is>
          <t>قند چهار محال</t>
        </is>
      </c>
      <c r="B2131" t="inlineStr">
        <is>
          <t>قچار</t>
        </is>
      </c>
      <c r="C2131" t="inlineStr"/>
      <c r="D2131" t="inlineStr"/>
      <c r="E2131">
        <f>IF(OR(COUNTIF(A:A,A2131)=1,A2131=""),TRUE,FALSE)</f>
        <v/>
      </c>
    </row>
    <row r="2132">
      <c r="A2132" t="inlineStr">
        <is>
          <t>ابسال</t>
        </is>
      </c>
      <c r="B2132" t="inlineStr">
        <is>
          <t>لابسا</t>
        </is>
      </c>
      <c r="C2132" t="inlineStr"/>
      <c r="D2132" t="inlineStr"/>
      <c r="E2132">
        <f>IF(OR(COUNTIF(A:A,A2132)=1,A2132=""),TRUE,FALSE)</f>
        <v/>
      </c>
    </row>
    <row r="2133">
      <c r="A2133" t="inlineStr">
        <is>
          <t>ابسال لابسا</t>
        </is>
      </c>
      <c r="B2133" t="inlineStr">
        <is>
          <t>لابسا</t>
        </is>
      </c>
      <c r="C2133" t="inlineStr"/>
      <c r="D2133" t="inlineStr"/>
      <c r="E2133">
        <f>IF(OR(COUNTIF(A:A,A2133)=1,A2133=""),TRUE,FALSE)</f>
        <v/>
      </c>
    </row>
    <row r="2134">
      <c r="A2134" t="inlineStr">
        <is>
          <t>ازمایش</t>
        </is>
      </c>
      <c r="B2134" t="inlineStr">
        <is>
          <t>لازما</t>
        </is>
      </c>
      <c r="C2134" t="inlineStr">
        <is>
          <t>IFB</t>
        </is>
      </c>
      <c r="D2134" t="inlineStr"/>
      <c r="E2134">
        <f>IF(OR(COUNTIF(A:A,A2134)=1,A2134=""),TRUE,FALSE)</f>
        <v/>
      </c>
    </row>
    <row r="2135">
      <c r="A2135" t="inlineStr">
        <is>
          <t>ازمایش لازما</t>
        </is>
      </c>
      <c r="B2135" t="inlineStr">
        <is>
          <t>لازما</t>
        </is>
      </c>
      <c r="C2135" t="inlineStr">
        <is>
          <t>IFB</t>
        </is>
      </c>
      <c r="D2135" t="inlineStr"/>
      <c r="E2135">
        <f>IF(OR(COUNTIF(A:A,A2135)=1,A2135=""),TRUE,FALSE)</f>
        <v/>
      </c>
    </row>
    <row r="2136">
      <c r="A2136" t="inlineStr">
        <is>
          <t>کارخانجات صنعتی ازمایش</t>
        </is>
      </c>
      <c r="B2136" t="inlineStr">
        <is>
          <t>لازما</t>
        </is>
      </c>
      <c r="C2136" t="inlineStr">
        <is>
          <t>IFB</t>
        </is>
      </c>
      <c r="D2136" t="inlineStr"/>
      <c r="E2136">
        <f>IF(OR(COUNTIF(A:A,A2136)=1,A2136=""),TRUE,FALSE)</f>
        <v/>
      </c>
    </row>
    <row r="2137">
      <c r="A2137" t="inlineStr">
        <is>
          <t>صنعتی بوتان</t>
        </is>
      </c>
      <c r="B2137" t="inlineStr">
        <is>
          <t>لبوتان</t>
        </is>
      </c>
      <c r="C2137" t="inlineStr">
        <is>
          <t>TSE1-Tablo Fari</t>
        </is>
      </c>
      <c r="D2137" t="inlineStr"/>
      <c r="E2137">
        <f>IF(OR(COUNTIF(A:A,A2137)=1,A2137=""),TRUE,FALSE)</f>
        <v/>
      </c>
    </row>
    <row r="2138">
      <c r="A2138" t="inlineStr">
        <is>
          <t>صنعتی بوتان لبوتان</t>
        </is>
      </c>
      <c r="B2138" t="inlineStr">
        <is>
          <t>لبوتان</t>
        </is>
      </c>
      <c r="C2138" t="inlineStr">
        <is>
          <t>TSE1-Tablo Fari</t>
        </is>
      </c>
      <c r="D2138" t="inlineStr"/>
      <c r="E2138">
        <f>IF(OR(COUNTIF(A:A,A2138)=1,A2138=""),TRUE,FALSE)</f>
        <v/>
      </c>
    </row>
    <row r="2139">
      <c r="A2139" t="inlineStr">
        <is>
          <t>صنعتی پارس خزر</t>
        </is>
      </c>
      <c r="B2139" t="inlineStr">
        <is>
          <t>لخزر</t>
        </is>
      </c>
      <c r="C2139" t="inlineStr">
        <is>
          <t>TSE1-Tablo Fari</t>
        </is>
      </c>
      <c r="D2139" t="inlineStr"/>
      <c r="E2139">
        <f>IF(OR(COUNTIF(A:A,A2139)=1,A2139=""),TRUE,FALSE)</f>
        <v/>
      </c>
    </row>
    <row r="2140">
      <c r="A2140" t="inlineStr">
        <is>
          <t>صنایع سرما افرین</t>
        </is>
      </c>
      <c r="B2140" t="inlineStr">
        <is>
          <t>لسرما</t>
        </is>
      </c>
      <c r="C2140" t="inlineStr">
        <is>
          <t>TSE2</t>
        </is>
      </c>
      <c r="D2140" t="inlineStr"/>
      <c r="E2140">
        <f>IF(OR(COUNTIF(A:A,A2140)=1,A2140=""),TRUE,FALSE)</f>
        <v/>
      </c>
    </row>
    <row r="2141">
      <c r="A2141" t="inlineStr">
        <is>
          <t>پارس الکتریک لپارس</t>
        </is>
      </c>
      <c r="B2141" t="inlineStr">
        <is>
          <t>لپارس</t>
        </is>
      </c>
      <c r="C2141" t="inlineStr"/>
      <c r="D2141" t="inlineStr"/>
      <c r="E2141">
        <f>IF(OR(COUNTIF(A:A,A2141)=1,A2141=""),TRUE,FALSE)</f>
        <v/>
      </c>
    </row>
    <row r="2142">
      <c r="A2142" t="inlineStr">
        <is>
          <t>پارس الکتریک</t>
        </is>
      </c>
      <c r="B2142" t="inlineStr">
        <is>
          <t>لپارس</t>
        </is>
      </c>
      <c r="C2142" t="inlineStr"/>
      <c r="D2142" t="inlineStr"/>
      <c r="E2142">
        <f>IF(OR(COUNTIF(A:A,A2142)=1,A2142=""),TRUE,FALSE)</f>
        <v/>
      </c>
    </row>
    <row r="2143">
      <c r="A2143" t="inlineStr">
        <is>
          <t>کارخانجات صنعتی پیام</t>
        </is>
      </c>
      <c r="B2143" t="inlineStr">
        <is>
          <t>لپیام</t>
        </is>
      </c>
      <c r="C2143" t="inlineStr">
        <is>
          <t>IFB</t>
        </is>
      </c>
      <c r="D2143" t="inlineStr"/>
      <c r="E2143">
        <f>IF(OR(COUNTIF(A:A,A2143)=1,A2143=""),TRUE,FALSE)</f>
        <v/>
      </c>
    </row>
    <row r="2144">
      <c r="A2144" t="inlineStr">
        <is>
          <t>صنعتی پیام لپیام</t>
        </is>
      </c>
      <c r="B2144" t="inlineStr">
        <is>
          <t>لپیام</t>
        </is>
      </c>
      <c r="C2144" t="inlineStr">
        <is>
          <t>IFB</t>
        </is>
      </c>
      <c r="D2144" t="inlineStr"/>
      <c r="E2144">
        <f>IF(OR(COUNTIF(A:A,A2144)=1,A2144=""),TRUE,FALSE)</f>
        <v/>
      </c>
    </row>
    <row r="2145">
      <c r="A2145" t="inlineStr">
        <is>
          <t>گسترش صنعت علوم زیستی</t>
        </is>
      </c>
      <c r="B2145" t="inlineStr">
        <is>
          <t>لیدکو</t>
        </is>
      </c>
      <c r="C2145" t="inlineStr"/>
      <c r="D2145" t="inlineStr"/>
      <c r="E2145">
        <f>IF(OR(COUNTIF(A:A,A2145)=1,A2145=""),TRUE,FALSE)</f>
        <v/>
      </c>
    </row>
    <row r="2146">
      <c r="A2146" t="inlineStr">
        <is>
          <t>صنایع ماشین های اداری اداری ایران</t>
        </is>
      </c>
      <c r="B2146" t="inlineStr">
        <is>
          <t>مادیرا</t>
        </is>
      </c>
      <c r="C2146" t="inlineStr">
        <is>
          <t>IFB</t>
        </is>
      </c>
      <c r="D2146" t="inlineStr"/>
      <c r="E2146">
        <f>IF(OR(COUNTIF(A:A,A2146)=1,A2146=""),TRUE,FALSE)</f>
        <v/>
      </c>
    </row>
    <row r="2147">
      <c r="A2147" t="inlineStr">
        <is>
          <t>صنایع مادیران</t>
        </is>
      </c>
      <c r="B2147" t="inlineStr">
        <is>
          <t>مادیرا</t>
        </is>
      </c>
      <c r="C2147" t="inlineStr">
        <is>
          <t>IFB</t>
        </is>
      </c>
      <c r="D2147" t="inlineStr"/>
      <c r="E2147">
        <f>IF(OR(COUNTIF(A:A,A2147)=1,A2147=""),TRUE,FALSE)</f>
        <v/>
      </c>
    </row>
    <row r="2148">
      <c r="A2148" t="inlineStr">
        <is>
          <t>ماشین سازی پارس</t>
        </is>
      </c>
      <c r="B2148" t="inlineStr">
        <is>
          <t>ماشین پارس</t>
        </is>
      </c>
      <c r="C2148" t="inlineStr"/>
      <c r="D2148" t="inlineStr"/>
      <c r="E2148">
        <f>IF(OR(COUNTIF(A:A,A2148)=1,A2148=""),TRUE,FALSE)</f>
        <v/>
      </c>
    </row>
    <row r="2149">
      <c r="A2149" t="inlineStr">
        <is>
          <t>پایانه ها و مخازن پتروشیمی</t>
        </is>
      </c>
      <c r="B2149" t="inlineStr">
        <is>
          <t>مخازن پتروشیمی</t>
        </is>
      </c>
      <c r="C2149" t="inlineStr"/>
      <c r="D2149" t="inlineStr"/>
      <c r="E2149">
        <f>IF(OR(COUNTIF(A:A,A2149)=1,A2149=""),TRUE,FALSE)</f>
        <v/>
      </c>
    </row>
    <row r="2150">
      <c r="A2150" t="inlineStr">
        <is>
          <t>داده پردازی</t>
        </is>
      </c>
      <c r="B2150" t="inlineStr">
        <is>
          <t>مداران</t>
        </is>
      </c>
      <c r="C2150" t="inlineStr">
        <is>
          <t>TSE1-Tablo Fari</t>
        </is>
      </c>
      <c r="D2150" t="inlineStr"/>
      <c r="E2150">
        <f>IF(OR(COUNTIF(A:A,A2150)=1,A2150=""),TRUE,FALSE)</f>
        <v/>
      </c>
    </row>
    <row r="2151">
      <c r="A2151" t="inlineStr">
        <is>
          <t>نواوران مدیریت سبا</t>
        </is>
      </c>
      <c r="B2151" t="inlineStr">
        <is>
          <t>مدیریت سبا</t>
        </is>
      </c>
      <c r="C2151" t="inlineStr"/>
      <c r="D2151" t="inlineStr"/>
      <c r="E2151">
        <f>IF(OR(COUNTIF(A:A,A2151)=1,A2151=""),TRUE,FALSE)</f>
        <v/>
      </c>
    </row>
    <row r="2152">
      <c r="A2152" t="inlineStr">
        <is>
          <t>عمران و مسکن سازان ایران یکجا</t>
        </is>
      </c>
      <c r="B2152" t="inlineStr">
        <is>
          <t>مسکن ایران</t>
        </is>
      </c>
      <c r="C2152" t="inlineStr"/>
      <c r="D2152" t="inlineStr"/>
      <c r="E2152">
        <f>IF(OR(COUNTIF(A:A,A2152)=1,A2152=""),TRUE,FALSE)</f>
        <v/>
      </c>
    </row>
    <row r="2153">
      <c r="A2153" t="inlineStr">
        <is>
          <t>مهندسین مشاور نیرو</t>
        </is>
      </c>
      <c r="B2153" t="inlineStr">
        <is>
          <t>مشاور نیرو</t>
        </is>
      </c>
      <c r="C2153" t="inlineStr"/>
      <c r="D2153" t="inlineStr"/>
      <c r="E2153">
        <f>IF(OR(COUNTIF(A:A,A2153)=1,A2153=""),TRUE,FALSE)</f>
        <v/>
      </c>
    </row>
    <row r="2154">
      <c r="A2154" t="inlineStr">
        <is>
          <t>سرمایه گذاری مفتاح</t>
        </is>
      </c>
      <c r="B2154" t="inlineStr">
        <is>
          <t>مفتاح</t>
        </is>
      </c>
      <c r="C2154" t="inlineStr"/>
      <c r="D2154" t="inlineStr"/>
      <c r="E2154">
        <f>IF(OR(COUNTIF(A:A,A2154)=1,A2154=""),TRUE,FALSE)</f>
        <v/>
      </c>
    </row>
    <row r="2155">
      <c r="A2155" t="inlineStr">
        <is>
          <t>مقره سازی ایران</t>
        </is>
      </c>
      <c r="B2155" t="inlineStr">
        <is>
          <t>مقره سازی</t>
        </is>
      </c>
      <c r="C2155" t="inlineStr"/>
      <c r="D2155" t="inlineStr"/>
      <c r="E2155">
        <f>IF(OR(COUNTIF(A:A,A2155)=1,A2155=""),TRUE,FALSE)</f>
        <v/>
      </c>
    </row>
    <row r="2156">
      <c r="A2156" t="inlineStr">
        <is>
          <t>ایران نارا</t>
        </is>
      </c>
      <c r="B2156" t="inlineStr">
        <is>
          <t>منارا</t>
        </is>
      </c>
      <c r="C2156" t="inlineStr"/>
      <c r="D2156" t="inlineStr"/>
      <c r="E2156">
        <f>IF(OR(COUNTIF(A:A,A2156)=1,A2156=""),TRUE,FALSE)</f>
        <v/>
      </c>
    </row>
    <row r="2157">
      <c r="A2157" t="inlineStr">
        <is>
          <t>مهندسی جوش ایران</t>
        </is>
      </c>
      <c r="B2157" t="inlineStr">
        <is>
          <t>مهندسی جوش</t>
        </is>
      </c>
      <c r="C2157" t="inlineStr"/>
      <c r="D2157" t="inlineStr"/>
      <c r="E2157">
        <f>IF(OR(COUNTIF(A:A,A2157)=1,A2157=""),TRUE,FALSE)</f>
        <v/>
      </c>
    </row>
    <row r="2158">
      <c r="A2158" t="inlineStr">
        <is>
          <t>موج تامین ارتباطات پارس</t>
        </is>
      </c>
      <c r="B2158" t="inlineStr">
        <is>
          <t>موج تامین</t>
        </is>
      </c>
      <c r="C2158" t="inlineStr"/>
      <c r="D2158" t="inlineStr"/>
      <c r="E2158">
        <f>IF(OR(COUNTIF(A:A,A2158)=1,A2158=""),TRUE,FALSE)</f>
        <v/>
      </c>
    </row>
    <row r="2159">
      <c r="A2159" t="inlineStr">
        <is>
          <t>مدیریت پروژههای ساختمانی ایران</t>
        </is>
      </c>
      <c r="B2159" t="inlineStr">
        <is>
          <t>مپسا</t>
        </is>
      </c>
      <c r="C2159" t="inlineStr"/>
      <c r="D2159" t="inlineStr"/>
      <c r="E2159">
        <f>IF(OR(COUNTIF(A:A,A2159)=1,A2159=""),TRUE,FALSE)</f>
        <v/>
      </c>
    </row>
    <row r="2160">
      <c r="A2160" t="inlineStr">
        <is>
          <t>مادر تخصصی توسعه معادن و صنایع معدنی خاورمیانه</t>
        </is>
      </c>
      <c r="B2160" t="inlineStr">
        <is>
          <t>میدکو</t>
        </is>
      </c>
      <c r="C2160" t="inlineStr">
        <is>
          <t>IFB</t>
        </is>
      </c>
      <c r="D2160" t="inlineStr"/>
      <c r="E2160">
        <f>IF(OR(COUNTIF(A:A,A2160)=1,A2160=""),TRUE,FALSE)</f>
        <v/>
      </c>
    </row>
    <row r="2161">
      <c r="A2161" t="inlineStr">
        <is>
          <t>هلدینگ صنایع معدن خاورمیانه</t>
        </is>
      </c>
      <c r="B2161" t="inlineStr">
        <is>
          <t>میدکو</t>
        </is>
      </c>
      <c r="C2161" t="inlineStr">
        <is>
          <t>IFB</t>
        </is>
      </c>
      <c r="D2161" t="inlineStr"/>
      <c r="E2161">
        <f>IF(OR(COUNTIF(A:A,A2161)=1,A2161=""),TRUE,FALSE)</f>
        <v/>
      </c>
    </row>
    <row r="2162">
      <c r="A2162" t="inlineStr">
        <is>
          <t>هلدینگ توسعه معادن و صنایع معدنی خاورمیانه</t>
        </is>
      </c>
      <c r="B2162" t="inlineStr">
        <is>
          <t>میدکو</t>
        </is>
      </c>
      <c r="C2162" t="inlineStr">
        <is>
          <t>IFB</t>
        </is>
      </c>
      <c r="D2162" t="inlineStr"/>
      <c r="E2162">
        <f>IF(OR(COUNTIF(A:A,A2162)=1,A2162=""),TRUE,FALSE)</f>
        <v/>
      </c>
    </row>
    <row r="2163">
      <c r="A2163" t="inlineStr">
        <is>
          <t>توسعه معادن ومعدنی خاورمیانه</t>
        </is>
      </c>
      <c r="B2163" t="inlineStr">
        <is>
          <t>میدکو</t>
        </is>
      </c>
      <c r="C2163" t="inlineStr">
        <is>
          <t>IFB</t>
        </is>
      </c>
      <c r="D2163" t="inlineStr"/>
      <c r="E2163">
        <f>IF(OR(COUNTIF(A:A,A2163)=1,A2163=""),TRUE,FALSE)</f>
        <v/>
      </c>
    </row>
    <row r="2164">
      <c r="A2164" t="inlineStr">
        <is>
          <t>توسعه معادن و صنایع معدنی خاورمیانه</t>
        </is>
      </c>
      <c r="B2164" t="inlineStr">
        <is>
          <t>میدکو</t>
        </is>
      </c>
      <c r="C2164" t="inlineStr">
        <is>
          <t>IFB</t>
        </is>
      </c>
      <c r="D2164" t="inlineStr"/>
      <c r="E2164">
        <f>IF(OR(COUNTIF(A:A,A2164)=1,A2164=""),TRUE,FALSE)</f>
        <v/>
      </c>
    </row>
    <row r="2165">
      <c r="A2165" t="inlineStr">
        <is>
          <t>صنایع معدنی خاورمیانه</t>
        </is>
      </c>
      <c r="B2165" t="inlineStr">
        <is>
          <t>میدکو</t>
        </is>
      </c>
      <c r="C2165" t="inlineStr">
        <is>
          <t>IFB</t>
        </is>
      </c>
      <c r="D2165" t="inlineStr"/>
      <c r="E2165">
        <f>IF(OR(COUNTIF(A:A,A2165)=1,A2165=""),TRUE,FALSE)</f>
        <v/>
      </c>
    </row>
    <row r="2166">
      <c r="A2166" t="inlineStr">
        <is>
          <t>نساجی قایمشهر</t>
        </is>
      </c>
      <c r="B2166" t="inlineStr">
        <is>
          <t>نساجی قایمشهر</t>
        </is>
      </c>
      <c r="C2166" t="inlineStr"/>
      <c r="D2166" t="inlineStr"/>
      <c r="E2166">
        <f>IF(OR(COUNTIF(A:A,A2166)=1,A2166=""),TRUE,FALSE)</f>
        <v/>
      </c>
    </row>
    <row r="2167">
      <c r="A2167" t="inlineStr">
        <is>
          <t>صندوق سرمایه گذاری زمین و ساختمان نسیم</t>
        </is>
      </c>
      <c r="B2167" t="inlineStr">
        <is>
          <t>نسیم</t>
        </is>
      </c>
      <c r="C2167" t="inlineStr">
        <is>
          <t>IFB</t>
        </is>
      </c>
      <c r="D2167" t="inlineStr"/>
      <c r="E2167">
        <f>IF(OR(COUNTIF(A:A,A2167)=1,A2167=""),TRUE,FALSE)</f>
        <v/>
      </c>
    </row>
    <row r="2168">
      <c r="A2168" t="inlineStr">
        <is>
          <t>کارخانجات پشمبافی افشار یزد</t>
        </is>
      </c>
      <c r="B2168" t="inlineStr">
        <is>
          <t>نشار</t>
        </is>
      </c>
      <c r="C2168" t="inlineStr"/>
      <c r="D2168" t="inlineStr"/>
      <c r="E2168">
        <f>IF(OR(COUNTIF(A:A,A2168)=1,A2168=""),TRUE,FALSE)</f>
        <v/>
      </c>
    </row>
    <row r="2169">
      <c r="A2169" t="inlineStr">
        <is>
          <t>سرمایه گذاری نفت قشم</t>
        </is>
      </c>
      <c r="B2169" t="inlineStr">
        <is>
          <t>نفت قشم</t>
        </is>
      </c>
      <c r="C2169" t="inlineStr"/>
      <c r="D2169" t="inlineStr"/>
      <c r="E2169">
        <f>IF(OR(COUNTIF(A:A,A2169)=1,A2169=""),TRUE,FALSE)</f>
        <v/>
      </c>
    </row>
    <row r="2170">
      <c r="A2170" t="inlineStr">
        <is>
          <t>نوسازی صنایع ایران</t>
        </is>
      </c>
      <c r="B2170" t="inlineStr">
        <is>
          <t>نوسازی صنایع</t>
        </is>
      </c>
      <c r="C2170" t="inlineStr"/>
      <c r="D2170" t="inlineStr"/>
      <c r="E2170">
        <f>IF(OR(COUNTIF(A:A,A2170)=1,A2170=""),TRUE,FALSE)</f>
        <v/>
      </c>
    </row>
    <row r="2171">
      <c r="A2171" t="inlineStr">
        <is>
          <t>نکا چوب</t>
        </is>
      </c>
      <c r="B2171" t="inlineStr">
        <is>
          <t>نکا</t>
        </is>
      </c>
      <c r="C2171" t="inlineStr"/>
      <c r="D2171" t="inlineStr"/>
      <c r="E2171">
        <f>IF(OR(COUNTIF(A:A,A2171)=1,A2171=""),TRUE,FALSE)</f>
        <v/>
      </c>
    </row>
    <row r="2172">
      <c r="A2172" t="inlineStr">
        <is>
          <t>بهره برداری نیروگاه دز</t>
        </is>
      </c>
      <c r="B2172" t="inlineStr">
        <is>
          <t>نیروگاه دز</t>
        </is>
      </c>
      <c r="C2172" t="inlineStr"/>
      <c r="D2172" t="inlineStr"/>
      <c r="E2172">
        <f>IF(OR(COUNTIF(A:A,A2172)=1,A2172=""),TRUE,FALSE)</f>
        <v/>
      </c>
    </row>
    <row r="2173">
      <c r="A2173" t="inlineStr">
        <is>
          <t>بهره برداری نیروگاه عباسپور</t>
        </is>
      </c>
      <c r="B2173" t="inlineStr">
        <is>
          <t>نیروگاه عباسپور</t>
        </is>
      </c>
      <c r="C2173" t="inlineStr"/>
      <c r="D2173" t="inlineStr"/>
      <c r="E2173">
        <f>IF(OR(COUNTIF(A:A,A2173)=1,A2173=""),TRUE,FALSE)</f>
        <v/>
      </c>
    </row>
    <row r="2174">
      <c r="A2174" t="inlineStr">
        <is>
          <t>مولد نیروگاهی تجارت فارس</t>
        </is>
      </c>
      <c r="B2174" t="inlineStr">
        <is>
          <t>نیروگاه فارس</t>
        </is>
      </c>
      <c r="C2174" t="inlineStr"/>
      <c r="D2174" t="inlineStr"/>
      <c r="E2174">
        <f>IF(OR(COUNTIF(A:A,A2174)=1,A2174=""),TRUE,FALSE)</f>
        <v/>
      </c>
    </row>
    <row r="2175">
      <c r="A2175" t="inlineStr">
        <is>
          <t>کشت و صنعت نیشکر هفت تپه</t>
        </is>
      </c>
      <c r="B2175" t="inlineStr">
        <is>
          <t>نیشکر هفت تپه</t>
        </is>
      </c>
      <c r="C2175" t="inlineStr"/>
      <c r="D2175" t="inlineStr"/>
      <c r="E2175">
        <f>IF(OR(COUNTIF(A:A,A2175)=1,A2175=""),TRUE,FALSE)</f>
        <v/>
      </c>
    </row>
    <row r="2176">
      <c r="A2176" t="inlineStr">
        <is>
          <t>داده گستر عصر نوین</t>
        </is>
      </c>
      <c r="B2176" t="inlineStr">
        <is>
          <t>های وب</t>
        </is>
      </c>
      <c r="C2176" t="inlineStr"/>
      <c r="D2176" t="inlineStr"/>
      <c r="E2176">
        <f>IF(OR(COUNTIF(A:A,A2176)=1,A2176=""),TRUE,FALSE)</f>
        <v/>
      </c>
    </row>
    <row r="2177">
      <c r="A2177" t="inlineStr">
        <is>
          <t>دادگستر عصر نوین های وب</t>
        </is>
      </c>
      <c r="B2177" t="inlineStr">
        <is>
          <t>های وب</t>
        </is>
      </c>
      <c r="C2177" t="inlineStr"/>
      <c r="D2177" t="inlineStr"/>
      <c r="E2177">
        <f>IF(OR(COUNTIF(A:A,A2177)=1,A2177=""),TRUE,FALSE)</f>
        <v/>
      </c>
    </row>
    <row r="2178">
      <c r="A2178" t="inlineStr">
        <is>
          <t>داده گسترعصرنوین های وب</t>
        </is>
      </c>
      <c r="B2178" t="inlineStr">
        <is>
          <t>های وب</t>
        </is>
      </c>
      <c r="C2178" t="inlineStr"/>
      <c r="D2178" t="inlineStr"/>
      <c r="E2178">
        <f>IF(OR(COUNTIF(A:A,A2178)=1,A2178=""),TRUE,FALSE)</f>
        <v/>
      </c>
    </row>
    <row r="2179">
      <c r="A2179" t="inlineStr">
        <is>
          <t>هتلهای هما</t>
        </is>
      </c>
      <c r="B2179" t="inlineStr">
        <is>
          <t>هما</t>
        </is>
      </c>
      <c r="C2179" t="inlineStr"/>
      <c r="D2179" t="inlineStr"/>
      <c r="E2179">
        <f>IF(OR(COUNTIF(A:A,A2179)=1,A2179=""),TRUE,FALSE)</f>
        <v/>
      </c>
    </row>
    <row r="2180">
      <c r="A2180" t="inlineStr">
        <is>
          <t>ارتباطات سیار</t>
        </is>
      </c>
      <c r="B2180" t="inlineStr">
        <is>
          <t>همراه</t>
        </is>
      </c>
      <c r="C2180" t="inlineStr">
        <is>
          <t>TSE2</t>
        </is>
      </c>
      <c r="D2180" t="inlineStr"/>
      <c r="E2180">
        <f>IF(OR(COUNTIF(A:A,A2180)=1,A2180=""),TRUE,FALSE)</f>
        <v/>
      </c>
    </row>
    <row r="2181">
      <c r="A2181" t="inlineStr">
        <is>
          <t>خدمات هوایی سامان</t>
        </is>
      </c>
      <c r="B2181" t="inlineStr">
        <is>
          <t>هوایی سامان</t>
        </is>
      </c>
      <c r="C2181" t="inlineStr"/>
      <c r="D2181" t="inlineStr"/>
      <c r="E2181">
        <f>IF(OR(COUNTIF(A:A,A2181)=1,A2181=""),TRUE,FALSE)</f>
        <v/>
      </c>
    </row>
    <row r="2182">
      <c r="A2182" t="inlineStr">
        <is>
          <t>سرمایه گذاری ارین توسکا قیمت اسمی 350ریال</t>
        </is>
      </c>
      <c r="B2182" t="inlineStr">
        <is>
          <t>واتوس</t>
        </is>
      </c>
      <c r="C2182" t="inlineStr"/>
      <c r="D2182" t="inlineStr"/>
      <c r="E2182">
        <f>IF(OR(COUNTIF(A:A,A2182)=1,A2182=""),TRUE,FALSE)</f>
        <v/>
      </c>
    </row>
    <row r="2183">
      <c r="A2183" t="inlineStr">
        <is>
          <t>گروه سرمایه گذاری اتیه دماوند سرمایه گذاری اتیه دماوند</t>
        </is>
      </c>
      <c r="B2183" t="inlineStr">
        <is>
          <t>واتی</t>
        </is>
      </c>
      <c r="C2183" t="inlineStr">
        <is>
          <t>TSE1-Tablo Fari</t>
        </is>
      </c>
      <c r="D2183" t="inlineStr"/>
      <c r="E2183">
        <f>IF(OR(COUNTIF(A:A,A2183)=1,A2183=""),TRUE,FALSE)</f>
        <v/>
      </c>
    </row>
    <row r="2184">
      <c r="A2184" t="inlineStr">
        <is>
          <t>اتیه دماوند</t>
        </is>
      </c>
      <c r="B2184" t="inlineStr">
        <is>
          <t>واتی</t>
        </is>
      </c>
      <c r="C2184" t="inlineStr">
        <is>
          <t>TSE1-Tablo Fari</t>
        </is>
      </c>
      <c r="D2184" t="inlineStr"/>
      <c r="E2184">
        <f>IF(OR(COUNTIF(A:A,A2184)=1,A2184=""),TRUE,FALSE)</f>
        <v/>
      </c>
    </row>
    <row r="2185">
      <c r="A2185" t="inlineStr">
        <is>
          <t>صنایع و معادن احیا سپاهان</t>
        </is>
      </c>
      <c r="B2185" t="inlineStr">
        <is>
          <t>واحیا</t>
        </is>
      </c>
      <c r="C2185" t="inlineStr">
        <is>
          <t>IFB</t>
        </is>
      </c>
      <c r="D2185" t="inlineStr"/>
      <c r="E2185">
        <f>IF(OR(COUNTIF(A:A,A2185)=1,A2185=""),TRUE,FALSE)</f>
        <v/>
      </c>
    </row>
    <row r="2186">
      <c r="A2186" t="inlineStr">
        <is>
          <t>مجتمع صنایع و معادن احیا سپاهان</t>
        </is>
      </c>
      <c r="B2186" t="inlineStr">
        <is>
          <t>واحیا</t>
        </is>
      </c>
      <c r="C2186" t="inlineStr">
        <is>
          <t>IFB</t>
        </is>
      </c>
      <c r="D2186" t="inlineStr"/>
      <c r="E2186">
        <f>IF(OR(COUNTIF(A:A,A2186)=1,A2186=""),TRUE,FALSE)</f>
        <v/>
      </c>
    </row>
    <row r="2187">
      <c r="A2187" t="inlineStr">
        <is>
          <t>احیا سپاهان</t>
        </is>
      </c>
      <c r="B2187" t="inlineStr">
        <is>
          <t>واحیا</t>
        </is>
      </c>
      <c r="C2187" t="inlineStr">
        <is>
          <t>IFB</t>
        </is>
      </c>
      <c r="D2187" t="inlineStr"/>
      <c r="E2187">
        <f>IF(OR(COUNTIF(A:A,A2187)=1,A2187=""),TRUE,FALSE)</f>
        <v/>
      </c>
    </row>
    <row r="2188">
      <c r="A2188" t="inlineStr">
        <is>
          <t>ارزش افرینان پاسارگاد</t>
        </is>
      </c>
      <c r="B2188" t="inlineStr">
        <is>
          <t>وارزش</t>
        </is>
      </c>
      <c r="C2188" t="inlineStr">
        <is>
          <t>TSE</t>
        </is>
      </c>
      <c r="D2188" t="inlineStr"/>
      <c r="E2188">
        <f>IF(OR(COUNTIF(A:A,A2188)=1,A2188=""),TRUE,FALSE)</f>
        <v/>
      </c>
    </row>
    <row r="2189">
      <c r="A2189" t="inlineStr">
        <is>
          <t>واسپاری صنعت نفت ایندگان</t>
        </is>
      </c>
      <c r="B2189" t="inlineStr">
        <is>
          <t>واسپاری ایندگان</t>
        </is>
      </c>
      <c r="C2189" t="inlineStr"/>
      <c r="D2189" t="inlineStr"/>
      <c r="E2189">
        <f>IF(OR(COUNTIF(A:A,A2189)=1,A2189=""),TRUE,FALSE)</f>
        <v/>
      </c>
    </row>
    <row r="2190">
      <c r="A2190" t="inlineStr">
        <is>
          <t>سرمایه گذاری البرز والبر</t>
        </is>
      </c>
      <c r="B2190" t="inlineStr">
        <is>
          <t>والبر</t>
        </is>
      </c>
      <c r="C2190" t="inlineStr">
        <is>
          <t>TSE1-Tablo Asli</t>
        </is>
      </c>
      <c r="D2190" t="inlineStr"/>
      <c r="E2190">
        <f>IF(OR(COUNTIF(A:A,A2190)=1,A2190=""),TRUE,FALSE)</f>
        <v/>
      </c>
    </row>
    <row r="2191">
      <c r="A2191" t="inlineStr">
        <is>
          <t>هلدینگ ا لبرز</t>
        </is>
      </c>
      <c r="B2191" t="inlineStr">
        <is>
          <t>والبر</t>
        </is>
      </c>
      <c r="C2191" t="inlineStr">
        <is>
          <t>TSE1-Tablo Asli</t>
        </is>
      </c>
      <c r="D2191" t="inlineStr"/>
      <c r="E2191">
        <f>IF(OR(COUNTIF(A:A,A2191)=1,A2191=""),TRUE,FALSE)</f>
        <v/>
      </c>
    </row>
    <row r="2192">
      <c r="A2192" t="inlineStr">
        <is>
          <t>گروه مدیریت سرمایه گذاری امید</t>
        </is>
      </c>
      <c r="B2192" t="inlineStr">
        <is>
          <t>وامید</t>
        </is>
      </c>
      <c r="C2192" t="inlineStr">
        <is>
          <t>TSE</t>
        </is>
      </c>
      <c r="D2192" t="inlineStr"/>
      <c r="E2192">
        <f>IF(OR(COUNTIF(A:A,A2192)=1,A2192=""),TRUE,FALSE)</f>
        <v/>
      </c>
    </row>
    <row r="2193">
      <c r="A2193" t="inlineStr">
        <is>
          <t>گروه مدیریت سرمایه گذار امید</t>
        </is>
      </c>
      <c r="B2193" t="inlineStr">
        <is>
          <t>وامید</t>
        </is>
      </c>
      <c r="C2193" t="inlineStr">
        <is>
          <t>TSE</t>
        </is>
      </c>
      <c r="D2193" t="inlineStr"/>
      <c r="E2193">
        <f>IF(OR(COUNTIF(A:A,A2193)=1,A2193=""),TRUE,FALSE)</f>
        <v/>
      </c>
    </row>
    <row r="2194">
      <c r="A2194" t="inlineStr">
        <is>
          <t>گروه صنعتی و معدنی امیر</t>
        </is>
      </c>
      <c r="B2194" t="inlineStr">
        <is>
          <t>وامیر</t>
        </is>
      </c>
      <c r="C2194" t="inlineStr"/>
      <c r="D2194" t="inlineStr"/>
      <c r="E2194">
        <f>IF(OR(COUNTIF(A:A,A2194)=1,A2194=""),TRUE,FALSE)</f>
        <v/>
      </c>
    </row>
    <row r="2195">
      <c r="A2195" t="inlineStr">
        <is>
          <t>ساختمانی واوان</t>
        </is>
      </c>
      <c r="B2195" t="inlineStr">
        <is>
          <t>واوان</t>
        </is>
      </c>
      <c r="C2195" t="inlineStr"/>
      <c r="D2195" t="inlineStr"/>
      <c r="E2195">
        <f>IF(OR(COUNTIF(A:A,A2195)=1,A2195=""),TRUE,FALSE)</f>
        <v/>
      </c>
    </row>
    <row r="2196">
      <c r="A2196" t="inlineStr">
        <is>
          <t>توسعه ملی</t>
        </is>
      </c>
      <c r="B2196" t="inlineStr">
        <is>
          <t>وبانک</t>
        </is>
      </c>
      <c r="C2196" t="inlineStr">
        <is>
          <t>TSE1-Tablo Asli</t>
        </is>
      </c>
      <c r="D2196" t="inlineStr"/>
      <c r="E2196">
        <f>IF(OR(COUNTIF(A:A,A2196)=1,A2196=""),TRUE,FALSE)</f>
        <v/>
      </c>
    </row>
    <row r="2197">
      <c r="A2197" t="inlineStr">
        <is>
          <t>گروه توسعه ملی ایران</t>
        </is>
      </c>
      <c r="B2197" t="inlineStr">
        <is>
          <t>وبانک</t>
        </is>
      </c>
      <c r="C2197" t="inlineStr">
        <is>
          <t>TSE1-Tablo Asli</t>
        </is>
      </c>
      <c r="D2197" t="inlineStr"/>
      <c r="E2197">
        <f>IF(OR(COUNTIF(A:A,A2197)=1,A2197=""),TRUE,FALSE)</f>
        <v/>
      </c>
    </row>
    <row r="2198">
      <c r="A2198" t="inlineStr">
        <is>
          <t>هلدینگ بانک ملی ایران</t>
        </is>
      </c>
      <c r="B2198" t="inlineStr">
        <is>
          <t>وبانک</t>
        </is>
      </c>
      <c r="C2198" t="inlineStr">
        <is>
          <t>TSE1-Tablo Asli</t>
        </is>
      </c>
      <c r="D2198" t="inlineStr"/>
      <c r="E2198">
        <f>IF(OR(COUNTIF(A:A,A2198)=1,A2198=""),TRUE,FALSE)</f>
        <v/>
      </c>
    </row>
    <row r="2199">
      <c r="A2199" t="inlineStr">
        <is>
          <t>سرمایه گذاری گروه توسعه ملی سرمایه گذاری بانک ملی ایران</t>
        </is>
      </c>
      <c r="B2199" t="inlineStr">
        <is>
          <t>وبانک</t>
        </is>
      </c>
      <c r="C2199" t="inlineStr">
        <is>
          <t>TSE1-Tablo Asli</t>
        </is>
      </c>
      <c r="D2199" t="inlineStr"/>
      <c r="E2199">
        <f>IF(OR(COUNTIF(A:A,A2199)=1,A2199=""),TRUE,FALSE)</f>
        <v/>
      </c>
    </row>
    <row r="2200">
      <c r="A2200" t="inlineStr">
        <is>
          <t>سرمایه گذاری بانک ملی ایران</t>
        </is>
      </c>
      <c r="B2200" t="inlineStr">
        <is>
          <t>وبانک</t>
        </is>
      </c>
      <c r="C2200" t="inlineStr">
        <is>
          <t>TSE1-Tablo Asli</t>
        </is>
      </c>
      <c r="D2200" t="inlineStr"/>
      <c r="E2200">
        <f>IF(OR(COUNTIF(A:A,A2200)=1,A2200=""),TRUE,FALSE)</f>
        <v/>
      </c>
    </row>
    <row r="2201">
      <c r="A2201" t="inlineStr">
        <is>
          <t>توسعه صنایع بهشهر</t>
        </is>
      </c>
      <c r="B2201" t="inlineStr">
        <is>
          <t>وبشهر</t>
        </is>
      </c>
      <c r="C2201" t="inlineStr">
        <is>
          <t>TSE1-Tablo Asli</t>
        </is>
      </c>
      <c r="D2201" t="inlineStr"/>
      <c r="E2201">
        <f>IF(OR(COUNTIF(A:A,A2201)=1,A2201=""),TRUE,FALSE)</f>
        <v/>
      </c>
    </row>
    <row r="2202">
      <c r="A2202" t="inlineStr">
        <is>
          <t>هلدینگ توسعه صنایع بهشهر</t>
        </is>
      </c>
      <c r="B2202" t="inlineStr">
        <is>
          <t>وبشهر</t>
        </is>
      </c>
      <c r="C2202" t="inlineStr">
        <is>
          <t>TSE1-Tablo Asli</t>
        </is>
      </c>
      <c r="D2202" t="inlineStr"/>
      <c r="E2202">
        <f>IF(OR(COUNTIF(A:A,A2202)=1,A2202=""),TRUE,FALSE)</f>
        <v/>
      </c>
    </row>
    <row r="2203">
      <c r="A2203" t="inlineStr">
        <is>
          <t>بانک صادرات</t>
        </is>
      </c>
      <c r="B2203" t="inlineStr">
        <is>
          <t>وبصادر</t>
        </is>
      </c>
      <c r="C2203" t="inlineStr">
        <is>
          <t>TSE2</t>
        </is>
      </c>
      <c r="D2203" t="inlineStr"/>
      <c r="E2203">
        <f>IF(OR(COUNTIF(A:A,A2203)=1,A2203=""),TRUE,FALSE)</f>
        <v/>
      </c>
    </row>
    <row r="2204">
      <c r="A2204" t="inlineStr">
        <is>
          <t>بانک ملت وبملت</t>
        </is>
      </c>
      <c r="B2204" t="inlineStr">
        <is>
          <t>وبملت</t>
        </is>
      </c>
      <c r="C2204" t="inlineStr"/>
      <c r="D2204" t="inlineStr"/>
      <c r="E2204">
        <f>IF(OR(COUNTIF(A:A,A2204)=1,A2204=""),TRUE,FALSE)</f>
        <v/>
      </c>
    </row>
    <row r="2205">
      <c r="A2205" t="inlineStr">
        <is>
          <t>بانک ملت</t>
        </is>
      </c>
      <c r="B2205" t="inlineStr">
        <is>
          <t>وبملت</t>
        </is>
      </c>
      <c r="C2205" t="inlineStr"/>
      <c r="D2205" t="inlineStr"/>
      <c r="E2205">
        <f>IF(OR(COUNTIF(A:A,A2205)=1,A2205=""),TRUE,FALSE)</f>
        <v/>
      </c>
    </row>
    <row r="2206">
      <c r="A2206" t="inlineStr">
        <is>
          <t>صنعت بیمه</t>
        </is>
      </c>
      <c r="B2206" t="inlineStr">
        <is>
          <t>وبیمه</t>
        </is>
      </c>
      <c r="C2206" t="inlineStr">
        <is>
          <t>TSE1-Tablo Asli</t>
        </is>
      </c>
      <c r="D2206" t="inlineStr"/>
      <c r="E2206">
        <f>IF(OR(COUNTIF(A:A,A2206)=1,A2206=""),TRUE,FALSE)</f>
        <v/>
      </c>
    </row>
    <row r="2207">
      <c r="A2207" t="inlineStr">
        <is>
          <t>توس گستر</t>
        </is>
      </c>
      <c r="B2207" t="inlineStr">
        <is>
          <t>وتوس</t>
        </is>
      </c>
      <c r="C2207" t="inlineStr">
        <is>
          <t>TSE1-Tablo Fari</t>
        </is>
      </c>
      <c r="D2207" t="inlineStr"/>
      <c r="E2207">
        <f>IF(OR(COUNTIF(A:A,A2207)=1,A2207=""),TRUE,FALSE)</f>
        <v/>
      </c>
    </row>
    <row r="2208">
      <c r="A2208" t="inlineStr">
        <is>
          <t>سرمایه گذاری توسعه صنعتی ایران</t>
        </is>
      </c>
      <c r="B2208" t="inlineStr">
        <is>
          <t>وتوصا</t>
        </is>
      </c>
      <c r="C2208" t="inlineStr">
        <is>
          <t>TSE1-Tablo Asli</t>
        </is>
      </c>
      <c r="D2208" t="inlineStr"/>
      <c r="E2208">
        <f>IF(OR(COUNTIF(A:A,A2208)=1,A2208=""),TRUE,FALSE)</f>
        <v/>
      </c>
    </row>
    <row r="2209">
      <c r="A2209" t="inlineStr">
        <is>
          <t>گروه سرمایه گذاری توسعه صنعتی ایران</t>
        </is>
      </c>
      <c r="B2209" t="inlineStr">
        <is>
          <t>وتوصا</t>
        </is>
      </c>
      <c r="C2209" t="inlineStr">
        <is>
          <t>TSE1-Tablo Asli</t>
        </is>
      </c>
      <c r="D2209" t="inlineStr"/>
      <c r="E2209">
        <f>IF(OR(COUNTIF(A:A,A2209)=1,A2209=""),TRUE,FALSE)</f>
        <v/>
      </c>
    </row>
    <row r="2210">
      <c r="A2210" t="inlineStr">
        <is>
          <t>سرمایه گذاری توسعه صنعتی ایران وتوصا</t>
        </is>
      </c>
      <c r="B2210" t="inlineStr">
        <is>
          <t>وتوصا</t>
        </is>
      </c>
      <c r="C2210" t="inlineStr">
        <is>
          <t>TSE1-Tablo Asli</t>
        </is>
      </c>
      <c r="D2210" t="inlineStr"/>
      <c r="E2210">
        <f>IF(OR(COUNTIF(A:A,A2210)=1,A2210=""),TRUE,FALSE)</f>
        <v/>
      </c>
    </row>
    <row r="2211">
      <c r="A2211" t="inlineStr">
        <is>
          <t>سرمایه گذاری توسعه صنعتی</t>
        </is>
      </c>
      <c r="B2211" t="inlineStr">
        <is>
          <t>وتوصا</t>
        </is>
      </c>
      <c r="C2211" t="inlineStr">
        <is>
          <t>TSE1-Tablo Asli</t>
        </is>
      </c>
      <c r="D2211" t="inlineStr"/>
      <c r="E2211">
        <f>IF(OR(COUNTIF(A:A,A2211)=1,A2211=""),TRUE,FALSE)</f>
        <v/>
      </c>
    </row>
    <row r="2212">
      <c r="A2212" t="inlineStr">
        <is>
          <t>توکافولاد هلدینگ</t>
        </is>
      </c>
      <c r="B2212" t="inlineStr">
        <is>
          <t>وتوکا</t>
        </is>
      </c>
      <c r="C2212" t="inlineStr">
        <is>
          <t>TSE1-Tablo Asli</t>
        </is>
      </c>
      <c r="D2212" t="inlineStr"/>
      <c r="E2212">
        <f>IF(OR(COUNTIF(A:A,A2212)=1,A2212=""),TRUE,FALSE)</f>
        <v/>
      </c>
    </row>
    <row r="2213">
      <c r="A2213" t="inlineStr">
        <is>
          <t>سرمایه گذاری توکا فولاد وتوکا</t>
        </is>
      </c>
      <c r="B2213" t="inlineStr">
        <is>
          <t>وتوکا</t>
        </is>
      </c>
      <c r="C2213" t="inlineStr">
        <is>
          <t>TSE1-Tablo Asli</t>
        </is>
      </c>
      <c r="D2213" t="inlineStr"/>
      <c r="E2213">
        <f>IF(OR(COUNTIF(A:A,A2213)=1,A2213=""),TRUE,FALSE)</f>
        <v/>
      </c>
    </row>
    <row r="2214">
      <c r="A2214" t="inlineStr">
        <is>
          <t>سرمایه گذاری توکا</t>
        </is>
      </c>
      <c r="B2214" t="inlineStr">
        <is>
          <t>وتوکا</t>
        </is>
      </c>
      <c r="C2214" t="inlineStr">
        <is>
          <t>TSE1-Tablo Asli</t>
        </is>
      </c>
      <c r="D2214" t="inlineStr"/>
      <c r="E2214">
        <f>IF(OR(COUNTIF(A:A,A2214)=1,A2214=""),TRUE,FALSE)</f>
        <v/>
      </c>
    </row>
    <row r="2215">
      <c r="A2215" t="inlineStr">
        <is>
          <t>سرمایه گذاری استان خوزستان</t>
        </is>
      </c>
      <c r="B2215" t="inlineStr">
        <is>
          <t>وثخوز</t>
        </is>
      </c>
      <c r="C2215" t="inlineStr">
        <is>
          <t>IFB</t>
        </is>
      </c>
      <c r="D2215" t="inlineStr"/>
      <c r="E2215">
        <f>IF(OR(COUNTIF(A:A,A2215)=1,A2215=""),TRUE,FALSE)</f>
        <v/>
      </c>
    </row>
    <row r="2216">
      <c r="A2216" t="inlineStr">
        <is>
          <t>سرمایه گذاری توسعه خوزستان وثخوز</t>
        </is>
      </c>
      <c r="B2216" t="inlineStr">
        <is>
          <t>وثخوز</t>
        </is>
      </c>
      <c r="C2216" t="inlineStr">
        <is>
          <t>IFB</t>
        </is>
      </c>
      <c r="D2216" t="inlineStr"/>
      <c r="E2216">
        <f>IF(OR(COUNTIF(A:A,A2216)=1,A2216=""),TRUE,FALSE)</f>
        <v/>
      </c>
    </row>
    <row r="2217">
      <c r="A2217" t="inlineStr">
        <is>
          <t>سرمایه گذاری ساختمان نوین وثنو</t>
        </is>
      </c>
      <c r="B2217" t="inlineStr">
        <is>
          <t>وثنو</t>
        </is>
      </c>
      <c r="C2217" t="inlineStr">
        <is>
          <t>IFB</t>
        </is>
      </c>
      <c r="D2217" t="inlineStr"/>
      <c r="E2217">
        <f>IF(OR(COUNTIF(A:A,A2217)=1,A2217=""),TRUE,FALSE)</f>
        <v/>
      </c>
    </row>
    <row r="2218">
      <c r="A2218" t="inlineStr">
        <is>
          <t>سرمایه گذاری دانایان</t>
        </is>
      </c>
      <c r="B2218" t="inlineStr">
        <is>
          <t>ودانا</t>
        </is>
      </c>
      <c r="C2218" t="inlineStr">
        <is>
          <t>IFB</t>
        </is>
      </c>
      <c r="D2218" t="inlineStr"/>
      <c r="E2218">
        <f>IF(OR(COUNTIF(A:A,A2218)=1,A2218=""),TRUE,FALSE)</f>
        <v/>
      </c>
    </row>
    <row r="2219">
      <c r="A2219" t="inlineStr">
        <is>
          <t>بانک رفاه کارگران</t>
        </is>
      </c>
      <c r="B2219" t="inlineStr">
        <is>
          <t>ورفاه</t>
        </is>
      </c>
      <c r="C2219" t="inlineStr"/>
      <c r="D2219" t="inlineStr"/>
      <c r="E2219">
        <f>IF(OR(COUNTIF(A:A,A2219)=1,A2219=""),TRUE,FALSE)</f>
        <v/>
      </c>
    </row>
    <row r="2220">
      <c r="A2220" t="inlineStr">
        <is>
          <t>سرمایه گذاری گروه صنعتی رنا</t>
        </is>
      </c>
      <c r="B2220" t="inlineStr">
        <is>
          <t>ورنا</t>
        </is>
      </c>
      <c r="C2220" t="inlineStr">
        <is>
          <t>TSE1-Tablo Asli</t>
        </is>
      </c>
      <c r="D2220" t="inlineStr"/>
      <c r="E2220">
        <f>IF(OR(COUNTIF(A:A,A2220)=1,A2220=""),TRUE,FALSE)</f>
        <v/>
      </c>
    </row>
    <row r="2221">
      <c r="A2221" t="inlineStr">
        <is>
          <t>سرمایه گذاری رنا ورنا</t>
        </is>
      </c>
      <c r="B2221" t="inlineStr">
        <is>
          <t>ورنا</t>
        </is>
      </c>
      <c r="C2221" t="inlineStr">
        <is>
          <t>TSE1-Tablo Asli</t>
        </is>
      </c>
      <c r="D2221" t="inlineStr"/>
      <c r="E2221">
        <f>IF(OR(COUNTIF(A:A,A2221)=1,A2221=""),TRUE,FALSE)</f>
        <v/>
      </c>
    </row>
    <row r="2222">
      <c r="A2222" t="inlineStr">
        <is>
          <t>هلدینگ گروه صنعتی رنا</t>
        </is>
      </c>
      <c r="B2222" t="inlineStr">
        <is>
          <t>ورنا</t>
        </is>
      </c>
      <c r="C2222" t="inlineStr">
        <is>
          <t>TSE1-Tablo Asli</t>
        </is>
      </c>
      <c r="D2222" t="inlineStr"/>
      <c r="E2222">
        <f>IF(OR(COUNTIF(A:A,A2222)=1,A2222=""),TRUE,FALSE)</f>
        <v/>
      </c>
    </row>
    <row r="2223">
      <c r="A2223" t="inlineStr">
        <is>
          <t>سرمایه گذاری رنا</t>
        </is>
      </c>
      <c r="B2223" t="inlineStr">
        <is>
          <t>ورنا</t>
        </is>
      </c>
      <c r="C2223" t="inlineStr">
        <is>
          <t>TSE1-Tablo Asli</t>
        </is>
      </c>
      <c r="D2223" t="inlineStr"/>
      <c r="E2223">
        <f>IF(OR(COUNTIF(A:A,A2223)=1,A2223=""),TRUE,FALSE)</f>
        <v/>
      </c>
    </row>
    <row r="2224">
      <c r="A2224" t="inlineStr">
        <is>
          <t>ساختمان ایران</t>
        </is>
      </c>
      <c r="B2224" t="inlineStr">
        <is>
          <t>وساخت</t>
        </is>
      </c>
      <c r="C2224" t="inlineStr">
        <is>
          <t>TSE1-Tablo Asli</t>
        </is>
      </c>
      <c r="D2224" t="inlineStr"/>
      <c r="E2224">
        <f>IF(OR(COUNTIF(A:A,A2224)=1,A2224=""),TRUE,FALSE)</f>
        <v/>
      </c>
    </row>
    <row r="2225">
      <c r="A2225" t="inlineStr">
        <is>
          <t>سرمایه گذاری استان اردبیل</t>
        </is>
      </c>
      <c r="B2225" t="inlineStr">
        <is>
          <t>وساربیل</t>
        </is>
      </c>
      <c r="C2225" t="inlineStr">
        <is>
          <t>TSE2</t>
        </is>
      </c>
      <c r="D2225" t="inlineStr"/>
      <c r="E2225">
        <f>IF(OR(COUNTIF(A:A,A2225)=1,A2225=""),TRUE,FALSE)</f>
        <v/>
      </c>
    </row>
    <row r="2226">
      <c r="A2226" t="inlineStr">
        <is>
          <t>سرمایه گذاری استان اذربایجان شرقی</t>
        </is>
      </c>
      <c r="B2226" t="inlineStr">
        <is>
          <t>وساشرقی</t>
        </is>
      </c>
      <c r="C2226" t="inlineStr">
        <is>
          <t>TSE2</t>
        </is>
      </c>
      <c r="D2226" t="inlineStr"/>
      <c r="E2226">
        <f>IF(OR(COUNTIF(A:A,A2226)=1,A2226=""),TRUE,FALSE)</f>
        <v/>
      </c>
    </row>
    <row r="2227">
      <c r="A2227" t="inlineStr">
        <is>
          <t>سرمایه گذاری سایپا وساپا</t>
        </is>
      </c>
      <c r="B2227" t="inlineStr">
        <is>
          <t>وساپا</t>
        </is>
      </c>
      <c r="C2227" t="inlineStr">
        <is>
          <t>TSE</t>
        </is>
      </c>
      <c r="D2227" t="inlineStr"/>
      <c r="E2227">
        <f>IF(OR(COUNTIF(A:A,A2227)=1,A2227=""),TRUE,FALSE)</f>
        <v/>
      </c>
    </row>
    <row r="2228">
      <c r="A2228" t="inlineStr">
        <is>
          <t>سرمایه گذاری سایپا</t>
        </is>
      </c>
      <c r="B2228" t="inlineStr">
        <is>
          <t>وساپا</t>
        </is>
      </c>
      <c r="C2228" t="inlineStr">
        <is>
          <t>TSE</t>
        </is>
      </c>
      <c r="D2228" t="inlineStr"/>
      <c r="E2228">
        <f>IF(OR(COUNTIF(A:A,A2228)=1,A2228=""),TRUE,FALSE)</f>
        <v/>
      </c>
    </row>
    <row r="2229">
      <c r="A2229" t="inlineStr">
        <is>
          <t>سرمایه سبحان</t>
        </is>
      </c>
      <c r="B2229" t="inlineStr">
        <is>
          <t>وسبحان</t>
        </is>
      </c>
      <c r="C2229" t="inlineStr">
        <is>
          <t>IFB</t>
        </is>
      </c>
      <c r="D2229" t="inlineStr"/>
      <c r="E2229">
        <f>IF(OR(COUNTIF(A:A,A2229)=1,A2229=""),TRUE,FALSE)</f>
        <v/>
      </c>
    </row>
    <row r="2230">
      <c r="A2230" t="inlineStr">
        <is>
          <t>سرمایه گذاری استان بوشهر</t>
        </is>
      </c>
      <c r="B2230" t="inlineStr">
        <is>
          <t>وسبوشهر</t>
        </is>
      </c>
      <c r="C2230" t="inlineStr">
        <is>
          <t>TSE2</t>
        </is>
      </c>
      <c r="D2230" t="inlineStr"/>
      <c r="E2230">
        <f>IF(OR(COUNTIF(A:A,A2230)=1,A2230=""),TRUE,FALSE)</f>
        <v/>
      </c>
    </row>
    <row r="2231">
      <c r="A2231" t="inlineStr">
        <is>
          <t>سرمایه گذاری استان تهران</t>
        </is>
      </c>
      <c r="B2231" t="inlineStr">
        <is>
          <t>وستهران</t>
        </is>
      </c>
      <c r="C2231" t="inlineStr"/>
      <c r="D2231" t="inlineStr"/>
      <c r="E2231">
        <f>IF(OR(COUNTIF(A:A,A2231)=1,A2231=""),TRUE,FALSE)</f>
        <v/>
      </c>
    </row>
    <row r="2232">
      <c r="A2232" t="inlineStr">
        <is>
          <t>سرمایه گذاری استان خراسان جنوبی</t>
        </is>
      </c>
      <c r="B2232" t="inlineStr">
        <is>
          <t>وسخراج</t>
        </is>
      </c>
      <c r="C2232" t="inlineStr">
        <is>
          <t>TSE2</t>
        </is>
      </c>
      <c r="D2232" t="inlineStr"/>
      <c r="E2232">
        <f>IF(OR(COUNTIF(A:A,A2232)=1,A2232=""),TRUE,FALSE)</f>
        <v/>
      </c>
    </row>
    <row r="2233">
      <c r="A2233" t="inlineStr">
        <is>
          <t>سرمایه گذاری استان خراسان شمالی</t>
        </is>
      </c>
      <c r="B2233" t="inlineStr">
        <is>
          <t>وسخراش</t>
        </is>
      </c>
      <c r="C2233" t="inlineStr">
        <is>
          <t>TSE2</t>
        </is>
      </c>
      <c r="D2233" t="inlineStr"/>
      <c r="E2233">
        <f>IF(OR(COUNTIF(A:A,A2233)=1,A2233=""),TRUE,FALSE)</f>
        <v/>
      </c>
    </row>
    <row r="2234">
      <c r="A2234" t="inlineStr">
        <is>
          <t>گروه صنعتی سدید هلدینگ</t>
        </is>
      </c>
      <c r="B2234" t="inlineStr">
        <is>
          <t>وسدید</t>
        </is>
      </c>
      <c r="C2234" t="inlineStr">
        <is>
          <t>IFB</t>
        </is>
      </c>
      <c r="D2234" t="inlineStr"/>
      <c r="E2234">
        <f>IF(OR(COUNTIF(A:A,A2234)=1,A2234=""),TRUE,FALSE)</f>
        <v/>
      </c>
    </row>
    <row r="2235">
      <c r="A2235" t="inlineStr">
        <is>
          <t>هلدینگ گروه صنعتی سدید</t>
        </is>
      </c>
      <c r="B2235" t="inlineStr">
        <is>
          <t>وسدید</t>
        </is>
      </c>
      <c r="C2235" t="inlineStr">
        <is>
          <t>IFB</t>
        </is>
      </c>
      <c r="D2235" t="inlineStr"/>
      <c r="E2235">
        <f>IF(OR(COUNTIF(A:A,A2235)=1,A2235=""),TRUE,FALSE)</f>
        <v/>
      </c>
    </row>
    <row r="2236">
      <c r="A2236" t="inlineStr">
        <is>
          <t>صنعتی سدید</t>
        </is>
      </c>
      <c r="B2236" t="inlineStr">
        <is>
          <t>وسدید</t>
        </is>
      </c>
      <c r="C2236" t="inlineStr">
        <is>
          <t>IFB</t>
        </is>
      </c>
      <c r="D2236" t="inlineStr"/>
      <c r="E2236">
        <f>IF(OR(COUNTIF(A:A,A2236)=1,A2236=""),TRUE,FALSE)</f>
        <v/>
      </c>
    </row>
    <row r="2237">
      <c r="A2237" t="inlineStr">
        <is>
          <t>سرمایه گذاری استان زنجان</t>
        </is>
      </c>
      <c r="B2237" t="inlineStr">
        <is>
          <t>وسزنجان</t>
        </is>
      </c>
      <c r="C2237" t="inlineStr">
        <is>
          <t>TSE2</t>
        </is>
      </c>
      <c r="D2237" t="inlineStr"/>
      <c r="E2237">
        <f>IF(OR(COUNTIF(A:A,A2237)=1,A2237=""),TRUE,FALSE)</f>
        <v/>
      </c>
    </row>
    <row r="2238">
      <c r="A2238" t="inlineStr">
        <is>
          <t>سرمایه گذاری استان اصفهان</t>
        </is>
      </c>
      <c r="B2238" t="inlineStr">
        <is>
          <t>وسصفا</t>
        </is>
      </c>
      <c r="C2238" t="inlineStr">
        <is>
          <t>TSE2</t>
        </is>
      </c>
      <c r="D2238" t="inlineStr"/>
      <c r="E2238">
        <f>IF(OR(COUNTIF(A:A,A2238)=1,A2238=""),TRUE,FALSE)</f>
        <v/>
      </c>
    </row>
    <row r="2239">
      <c r="A2239" t="inlineStr">
        <is>
          <t>سرمایه گذاری استان فارس</t>
        </is>
      </c>
      <c r="B2239" t="inlineStr">
        <is>
          <t>وسفارس</t>
        </is>
      </c>
      <c r="C2239" t="inlineStr">
        <is>
          <t>TSE2</t>
        </is>
      </c>
      <c r="D2239" t="inlineStr"/>
      <c r="E2239">
        <f>IF(OR(COUNTIF(A:A,A2239)=1,A2239=""),TRUE,FALSE)</f>
        <v/>
      </c>
    </row>
    <row r="2240">
      <c r="A2240" t="inlineStr">
        <is>
          <t>سرمایه گذاری استان قم</t>
        </is>
      </c>
      <c r="B2240" t="inlineStr">
        <is>
          <t>وسقم</t>
        </is>
      </c>
      <c r="C2240" t="inlineStr">
        <is>
          <t>TSE2</t>
        </is>
      </c>
      <c r="D2240" t="inlineStr"/>
      <c r="E2240">
        <f>IF(OR(COUNTIF(A:A,A2240)=1,A2240=""),TRUE,FALSE)</f>
        <v/>
      </c>
    </row>
    <row r="2241">
      <c r="A2241" t="inlineStr">
        <is>
          <t>سرمایه گذاری استان لرستان</t>
        </is>
      </c>
      <c r="B2241" t="inlineStr">
        <is>
          <t>وسلرستا</t>
        </is>
      </c>
      <c r="C2241" t="inlineStr">
        <is>
          <t>TSE2</t>
        </is>
      </c>
      <c r="D2241" t="inlineStr"/>
      <c r="E2241">
        <f>IF(OR(COUNTIF(A:A,A2241)=1,A2241=""),TRUE,FALSE)</f>
        <v/>
      </c>
    </row>
    <row r="2242">
      <c r="A2242" t="inlineStr">
        <is>
          <t>سرمایه گذاری عدالت استان مازندران</t>
        </is>
      </c>
      <c r="B2242" t="inlineStr">
        <is>
          <t>وسمازن</t>
        </is>
      </c>
      <c r="C2242" t="inlineStr">
        <is>
          <t>TSE2</t>
        </is>
      </c>
      <c r="D2242" t="inlineStr"/>
      <c r="E2242">
        <f>IF(OR(COUNTIF(A:A,A2242)=1,A2242=""),TRUE,FALSE)</f>
        <v/>
      </c>
    </row>
    <row r="2243">
      <c r="A2243" t="inlineStr">
        <is>
          <t>سرمایه گذاری استان مرکزی</t>
        </is>
      </c>
      <c r="B2243" t="inlineStr">
        <is>
          <t>وسمرکز</t>
        </is>
      </c>
      <c r="C2243" t="inlineStr">
        <is>
          <t>TSE2</t>
        </is>
      </c>
      <c r="D2243" t="inlineStr"/>
      <c r="E2243">
        <f>IF(OR(COUNTIF(A:A,A2243)=1,A2243=""),TRUE,FALSE)</f>
        <v/>
      </c>
    </row>
    <row r="2244">
      <c r="A2244" t="inlineStr">
        <is>
          <t>سرمایه گذاری استان سمنان</t>
        </is>
      </c>
      <c r="B2244" t="inlineStr">
        <is>
          <t>وسمنان</t>
        </is>
      </c>
      <c r="C2244" t="inlineStr"/>
      <c r="D2244" t="inlineStr"/>
      <c r="E2244">
        <f>IF(OR(COUNTIF(A:A,A2244)=1,A2244=""),TRUE,FALSE)</f>
        <v/>
      </c>
    </row>
    <row r="2245">
      <c r="A2245" t="inlineStr">
        <is>
          <t>سرمایه گذاری نیروگاهی ایران سنا وسنا</t>
        </is>
      </c>
      <c r="B2245" t="inlineStr">
        <is>
          <t>وسنا</t>
        </is>
      </c>
      <c r="C2245" t="inlineStr">
        <is>
          <t>IFB</t>
        </is>
      </c>
      <c r="D2245" t="inlineStr"/>
      <c r="E2245">
        <f>IF(OR(COUNTIF(A:A,A2245)=1,A2245=""),TRUE,FALSE)</f>
        <v/>
      </c>
    </row>
    <row r="2246">
      <c r="A2246" t="inlineStr">
        <is>
          <t>سرمایه گذاری نیروگاهی ایران سنا</t>
        </is>
      </c>
      <c r="B2246" t="inlineStr">
        <is>
          <t>وسنا</t>
        </is>
      </c>
      <c r="C2246" t="inlineStr">
        <is>
          <t>IFB</t>
        </is>
      </c>
      <c r="D2246" t="inlineStr"/>
      <c r="E2246">
        <f>IF(OR(COUNTIF(A:A,A2246)=1,A2246=""),TRUE,FALSE)</f>
        <v/>
      </c>
    </row>
    <row r="2247">
      <c r="A2247" t="inlineStr">
        <is>
          <t>نیروگاهی ایران</t>
        </is>
      </c>
      <c r="B2247" t="inlineStr">
        <is>
          <t>وسنا</t>
        </is>
      </c>
      <c r="C2247" t="inlineStr">
        <is>
          <t>IFB</t>
        </is>
      </c>
      <c r="D2247" t="inlineStr"/>
      <c r="E2247">
        <f>IF(OR(COUNTIF(A:A,A2247)=1,A2247=""),TRUE,FALSE)</f>
        <v/>
      </c>
    </row>
    <row r="2248">
      <c r="A2248" t="inlineStr">
        <is>
          <t>سرمایه گذاری استان هرمزگان</t>
        </is>
      </c>
      <c r="B2248" t="inlineStr">
        <is>
          <t>وسهرمز</t>
        </is>
      </c>
      <c r="C2248" t="inlineStr">
        <is>
          <t>TSE2</t>
        </is>
      </c>
      <c r="D2248" t="inlineStr"/>
      <c r="E2248">
        <f>IF(OR(COUNTIF(A:A,A2248)=1,A2248=""),TRUE,FALSE)</f>
        <v/>
      </c>
    </row>
    <row r="2249">
      <c r="A2249" t="inlineStr">
        <is>
          <t>سرمایه گذاری استان همدان</t>
        </is>
      </c>
      <c r="B2249" t="inlineStr">
        <is>
          <t>وسهمدا</t>
        </is>
      </c>
      <c r="C2249" t="inlineStr">
        <is>
          <t>TSE2</t>
        </is>
      </c>
      <c r="D2249" t="inlineStr"/>
      <c r="E2249">
        <f>IF(OR(COUNTIF(A:A,A2249)=1,A2249=""),TRUE,FALSE)</f>
        <v/>
      </c>
    </row>
    <row r="2250">
      <c r="A2250" t="inlineStr">
        <is>
          <t>سرمایه گذاری صندوق بازنشستگی کارکنان بانکها</t>
        </is>
      </c>
      <c r="B2250" t="inlineStr">
        <is>
          <t>وسکاب</t>
        </is>
      </c>
      <c r="C2250" t="inlineStr">
        <is>
          <t>TSE1-Tablo Fari</t>
        </is>
      </c>
      <c r="D2250" t="inlineStr"/>
      <c r="E2250">
        <f>IF(OR(COUNTIF(A:A,A2250)=1,A2250=""),TRUE,FALSE)</f>
        <v/>
      </c>
    </row>
    <row r="2251">
      <c r="A2251" t="inlineStr">
        <is>
          <t>سرمایه گذاری نور کوثر ایرانیان صندوق بازنشستگی کارکنان بانکها</t>
        </is>
      </c>
      <c r="B2251" t="inlineStr">
        <is>
          <t>وسکاب</t>
        </is>
      </c>
      <c r="C2251" t="inlineStr">
        <is>
          <t>TSE1-Tablo Fari</t>
        </is>
      </c>
      <c r="D2251" t="inlineStr"/>
      <c r="E2251">
        <f>IF(OR(COUNTIF(A:A,A2251)=1,A2251=""),TRUE,FALSE)</f>
        <v/>
      </c>
    </row>
    <row r="2252">
      <c r="A2252" t="inlineStr">
        <is>
          <t>نور کوثر ایرانیان</t>
        </is>
      </c>
      <c r="B2252" t="inlineStr">
        <is>
          <t>وسکاب</t>
        </is>
      </c>
      <c r="C2252" t="inlineStr">
        <is>
          <t>TSE1-Tablo Fari</t>
        </is>
      </c>
      <c r="D2252" t="inlineStr"/>
      <c r="E2252">
        <f>IF(OR(COUNTIF(A:A,A2252)=1,A2252=""),TRUE,FALSE)</f>
        <v/>
      </c>
    </row>
    <row r="2253">
      <c r="A2253" t="inlineStr">
        <is>
          <t>سرمایه گذاری نور کوثر ایرانیان</t>
        </is>
      </c>
      <c r="B2253" t="inlineStr">
        <is>
          <t>وسکاب</t>
        </is>
      </c>
      <c r="C2253" t="inlineStr">
        <is>
          <t>TSE1-Tablo Fari</t>
        </is>
      </c>
      <c r="D2253" t="inlineStr"/>
      <c r="E2253">
        <f>IF(OR(COUNTIF(A:A,A2253)=1,A2253=""),TRUE,FALSE)</f>
        <v/>
      </c>
    </row>
    <row r="2254">
      <c r="A2254" t="inlineStr">
        <is>
          <t>سرمایه گذاری عدالت استان کهگیلویه و بویر احمد</t>
        </is>
      </c>
      <c r="B2254" t="inlineStr">
        <is>
          <t>وسکهبو</t>
        </is>
      </c>
      <c r="C2254" t="inlineStr">
        <is>
          <t>TSE2</t>
        </is>
      </c>
      <c r="D2254" t="inlineStr"/>
      <c r="E2254">
        <f>IF(OR(COUNTIF(A:A,A2254)=1,A2254=""),TRUE,FALSE)</f>
        <v/>
      </c>
    </row>
    <row r="2255">
      <c r="A2255" t="inlineStr">
        <is>
          <t>سرمایه گذاری استان گلستان</t>
        </is>
      </c>
      <c r="B2255" t="inlineStr">
        <is>
          <t>وسگلستا</t>
        </is>
      </c>
      <c r="C2255" t="inlineStr">
        <is>
          <t>TSE2</t>
        </is>
      </c>
      <c r="D2255" t="inlineStr"/>
      <c r="E2255">
        <f>IF(OR(COUNTIF(A:A,A2255)=1,A2255=""),TRUE,FALSE)</f>
        <v/>
      </c>
    </row>
    <row r="2256">
      <c r="A2256" t="inlineStr">
        <is>
          <t>سرمایه گذاری استان گیلان</t>
        </is>
      </c>
      <c r="B2256" t="inlineStr">
        <is>
          <t>وسگیلا</t>
        </is>
      </c>
      <c r="C2256" t="inlineStr">
        <is>
          <t>TSE2</t>
        </is>
      </c>
      <c r="D2256" t="inlineStr"/>
      <c r="E2256">
        <f>IF(OR(COUNTIF(A:A,A2256)=1,A2256=""),TRUE,FALSE)</f>
        <v/>
      </c>
    </row>
    <row r="2257">
      <c r="A2257" t="inlineStr">
        <is>
          <t>سرمایه گذاری استان یزد</t>
        </is>
      </c>
      <c r="B2257" t="inlineStr">
        <is>
          <t>وسیزد</t>
        </is>
      </c>
      <c r="C2257" t="inlineStr">
        <is>
          <t>TSE2</t>
        </is>
      </c>
      <c r="D2257" t="inlineStr"/>
      <c r="E2257">
        <f>IF(OR(COUNTIF(A:A,A2257)=1,A2257=""),TRUE,FALSE)</f>
        <v/>
      </c>
    </row>
    <row r="2258">
      <c r="A2258" t="inlineStr">
        <is>
          <t>سرمایه گذاری استان سیستان وبلوچستان</t>
        </is>
      </c>
      <c r="B2258" t="inlineStr">
        <is>
          <t>وسیستا</t>
        </is>
      </c>
      <c r="C2258" t="inlineStr">
        <is>
          <t>TSE2</t>
        </is>
      </c>
      <c r="D2258" t="inlineStr"/>
      <c r="E2258">
        <f>IF(OR(COUNTIF(A:A,A2258)=1,A2258=""),TRUE,FALSE)</f>
        <v/>
      </c>
    </row>
    <row r="2259">
      <c r="A2259" t="inlineStr">
        <is>
          <t>سرمایه گذاری استان ایلام</t>
        </is>
      </c>
      <c r="B2259" t="inlineStr">
        <is>
          <t>وسیلام</t>
        </is>
      </c>
      <c r="C2259" t="inlineStr">
        <is>
          <t>TSE2</t>
        </is>
      </c>
      <c r="D2259" t="inlineStr"/>
      <c r="E2259">
        <f>IF(OR(COUNTIF(A:A,A2259)=1,A2259=""),TRUE,FALSE)</f>
        <v/>
      </c>
    </row>
    <row r="2260">
      <c r="A2260" t="inlineStr">
        <is>
          <t>سرمایه گذاری چشم انداز توسعه شمال</t>
        </is>
      </c>
      <c r="B2260" t="inlineStr">
        <is>
          <t>وشمال</t>
        </is>
      </c>
      <c r="C2260" t="inlineStr"/>
      <c r="D2260" t="inlineStr"/>
      <c r="E2260">
        <f>IF(OR(COUNTIF(A:A,A2260)=1,A2260=""),TRUE,FALSE)</f>
        <v/>
      </c>
    </row>
    <row r="2261">
      <c r="A2261" t="inlineStr">
        <is>
          <t>سرمایه گذاری گروه صنایع بهشهر ایران</t>
        </is>
      </c>
      <c r="B2261" t="inlineStr">
        <is>
          <t>وصنا</t>
        </is>
      </c>
      <c r="C2261" t="inlineStr">
        <is>
          <t>TSE1-Tablo Asli</t>
        </is>
      </c>
      <c r="D2261" t="inlineStr"/>
      <c r="E2261">
        <f>IF(OR(COUNTIF(A:A,A2261)=1,A2261=""),TRUE,FALSE)</f>
        <v/>
      </c>
    </row>
    <row r="2262">
      <c r="A2262" t="inlineStr">
        <is>
          <t>هلدینگ غدیر</t>
        </is>
      </c>
      <c r="B2262" t="inlineStr">
        <is>
          <t>وغدیر</t>
        </is>
      </c>
      <c r="C2262" t="inlineStr">
        <is>
          <t>TSE1-Tablo Asli</t>
        </is>
      </c>
      <c r="D2262" t="inlineStr"/>
      <c r="E2262">
        <f>IF(OR(COUNTIF(A:A,A2262)=1,A2262=""),TRUE,FALSE)</f>
        <v/>
      </c>
    </row>
    <row r="2263">
      <c r="A2263" t="inlineStr">
        <is>
          <t>سرمایه گذاری غدیر</t>
        </is>
      </c>
      <c r="B2263" t="inlineStr">
        <is>
          <t>وغدیر</t>
        </is>
      </c>
      <c r="C2263" t="inlineStr">
        <is>
          <t>TSE1-Tablo Asli</t>
        </is>
      </c>
      <c r="D2263" t="inlineStr"/>
      <c r="E2263">
        <f>IF(OR(COUNTIF(A:A,A2263)=1,A2263=""),TRUE,FALSE)</f>
        <v/>
      </c>
    </row>
    <row r="2264">
      <c r="A2264" t="inlineStr">
        <is>
          <t>سرمایه گذاری غدیر وغدیر</t>
        </is>
      </c>
      <c r="B2264" t="inlineStr">
        <is>
          <t>وغدیر</t>
        </is>
      </c>
      <c r="C2264" t="inlineStr">
        <is>
          <t>TSE1-Tablo Asli</t>
        </is>
      </c>
      <c r="D2264" t="inlineStr"/>
      <c r="E2264">
        <f>IF(OR(COUNTIF(A:A,A2264)=1,A2264=""),TRUE,FALSE)</f>
        <v/>
      </c>
    </row>
    <row r="2265">
      <c r="A2265" t="inlineStr">
        <is>
          <t>لیزینگ امید</t>
        </is>
      </c>
      <c r="B2265" t="inlineStr">
        <is>
          <t>ولامید</t>
        </is>
      </c>
      <c r="C2265" t="inlineStr"/>
      <c r="D2265" t="inlineStr"/>
      <c r="E2265">
        <f>IF(OR(COUNTIF(A:A,A2265)=1,A2265=""),TRUE,FALSE)</f>
        <v/>
      </c>
    </row>
    <row r="2266">
      <c r="A2266" t="inlineStr">
        <is>
          <t>اریا دانا</t>
        </is>
      </c>
      <c r="B2266" t="inlineStr">
        <is>
          <t>ولانا</t>
        </is>
      </c>
      <c r="C2266" t="inlineStr">
        <is>
          <t>IFB</t>
        </is>
      </c>
      <c r="D2266" t="inlineStr"/>
      <c r="E2266">
        <f>IF(OR(COUNTIF(A:A,A2266)=1,A2266=""),TRUE,FALSE)</f>
        <v/>
      </c>
    </row>
    <row r="2267">
      <c r="A2267" t="inlineStr">
        <is>
          <t>واسپا تجارت وسرمایه ایرانیان</t>
        </is>
      </c>
      <c r="B2267" t="inlineStr">
        <is>
          <t>ولتجار</t>
        </is>
      </c>
      <c r="C2267" t="inlineStr">
        <is>
          <t>IFB</t>
        </is>
      </c>
      <c r="D2267" t="inlineStr"/>
      <c r="E2267">
        <f>IF(OR(COUNTIF(A:A,A2267)=1,A2267=""),TRUE,FALSE)</f>
        <v/>
      </c>
    </row>
    <row r="2268">
      <c r="A2268" t="inlineStr">
        <is>
          <t>رایان سایپا ولساپا</t>
        </is>
      </c>
      <c r="B2268" t="inlineStr">
        <is>
          <t>ولساپا</t>
        </is>
      </c>
      <c r="C2268" t="inlineStr">
        <is>
          <t>TSE1-Tablo Asli</t>
        </is>
      </c>
      <c r="D2268" t="inlineStr"/>
      <c r="E2268">
        <f>IF(OR(COUNTIF(A:A,A2268)=1,A2268=""),TRUE,FALSE)</f>
        <v/>
      </c>
    </row>
    <row r="2269">
      <c r="A2269" t="inlineStr">
        <is>
          <t>رایان سایپا</t>
        </is>
      </c>
      <c r="B2269" t="inlineStr">
        <is>
          <t>ولساپا</t>
        </is>
      </c>
      <c r="C2269" t="inlineStr">
        <is>
          <t>TSE1-Tablo Asli</t>
        </is>
      </c>
      <c r="D2269" t="inlineStr"/>
      <c r="E2269">
        <f>IF(OR(COUNTIF(A:A,A2269)=1,A2269=""),TRUE,FALSE)</f>
        <v/>
      </c>
    </row>
    <row r="2270">
      <c r="A2270" t="inlineStr">
        <is>
          <t>لیزینگ ایران و شرق</t>
        </is>
      </c>
      <c r="B2270" t="inlineStr">
        <is>
          <t>ولشرق</t>
        </is>
      </c>
      <c r="C2270" t="inlineStr"/>
      <c r="D2270" t="inlineStr"/>
      <c r="E2270">
        <f>IF(OR(COUNTIF(A:A,A2270)=1,A2270=""),TRUE,FALSE)</f>
        <v/>
      </c>
    </row>
    <row r="2271">
      <c r="A2271" t="inlineStr">
        <is>
          <t>لیزینگ ایران و شرق ولشرق</t>
        </is>
      </c>
      <c r="B2271" t="inlineStr">
        <is>
          <t>ولشرق</t>
        </is>
      </c>
      <c r="C2271" t="inlineStr"/>
      <c r="D2271" t="inlineStr"/>
      <c r="E2271">
        <f>IF(OR(COUNTIF(A:A,A2271)=1,A2271=""),TRUE,FALSE)</f>
        <v/>
      </c>
    </row>
    <row r="2272">
      <c r="A2272" t="inlineStr">
        <is>
          <t>لیزینگ صنعت</t>
        </is>
      </c>
      <c r="B2272" t="inlineStr">
        <is>
          <t>ولصنم</t>
        </is>
      </c>
      <c r="C2272" t="inlineStr">
        <is>
          <t>TSE1-Tablo Asli</t>
        </is>
      </c>
      <c r="D2272" t="inlineStr"/>
      <c r="E2272">
        <f>IF(OR(COUNTIF(A:A,A2272)=1,A2272=""),TRUE,FALSE)</f>
        <v/>
      </c>
    </row>
    <row r="2273">
      <c r="A2273" t="inlineStr">
        <is>
          <t>لیزینگ غدیر</t>
        </is>
      </c>
      <c r="B2273" t="inlineStr">
        <is>
          <t>ولغدر</t>
        </is>
      </c>
      <c r="C2273" t="inlineStr">
        <is>
          <t>TSE1-Tablo Fari</t>
        </is>
      </c>
      <c r="D2273" t="inlineStr"/>
      <c r="E2273">
        <f>IF(OR(COUNTIF(A:A,A2273)=1,A2273=""),TRUE,FALSE)</f>
        <v/>
      </c>
    </row>
    <row r="2274">
      <c r="A2274" t="inlineStr">
        <is>
          <t>لیزینگ اقتصاد نوین</t>
        </is>
      </c>
      <c r="B2274" t="inlineStr">
        <is>
          <t>ولنوین</t>
        </is>
      </c>
      <c r="C2274" t="inlineStr"/>
      <c r="D2274" t="inlineStr"/>
      <c r="E2274">
        <f>IF(OR(COUNTIF(A:A,A2274)=1,A2274=""),TRUE,FALSE)</f>
        <v/>
      </c>
    </row>
    <row r="2275">
      <c r="A2275" t="inlineStr">
        <is>
          <t>مدیریت ارزش سرمایه صندوق ب کشوری</t>
        </is>
      </c>
      <c r="B2275" t="inlineStr">
        <is>
          <t>ومدیر</t>
        </is>
      </c>
      <c r="C2275" t="inlineStr">
        <is>
          <t>TSE</t>
        </is>
      </c>
      <c r="D2275" t="inlineStr"/>
      <c r="E2275">
        <f>IF(OR(COUNTIF(A:A,A2275)=1,A2275=""),TRUE,FALSE)</f>
        <v/>
      </c>
    </row>
    <row r="2276">
      <c r="A2276" t="inlineStr">
        <is>
          <t>گروه مدیریت ارزش سرمایه صندوق بازنشستگی کشوری</t>
        </is>
      </c>
      <c r="B2276" t="inlineStr">
        <is>
          <t>ومدیر</t>
        </is>
      </c>
      <c r="C2276" t="inlineStr">
        <is>
          <t>TSE</t>
        </is>
      </c>
      <c r="D2276" t="inlineStr"/>
      <c r="E2276">
        <f>IF(OR(COUNTIF(A:A,A2276)=1,A2276=""),TRUE,FALSE)</f>
        <v/>
      </c>
    </row>
    <row r="2277">
      <c r="A2277" t="inlineStr">
        <is>
          <t>گ.مدیریت ارزش سرمایه صندوق ب کشوری</t>
        </is>
      </c>
      <c r="B2277" t="inlineStr">
        <is>
          <t>ومدیر</t>
        </is>
      </c>
      <c r="C2277" t="inlineStr">
        <is>
          <t>TSE</t>
        </is>
      </c>
      <c r="D2277" t="inlineStr"/>
      <c r="E2277">
        <f>IF(OR(COUNTIF(A:A,A2277)=1,A2277=""),TRUE,FALSE)</f>
        <v/>
      </c>
    </row>
    <row r="2278">
      <c r="A2278" t="inlineStr">
        <is>
          <t>مهندسی مشانیر</t>
        </is>
      </c>
      <c r="B2278" t="inlineStr">
        <is>
          <t>ومشان</t>
        </is>
      </c>
      <c r="C2278" t="inlineStr">
        <is>
          <t>IFB</t>
        </is>
      </c>
      <c r="D2278" t="inlineStr"/>
      <c r="E2278">
        <f>IF(OR(COUNTIF(A:A,A2278)=1,A2278=""),TRUE,FALSE)</f>
        <v/>
      </c>
    </row>
    <row r="2279">
      <c r="A2279" t="inlineStr">
        <is>
          <t>هلدینگ توسعه معادن و فلزات</t>
        </is>
      </c>
      <c r="B2279" t="inlineStr">
        <is>
          <t>ومعادن</t>
        </is>
      </c>
      <c r="C2279" t="inlineStr">
        <is>
          <t>TSE1-Tablo Asli</t>
        </is>
      </c>
      <c r="D2279" t="inlineStr"/>
      <c r="E2279">
        <f>IF(OR(COUNTIF(A:A,A2279)=1,A2279=""),TRUE,FALSE)</f>
        <v/>
      </c>
    </row>
    <row r="2280">
      <c r="A2280" t="inlineStr">
        <is>
          <t>سرمایه گذاری توسعه معادن و فلزات</t>
        </is>
      </c>
      <c r="B2280" t="inlineStr">
        <is>
          <t>ومعادن</t>
        </is>
      </c>
      <c r="C2280" t="inlineStr">
        <is>
          <t>TSE1-Tablo Asli</t>
        </is>
      </c>
      <c r="D2280" t="inlineStr"/>
      <c r="E2280">
        <f>IF(OR(COUNTIF(A:A,A2280)=1,A2280=""),TRUE,FALSE)</f>
        <v/>
      </c>
    </row>
    <row r="2281">
      <c r="A2281" t="inlineStr">
        <is>
          <t>سرمایه گذاری معادن و فلزات</t>
        </is>
      </c>
      <c r="B2281" t="inlineStr">
        <is>
          <t>ومعادن</t>
        </is>
      </c>
      <c r="C2281" t="inlineStr">
        <is>
          <t>TSE1-Tablo Asli</t>
        </is>
      </c>
      <c r="D2281" t="inlineStr"/>
      <c r="E2281">
        <f>IF(OR(COUNTIF(A:A,A2281)=1,A2281=""),TRUE,FALSE)</f>
        <v/>
      </c>
    </row>
    <row r="2282">
      <c r="A2282" t="inlineStr">
        <is>
          <t>سرمایه گذاری توسعه معادن و فلزات ومعادن</t>
        </is>
      </c>
      <c r="B2282" t="inlineStr">
        <is>
          <t>ومعادن</t>
        </is>
      </c>
      <c r="C2282" t="inlineStr">
        <is>
          <t>TSE1-Tablo Asli</t>
        </is>
      </c>
      <c r="D2282" t="inlineStr"/>
      <c r="E2282">
        <f>IF(OR(COUNTIF(A:A,A2282)=1,A2282=""),TRUE,FALSE)</f>
        <v/>
      </c>
    </row>
    <row r="2283">
      <c r="A2283" t="inlineStr">
        <is>
          <t>سرمایه گذاری گروه صنعتی ملی</t>
        </is>
      </c>
      <c r="B2283" t="inlineStr">
        <is>
          <t>وملی</t>
        </is>
      </c>
      <c r="C2283" t="inlineStr">
        <is>
          <t>TSE2</t>
        </is>
      </c>
      <c r="D2283" t="inlineStr"/>
      <c r="E2283">
        <f>IF(OR(COUNTIF(A:A,A2283)=1,A2283=""),TRUE,FALSE)</f>
        <v/>
      </c>
    </row>
    <row r="2284">
      <c r="A2284" t="inlineStr">
        <is>
          <t>سرمایه گذاری صنعتی ملی</t>
        </is>
      </c>
      <c r="B2284" t="inlineStr">
        <is>
          <t>وملی</t>
        </is>
      </c>
      <c r="C2284" t="inlineStr">
        <is>
          <t>TSE2</t>
        </is>
      </c>
      <c r="D2284" t="inlineStr"/>
      <c r="E2284">
        <f>IF(OR(COUNTIF(A:A,A2284)=1,A2284=""),TRUE,FALSE)</f>
        <v/>
      </c>
    </row>
    <row r="2285">
      <c r="A2285" t="inlineStr">
        <is>
          <t>هلدینگ گروه صنعتی ملی</t>
        </is>
      </c>
      <c r="B2285" t="inlineStr">
        <is>
          <t>وملی</t>
        </is>
      </c>
      <c r="C2285" t="inlineStr">
        <is>
          <t>TSE2</t>
        </is>
      </c>
      <c r="D2285" t="inlineStr"/>
      <c r="E2285">
        <f>IF(OR(COUNTIF(A:A,A2285)=1,A2285=""),TRUE,FALSE)</f>
        <v/>
      </c>
    </row>
    <row r="2286">
      <c r="A2286" t="inlineStr">
        <is>
          <t>گروه صنعتی ملی ایران</t>
        </is>
      </c>
      <c r="B2286" t="inlineStr">
        <is>
          <t>وملی</t>
        </is>
      </c>
      <c r="C2286" t="inlineStr">
        <is>
          <t>TSE2</t>
        </is>
      </c>
      <c r="D2286" t="inlineStr"/>
      <c r="E2286">
        <f>IF(OR(COUNTIF(A:A,A2286)=1,A2286=""),TRUE,FALSE)</f>
        <v/>
      </c>
    </row>
    <row r="2287">
      <c r="A2287" t="inlineStr">
        <is>
          <t>مدیریت پروژه های نیروگاهی ایران</t>
        </is>
      </c>
      <c r="B2287" t="inlineStr">
        <is>
          <t>ومپنا</t>
        </is>
      </c>
      <c r="C2287" t="inlineStr">
        <is>
          <t>TSE</t>
        </is>
      </c>
      <c r="D2287" t="inlineStr"/>
      <c r="E2287">
        <f>IF(OR(COUNTIF(A:A,A2287)=1,A2287=""),TRUE,FALSE)</f>
        <v/>
      </c>
    </row>
    <row r="2288">
      <c r="A2288" t="inlineStr">
        <is>
          <t>مدیریت نیروگاهی ایرانیان مپنا</t>
        </is>
      </c>
      <c r="B2288" t="inlineStr">
        <is>
          <t>ومپنا</t>
        </is>
      </c>
      <c r="C2288" t="inlineStr">
        <is>
          <t>TSE</t>
        </is>
      </c>
      <c r="D2288" t="inlineStr"/>
      <c r="E2288">
        <f>IF(OR(COUNTIF(A:A,A2288)=1,A2288=""),TRUE,FALSE)</f>
        <v/>
      </c>
    </row>
    <row r="2289">
      <c r="A2289" t="inlineStr">
        <is>
          <t>مدیریت پروژه های نیروگاهی ایران مپنا</t>
        </is>
      </c>
      <c r="B2289" t="inlineStr">
        <is>
          <t>ومپنا</t>
        </is>
      </c>
      <c r="C2289" t="inlineStr">
        <is>
          <t>TSE</t>
        </is>
      </c>
      <c r="D2289" t="inlineStr"/>
      <c r="E2289">
        <f>IF(OR(COUNTIF(A:A,A2289)=1,A2289=""),TRUE,FALSE)</f>
        <v/>
      </c>
    </row>
    <row r="2290">
      <c r="A2290" t="inlineStr">
        <is>
          <t>مدیریت پروزه های نیروگاهی ایران مپنا</t>
        </is>
      </c>
      <c r="B2290" t="inlineStr">
        <is>
          <t>ومپنا</t>
        </is>
      </c>
      <c r="C2290" t="inlineStr">
        <is>
          <t>TSE</t>
        </is>
      </c>
      <c r="D2290" t="inlineStr"/>
      <c r="E2290">
        <f>IF(OR(COUNTIF(A:A,A2290)=1,A2290=""),TRUE,FALSE)</f>
        <v/>
      </c>
    </row>
    <row r="2291">
      <c r="A2291" t="inlineStr">
        <is>
          <t>سرمایه گذاری نفت</t>
        </is>
      </c>
      <c r="B2291" t="inlineStr">
        <is>
          <t>ونفت</t>
        </is>
      </c>
      <c r="C2291" t="inlineStr">
        <is>
          <t>TSE1-Tablo Asli</t>
        </is>
      </c>
      <c r="D2291" t="inlineStr"/>
      <c r="E2291">
        <f>IF(OR(COUNTIF(A:A,A2291)=1,A2291=""),TRUE,FALSE)</f>
        <v/>
      </c>
    </row>
    <row r="2292">
      <c r="A2292" t="inlineStr">
        <is>
          <t>هلدینگ صنعت نفت</t>
        </is>
      </c>
      <c r="B2292" t="inlineStr">
        <is>
          <t>ونفت</t>
        </is>
      </c>
      <c r="C2292" t="inlineStr">
        <is>
          <t>TSE1-Tablo Asli</t>
        </is>
      </c>
      <c r="D2292" t="inlineStr"/>
      <c r="E2292">
        <f>IF(OR(COUNTIF(A:A,A2292)=1,A2292=""),TRUE,FALSE)</f>
        <v/>
      </c>
    </row>
    <row r="2293">
      <c r="A2293" t="inlineStr">
        <is>
          <t>اعتباری نور</t>
        </is>
      </c>
      <c r="B2293" t="inlineStr">
        <is>
          <t>ونور</t>
        </is>
      </c>
      <c r="C2293" t="inlineStr"/>
      <c r="D2293" t="inlineStr"/>
      <c r="E2293">
        <f>IF(OR(COUNTIF(A:A,A2293)=1,A2293=""),TRUE,FALSE)</f>
        <v/>
      </c>
    </row>
    <row r="2294">
      <c r="A2294" t="inlineStr">
        <is>
          <t>اقتصاد نوین</t>
        </is>
      </c>
      <c r="B2294" t="inlineStr">
        <is>
          <t>ونوین</t>
        </is>
      </c>
      <c r="C2294" t="inlineStr">
        <is>
          <t>TSE1-Tablo Fari</t>
        </is>
      </c>
      <c r="D2294" t="inlineStr"/>
      <c r="E2294">
        <f>IF(OR(COUNTIF(A:A,A2294)=1,A2294=""),TRUE,FALSE)</f>
        <v/>
      </c>
    </row>
    <row r="2295">
      <c r="A2295" t="inlineStr">
        <is>
          <t>سرمایه گذاری هامون صبا وهامون</t>
        </is>
      </c>
      <c r="B2295" t="inlineStr">
        <is>
          <t>وهامون</t>
        </is>
      </c>
      <c r="C2295" t="inlineStr">
        <is>
          <t>TSE</t>
        </is>
      </c>
      <c r="D2295" t="inlineStr"/>
      <c r="E2295">
        <f>IF(OR(COUNTIF(A:A,A2295)=1,A2295=""),TRUE,FALSE)</f>
        <v/>
      </c>
    </row>
    <row r="2296">
      <c r="A2296" t="inlineStr">
        <is>
          <t>گروه توسعه هنر ایران پذیره</t>
        </is>
      </c>
      <c r="B2296" t="inlineStr">
        <is>
          <t>وهنر پذیره</t>
        </is>
      </c>
      <c r="C2296" t="inlineStr"/>
      <c r="D2296" t="inlineStr"/>
      <c r="E2296">
        <f>IF(OR(COUNTIF(A:A,A2296)=1,A2296=""),TRUE,FALSE)</f>
        <v/>
      </c>
    </row>
    <row r="2297">
      <c r="A2297" t="inlineStr">
        <is>
          <t>مدیریت انرژی امید تابان هور وهور</t>
        </is>
      </c>
      <c r="B2297" t="inlineStr">
        <is>
          <t>وهور</t>
        </is>
      </c>
      <c r="C2297" t="inlineStr">
        <is>
          <t>TSE</t>
        </is>
      </c>
      <c r="D2297" t="inlineStr"/>
      <c r="E2297">
        <f>IF(OR(COUNTIF(A:A,A2297)=1,A2297=""),TRUE,FALSE)</f>
        <v/>
      </c>
    </row>
    <row r="2298">
      <c r="A2298" t="inlineStr">
        <is>
          <t>بانک پاسارگاد</t>
        </is>
      </c>
      <c r="B2298" t="inlineStr">
        <is>
          <t>وپاسار</t>
        </is>
      </c>
      <c r="C2298" t="inlineStr"/>
      <c r="D2298" t="inlineStr"/>
      <c r="E2298">
        <f>IF(OR(COUNTIF(A:A,A2298)=1,A2298=""),TRUE,FALSE)</f>
        <v/>
      </c>
    </row>
    <row r="2299">
      <c r="A2299" t="inlineStr">
        <is>
          <t>بانک پاسارگاد وپاسار</t>
        </is>
      </c>
      <c r="B2299" t="inlineStr">
        <is>
          <t>وپاسار</t>
        </is>
      </c>
      <c r="C2299" t="inlineStr"/>
      <c r="D2299" t="inlineStr"/>
      <c r="E2299">
        <f>IF(OR(COUNTIF(A:A,A2299)=1,A2299=""),TRUE,FALSE)</f>
        <v/>
      </c>
    </row>
    <row r="2300">
      <c r="A2300" t="inlineStr">
        <is>
          <t>سرمایه گذاری پتروشیمی وپترو</t>
        </is>
      </c>
      <c r="B2300" t="inlineStr">
        <is>
          <t>وپترو</t>
        </is>
      </c>
      <c r="C2300" t="inlineStr">
        <is>
          <t>TSE1-Tablo Fari</t>
        </is>
      </c>
      <c r="D2300" t="inlineStr"/>
      <c r="E2300">
        <f>IF(OR(COUNTIF(A:A,A2300)=1,A2300=""),TRUE,FALSE)</f>
        <v/>
      </c>
    </row>
    <row r="2301">
      <c r="A2301" t="inlineStr">
        <is>
          <t>هلدینگ صنایع پتروشیمی</t>
        </is>
      </c>
      <c r="B2301" t="inlineStr">
        <is>
          <t>وپترو</t>
        </is>
      </c>
      <c r="C2301" t="inlineStr">
        <is>
          <t>TSE1-Tablo Fari</t>
        </is>
      </c>
      <c r="D2301" t="inlineStr"/>
      <c r="E2301">
        <f>IF(OR(COUNTIF(A:A,A2301)=1,A2301=""),TRUE,FALSE)</f>
        <v/>
      </c>
    </row>
    <row r="2302">
      <c r="A2302" t="inlineStr">
        <is>
          <t>هلدینگ داروپخش</t>
        </is>
      </c>
      <c r="B2302" t="inlineStr">
        <is>
          <t>وپخش</t>
        </is>
      </c>
      <c r="C2302" t="inlineStr">
        <is>
          <t>TSE1-Tablo Asli</t>
        </is>
      </c>
      <c r="D2302" t="inlineStr"/>
      <c r="E2302">
        <f>IF(OR(COUNTIF(A:A,A2302)=1,A2302=""),TRUE,FALSE)</f>
        <v/>
      </c>
    </row>
    <row r="2303">
      <c r="A2303" t="inlineStr">
        <is>
          <t>داروپخش وپخش</t>
        </is>
      </c>
      <c r="B2303" t="inlineStr">
        <is>
          <t>وپخش</t>
        </is>
      </c>
      <c r="C2303" t="inlineStr">
        <is>
          <t>TSE1-Tablo Asli</t>
        </is>
      </c>
      <c r="D2303" t="inlineStr"/>
      <c r="E2303">
        <f>IF(OR(COUNTIF(A:A,A2303)=1,A2303=""),TRUE,FALSE)</f>
        <v/>
      </c>
    </row>
    <row r="2304">
      <c r="A2304" t="inlineStr">
        <is>
          <t>سرمایه گذاری صنعت پتروشیمی ساختمان خلیج فارس</t>
        </is>
      </c>
      <c r="B2304" t="inlineStr">
        <is>
          <t>وپسا</t>
        </is>
      </c>
      <c r="C2304" t="inlineStr">
        <is>
          <t>IFB</t>
        </is>
      </c>
      <c r="D2304" t="inlineStr"/>
      <c r="E2304">
        <f>IF(OR(COUNTIF(A:A,A2304)=1,A2304=""),TRUE,FALSE)</f>
        <v/>
      </c>
    </row>
    <row r="2305">
      <c r="A2305" t="inlineStr">
        <is>
          <t>پست بانک</t>
        </is>
      </c>
      <c r="B2305" t="inlineStr">
        <is>
          <t>وپست</t>
        </is>
      </c>
      <c r="C2305" t="inlineStr">
        <is>
          <t>TSE2</t>
        </is>
      </c>
      <c r="D2305" t="inlineStr"/>
      <c r="E2305">
        <f>IF(OR(COUNTIF(A:A,A2305)=1,A2305=""),TRUE,FALSE)</f>
        <v/>
      </c>
    </row>
    <row r="2306">
      <c r="A2306" t="inlineStr">
        <is>
          <t>اعتباری کاسپین</t>
        </is>
      </c>
      <c r="B2306" t="inlineStr">
        <is>
          <t>وکاسپی</t>
        </is>
      </c>
      <c r="C2306" t="inlineStr"/>
      <c r="D2306" t="inlineStr"/>
      <c r="E2306">
        <f>IF(OR(COUNTIF(A:A,A2306)=1,A2306=""),TRUE,FALSE)</f>
        <v/>
      </c>
    </row>
    <row r="2307">
      <c r="A2307" t="inlineStr">
        <is>
          <t>سرمایه گذاری کوثربهمن</t>
        </is>
      </c>
      <c r="B2307" t="inlineStr">
        <is>
          <t>وکبهمن</t>
        </is>
      </c>
      <c r="C2307" t="inlineStr">
        <is>
          <t>TSE</t>
        </is>
      </c>
      <c r="D2307" t="inlineStr"/>
      <c r="E2307">
        <f>IF(OR(COUNTIF(A:A,A2307)=1,A2307=""),TRUE,FALSE)</f>
        <v/>
      </c>
    </row>
    <row r="2308">
      <c r="A2308" t="inlineStr">
        <is>
          <t>سرمایه گذاری کوثر بهمن وکبهمن</t>
        </is>
      </c>
      <c r="B2308" t="inlineStr">
        <is>
          <t>وکبهمن</t>
        </is>
      </c>
      <c r="C2308" t="inlineStr">
        <is>
          <t>TSE</t>
        </is>
      </c>
      <c r="D2308" t="inlineStr"/>
      <c r="E2308">
        <f>IF(OR(COUNTIF(A:A,A2308)=1,A2308=""),TRUE,FALSE)</f>
        <v/>
      </c>
    </row>
    <row r="2309">
      <c r="A2309" t="inlineStr">
        <is>
          <t>ارتاویل تایر</t>
        </is>
      </c>
      <c r="B2309" t="inlineStr">
        <is>
          <t>پارتا</t>
        </is>
      </c>
      <c r="C2309" t="inlineStr">
        <is>
          <t>TSE2</t>
        </is>
      </c>
      <c r="D2309" t="inlineStr"/>
      <c r="E2309">
        <f>IF(OR(COUNTIF(A:A,A2309)=1,A2309=""),TRUE,FALSE)</f>
        <v/>
      </c>
    </row>
    <row r="2310">
      <c r="A2310" t="inlineStr">
        <is>
          <t>ایران یاساتایرورابر</t>
        </is>
      </c>
      <c r="B2310" t="inlineStr">
        <is>
          <t>پاسا</t>
        </is>
      </c>
      <c r="C2310" t="inlineStr"/>
      <c r="D2310" t="inlineStr"/>
      <c r="E2310">
        <f>IF(OR(COUNTIF(A:A,A2310)=1,A2310=""),TRUE,FALSE)</f>
        <v/>
      </c>
    </row>
    <row r="2311">
      <c r="A2311" t="inlineStr">
        <is>
          <t>ایران یاسا</t>
        </is>
      </c>
      <c r="B2311" t="inlineStr">
        <is>
          <t>پاسا</t>
        </is>
      </c>
      <c r="C2311" t="inlineStr"/>
      <c r="D2311" t="inlineStr"/>
      <c r="E2311">
        <f>IF(OR(COUNTIF(A:A,A2311)=1,A2311=""),TRUE,FALSE)</f>
        <v/>
      </c>
    </row>
    <row r="2312">
      <c r="A2312" t="inlineStr">
        <is>
          <t>بانک پاسارگاد پذیره نویسی</t>
        </is>
      </c>
      <c r="B2312" t="inlineStr">
        <is>
          <t>پاسار پذیره</t>
        </is>
      </c>
      <c r="C2312" t="inlineStr"/>
      <c r="D2312" t="inlineStr"/>
      <c r="E2312">
        <f>IF(OR(COUNTIF(A:A,A2312)=1,A2312=""),TRUE,FALSE)</f>
        <v/>
      </c>
    </row>
    <row r="2313">
      <c r="A2313" t="inlineStr">
        <is>
          <t>ایران تایر پتایر</t>
        </is>
      </c>
      <c r="B2313" t="inlineStr">
        <is>
          <t>پتایر</t>
        </is>
      </c>
      <c r="C2313" t="inlineStr"/>
      <c r="D2313" t="inlineStr"/>
      <c r="E2313">
        <f>IF(OR(COUNTIF(A:A,A2313)=1,A2313=""),TRUE,FALSE)</f>
        <v/>
      </c>
    </row>
    <row r="2314">
      <c r="A2314" t="inlineStr">
        <is>
          <t>ایران تایر</t>
        </is>
      </c>
      <c r="B2314" t="inlineStr">
        <is>
          <t>پتایر</t>
        </is>
      </c>
      <c r="C2314" t="inlineStr"/>
      <c r="D2314" t="inlineStr"/>
      <c r="E2314">
        <f>IF(OR(COUNTIF(A:A,A2314)=1,A2314=""),TRUE,FALSE)</f>
        <v/>
      </c>
    </row>
    <row r="2315">
      <c r="A2315" t="inlineStr">
        <is>
          <t>پتروشیمی باختر</t>
        </is>
      </c>
      <c r="B2315" t="inlineStr">
        <is>
          <t>پتروباختر</t>
        </is>
      </c>
      <c r="C2315" t="inlineStr"/>
      <c r="D2315" t="inlineStr"/>
      <c r="E2315">
        <f>IF(OR(COUNTIF(A:A,A2315)=1,A2315=""),TRUE,FALSE)</f>
        <v/>
      </c>
    </row>
    <row r="2316">
      <c r="A2316" t="inlineStr">
        <is>
          <t>پتروشیمی دماوند</t>
        </is>
      </c>
      <c r="B2316" t="inlineStr">
        <is>
          <t>پترو دماوند</t>
        </is>
      </c>
      <c r="C2316" t="inlineStr"/>
      <c r="D2316" t="inlineStr"/>
      <c r="E2316">
        <f>IF(OR(COUNTIF(A:A,A2316)=1,A2316=""),TRUE,FALSE)</f>
        <v/>
      </c>
    </row>
    <row r="2317">
      <c r="A2317" t="inlineStr">
        <is>
          <t>پتروشیمی سرمایه گذاری ایرانیان</t>
        </is>
      </c>
      <c r="B2317" t="inlineStr">
        <is>
          <t>پترول</t>
        </is>
      </c>
      <c r="C2317" t="inlineStr">
        <is>
          <t>TSE2</t>
        </is>
      </c>
      <c r="D2317" t="inlineStr"/>
      <c r="E2317">
        <f>IF(OR(COUNTIF(A:A,A2317)=1,A2317=""),TRUE,FALSE)</f>
        <v/>
      </c>
    </row>
    <row r="2318">
      <c r="A2318" t="inlineStr">
        <is>
          <t>گروه پتروشیمی ایرانیان</t>
        </is>
      </c>
      <c r="B2318" t="inlineStr">
        <is>
          <t>پترول</t>
        </is>
      </c>
      <c r="C2318" t="inlineStr">
        <is>
          <t>TSE2</t>
        </is>
      </c>
      <c r="D2318" t="inlineStr"/>
      <c r="E2318">
        <f>IF(OR(COUNTIF(A:A,A2318)=1,A2318=""),TRUE,FALSE)</f>
        <v/>
      </c>
    </row>
    <row r="2319">
      <c r="A2319" t="inlineStr">
        <is>
          <t>پتروشیمی ایرانیان</t>
        </is>
      </c>
      <c r="B2319" t="inlineStr">
        <is>
          <t>پترول</t>
        </is>
      </c>
      <c r="C2319" t="inlineStr">
        <is>
          <t>TSE2</t>
        </is>
      </c>
      <c r="D2319" t="inlineStr"/>
      <c r="E2319">
        <f>IF(OR(COUNTIF(A:A,A2319)=1,A2319=""),TRUE,FALSE)</f>
        <v/>
      </c>
    </row>
    <row r="2320">
      <c r="A2320" t="inlineStr">
        <is>
          <t>پتروشیمی مروارید</t>
        </is>
      </c>
      <c r="B2320" t="inlineStr">
        <is>
          <t>پترومروارید</t>
        </is>
      </c>
      <c r="C2320" t="inlineStr"/>
      <c r="D2320" t="inlineStr"/>
      <c r="E2320">
        <f>IF(OR(COUNTIF(A:A,A2320)=1,A2320=""),TRUE,FALSE)</f>
        <v/>
      </c>
    </row>
    <row r="2321">
      <c r="A2321" t="inlineStr">
        <is>
          <t>پردازش اطلاعات ایرانیان</t>
        </is>
      </c>
      <c r="B2321" t="inlineStr">
        <is>
          <t>پردازش اطلاعات</t>
        </is>
      </c>
      <c r="C2321" t="inlineStr"/>
      <c r="D2321" t="inlineStr"/>
      <c r="E2321">
        <f>IF(OR(COUNTIF(A:A,A2321)=1,A2321=""),TRUE,FALSE)</f>
        <v/>
      </c>
    </row>
    <row r="2322">
      <c r="A2322" t="inlineStr">
        <is>
          <t>توسعه صنعت نفت و گاز پرشیا</t>
        </is>
      </c>
      <c r="B2322" t="inlineStr">
        <is>
          <t>پرشیا</t>
        </is>
      </c>
      <c r="C2322" t="inlineStr"/>
      <c r="D2322" t="inlineStr"/>
      <c r="E2322">
        <f>IF(OR(COUNTIF(A:A,A2322)=1,A2322=""),TRUE,FALSE)</f>
        <v/>
      </c>
    </row>
    <row r="2323">
      <c r="A2323" t="inlineStr">
        <is>
          <t>صنایع لاستیکی سهند</t>
        </is>
      </c>
      <c r="B2323" t="inlineStr">
        <is>
          <t>پسهند</t>
        </is>
      </c>
      <c r="C2323" t="inlineStr"/>
      <c r="D2323" t="inlineStr"/>
      <c r="E2323">
        <f>IF(OR(COUNTIF(A:A,A2323)=1,A2323=""),TRUE,FALSE)</f>
        <v/>
      </c>
    </row>
    <row r="2324">
      <c r="A2324" t="inlineStr">
        <is>
          <t>لاستیک سهند پسهند</t>
        </is>
      </c>
      <c r="B2324" t="inlineStr">
        <is>
          <t>پسهند</t>
        </is>
      </c>
      <c r="C2324" t="inlineStr"/>
      <c r="D2324" t="inlineStr"/>
      <c r="E2324">
        <f>IF(OR(COUNTIF(A:A,A2324)=1,A2324=""),TRUE,FALSE)</f>
        <v/>
      </c>
    </row>
    <row r="2325">
      <c r="A2325" t="inlineStr">
        <is>
          <t>لاستیک سهند</t>
        </is>
      </c>
      <c r="B2325" t="inlineStr">
        <is>
          <t>پسهند</t>
        </is>
      </c>
      <c r="C2325" t="inlineStr"/>
      <c r="D2325" t="inlineStr"/>
      <c r="E2325">
        <f>IF(OR(COUNTIF(A:A,A2325)=1,A2325=""),TRUE,FALSE)</f>
        <v/>
      </c>
    </row>
    <row r="2326">
      <c r="A2326" t="inlineStr">
        <is>
          <t>پلاستیک شاهین</t>
        </is>
      </c>
      <c r="B2326" t="inlineStr">
        <is>
          <t>پشاهن</t>
        </is>
      </c>
      <c r="C2326" t="inlineStr">
        <is>
          <t>IFB</t>
        </is>
      </c>
      <c r="D2326" t="inlineStr"/>
      <c r="E2326">
        <f>IF(OR(COUNTIF(A:A,A2326)=1,A2326=""),TRUE,FALSE)</f>
        <v/>
      </c>
    </row>
    <row r="2327">
      <c r="A2327" t="inlineStr">
        <is>
          <t>پلاستیران</t>
        </is>
      </c>
      <c r="B2327" t="inlineStr">
        <is>
          <t>پلاست</t>
        </is>
      </c>
      <c r="C2327" t="inlineStr">
        <is>
          <t>IFB</t>
        </is>
      </c>
      <c r="D2327" t="inlineStr"/>
      <c r="E2327">
        <f>IF(OR(COUNTIF(A:A,A2327)=1,A2327=""),TRUE,FALSE)</f>
        <v/>
      </c>
    </row>
    <row r="2328">
      <c r="A2328" t="inlineStr">
        <is>
          <t>پلاسکوکار سایپا پلاسک</t>
        </is>
      </c>
      <c r="B2328" t="inlineStr">
        <is>
          <t>پلاسک</t>
        </is>
      </c>
      <c r="C2328" t="inlineStr">
        <is>
          <t>TSE2</t>
        </is>
      </c>
      <c r="D2328" t="inlineStr"/>
      <c r="E2328">
        <f>IF(OR(COUNTIF(A:A,A2328)=1,A2328=""),TRUE,FALSE)</f>
        <v/>
      </c>
    </row>
    <row r="2329">
      <c r="A2329" t="inlineStr">
        <is>
          <t>تولیدی گازلوله</t>
        </is>
      </c>
      <c r="B2329" t="inlineStr">
        <is>
          <t>پلوله</t>
        </is>
      </c>
      <c r="C2329" t="inlineStr">
        <is>
          <t>TSE2</t>
        </is>
      </c>
      <c r="D2329" t="inlineStr"/>
      <c r="E2329">
        <f>IF(OR(COUNTIF(A:A,A2329)=1,A2329=""),TRUE,FALSE)</f>
        <v/>
      </c>
    </row>
    <row r="2330">
      <c r="A2330" t="inlineStr">
        <is>
          <t>پلی نار</t>
        </is>
      </c>
      <c r="B2330" t="inlineStr">
        <is>
          <t>پلینار</t>
        </is>
      </c>
      <c r="C2330" t="inlineStr"/>
      <c r="D2330" t="inlineStr"/>
      <c r="E2330">
        <f>IF(OR(COUNTIF(A:A,A2330)=1,A2330=""),TRUE,FALSE)</f>
        <v/>
      </c>
    </row>
    <row r="2331">
      <c r="A2331" t="inlineStr">
        <is>
          <t>صنعتی بارز پکرمان</t>
        </is>
      </c>
      <c r="B2331" t="inlineStr">
        <is>
          <t>پکرمان</t>
        </is>
      </c>
      <c r="C2331" t="inlineStr">
        <is>
          <t>TSE2</t>
        </is>
      </c>
      <c r="D2331" t="inlineStr"/>
      <c r="E2331">
        <f>IF(OR(COUNTIF(A:A,A2331)=1,A2331=""),TRUE,FALSE)</f>
        <v/>
      </c>
    </row>
    <row r="2332">
      <c r="A2332" t="inlineStr">
        <is>
          <t>صنعتی بارز</t>
        </is>
      </c>
      <c r="B2332" t="inlineStr">
        <is>
          <t>پکرمان</t>
        </is>
      </c>
      <c r="C2332" t="inlineStr">
        <is>
          <t>TSE2</t>
        </is>
      </c>
      <c r="D2332" t="inlineStr"/>
      <c r="E2332">
        <f>IF(OR(COUNTIF(A:A,A2332)=1,A2332=""),TRUE,FALSE)</f>
        <v/>
      </c>
    </row>
    <row r="2333">
      <c r="A2333" t="inlineStr">
        <is>
          <t>صنایع لاستیک کرمان</t>
        </is>
      </c>
      <c r="B2333" t="inlineStr">
        <is>
          <t>پکرمان</t>
        </is>
      </c>
      <c r="C2333" t="inlineStr">
        <is>
          <t>TSE2</t>
        </is>
      </c>
      <c r="D2333" t="inlineStr"/>
      <c r="E2333">
        <f>IF(OR(COUNTIF(A:A,A2333)=1,A2333=""),TRUE,FALSE)</f>
        <v/>
      </c>
    </row>
    <row r="2334">
      <c r="A2334" t="inlineStr">
        <is>
          <t>پیرا حفاری ایران</t>
        </is>
      </c>
      <c r="B2334" t="inlineStr">
        <is>
          <t>پیراحفاری</t>
        </is>
      </c>
      <c r="C2334" t="inlineStr"/>
      <c r="D2334" t="inlineStr"/>
      <c r="E2334">
        <f>IF(OR(COUNTIF(A:A,A2334)=1,A2334=""),TRUE,FALSE)</f>
        <v/>
      </c>
    </row>
    <row r="2335">
      <c r="A2335" t="inlineStr">
        <is>
          <t>پیمانکاری انرژی نوین</t>
        </is>
      </c>
      <c r="B2335" t="inlineStr">
        <is>
          <t>پیمانکاری نوین</t>
        </is>
      </c>
      <c r="C2335" t="inlineStr"/>
      <c r="D2335" t="inlineStr"/>
      <c r="E2335">
        <f>IF(OR(COUNTIF(A:A,A2335)=1,A2335=""),TRUE,FALSE)</f>
        <v/>
      </c>
    </row>
    <row r="2336">
      <c r="A2336" t="inlineStr">
        <is>
          <t>افست</t>
        </is>
      </c>
      <c r="B2336" t="inlineStr">
        <is>
          <t>چافست</t>
        </is>
      </c>
      <c r="C2336" t="inlineStr"/>
      <c r="D2336" t="inlineStr"/>
      <c r="E2336">
        <f>IF(OR(COUNTIF(A:A,A2336)=1,A2336=""),TRUE,FALSE)</f>
        <v/>
      </c>
    </row>
    <row r="2337">
      <c r="A2337" t="inlineStr">
        <is>
          <t>کاغذ گاوه</t>
        </is>
      </c>
      <c r="B2337" t="inlineStr">
        <is>
          <t>چکاوه</t>
        </is>
      </c>
      <c r="C2337" t="inlineStr">
        <is>
          <t>TSE2</t>
        </is>
      </c>
      <c r="D2337" t="inlineStr"/>
      <c r="E2337">
        <f>IF(OR(COUNTIF(A:A,A2337)=1,A2337=""),TRUE,FALSE)</f>
        <v/>
      </c>
    </row>
    <row r="2338">
      <c r="A2338" t="inlineStr">
        <is>
          <t>کاغذ سازی کاوه چکاوه</t>
        </is>
      </c>
      <c r="B2338" t="inlineStr">
        <is>
          <t>چکاوه</t>
        </is>
      </c>
      <c r="C2338" t="inlineStr">
        <is>
          <t>TSE2</t>
        </is>
      </c>
      <c r="D2338" t="inlineStr"/>
      <c r="E2338">
        <f>IF(OR(COUNTIF(A:A,A2338)=1,A2338=""),TRUE,FALSE)</f>
        <v/>
      </c>
    </row>
    <row r="2339">
      <c r="A2339" t="inlineStr">
        <is>
          <t>کاغذ پارس چکاپا</t>
        </is>
      </c>
      <c r="B2339" t="inlineStr">
        <is>
          <t>چکاپا</t>
        </is>
      </c>
      <c r="C2339" t="inlineStr">
        <is>
          <t>IFB</t>
        </is>
      </c>
      <c r="D2339" t="inlineStr"/>
      <c r="E2339">
        <f>IF(OR(COUNTIF(A:A,A2339)=1,A2339=""),TRUE,FALSE)</f>
        <v/>
      </c>
    </row>
    <row r="2340">
      <c r="A2340" t="inlineStr">
        <is>
          <t>ابگینه</t>
        </is>
      </c>
      <c r="B2340" t="inlineStr">
        <is>
          <t>کابگن</t>
        </is>
      </c>
      <c r="C2340" t="inlineStr">
        <is>
          <t>IFB</t>
        </is>
      </c>
      <c r="D2340" t="inlineStr"/>
      <c r="E2340">
        <f>IF(OR(COUNTIF(A:A,A2340)=1,A2340=""),TRUE,FALSE)</f>
        <v/>
      </c>
    </row>
    <row r="2341">
      <c r="A2341" t="inlineStr">
        <is>
          <t>نسوز اذر</t>
        </is>
      </c>
      <c r="B2341" t="inlineStr">
        <is>
          <t>کاذر</t>
        </is>
      </c>
      <c r="C2341" t="inlineStr">
        <is>
          <t>TSE2</t>
        </is>
      </c>
      <c r="D2341" t="inlineStr"/>
      <c r="E2341">
        <f>IF(OR(COUNTIF(A:A,A2341)=1,A2341=""),TRUE,FALSE)</f>
        <v/>
      </c>
    </row>
    <row r="2342">
      <c r="A2342" t="inlineStr">
        <is>
          <t>صنایع سرام ارا</t>
        </is>
      </c>
      <c r="B2342" t="inlineStr">
        <is>
          <t>کارا</t>
        </is>
      </c>
      <c r="C2342" t="inlineStr">
        <is>
          <t>TSE</t>
        </is>
      </c>
      <c r="D2342" t="inlineStr"/>
      <c r="E2342">
        <f>IF(OR(COUNTIF(A:A,A2342)=1,A2342=""),TRUE,FALSE)</f>
        <v/>
      </c>
    </row>
    <row r="2343">
      <c r="A2343" t="inlineStr">
        <is>
          <t>گسترش کارافرینی</t>
        </is>
      </c>
      <c r="B2343" t="inlineStr">
        <is>
          <t>کارافرینی</t>
        </is>
      </c>
      <c r="C2343" t="inlineStr"/>
      <c r="D2343" t="inlineStr"/>
      <c r="E2343">
        <f>IF(OR(COUNTIF(A:A,A2343)=1,A2343=""),TRUE,FALSE)</f>
        <v/>
      </c>
    </row>
    <row r="2344">
      <c r="A2344" t="inlineStr">
        <is>
          <t>داروسازی کاسپین</t>
        </is>
      </c>
      <c r="B2344" t="inlineStr">
        <is>
          <t>کاسپین</t>
        </is>
      </c>
      <c r="C2344" t="inlineStr">
        <is>
          <t>IFB</t>
        </is>
      </c>
      <c r="D2344" t="inlineStr"/>
      <c r="E2344">
        <f>IF(OR(COUNTIF(A:A,A2344)=1,A2344=""),TRUE,FALSE)</f>
        <v/>
      </c>
    </row>
    <row r="2345">
      <c r="A2345" t="inlineStr">
        <is>
          <t>تولید کاشی زهره کاشمر</t>
        </is>
      </c>
      <c r="B2345" t="inlineStr">
        <is>
          <t>کاشی کاشمر</t>
        </is>
      </c>
      <c r="C2345" t="inlineStr"/>
      <c r="D2345" t="inlineStr"/>
      <c r="E2345">
        <f>IF(OR(COUNTIF(A:A,A2345)=1,A2345=""),TRUE,FALSE)</f>
        <v/>
      </c>
    </row>
    <row r="2346">
      <c r="A2346" t="inlineStr">
        <is>
          <t>صنایع کاشی اصفهان</t>
        </is>
      </c>
      <c r="B2346" t="inlineStr">
        <is>
          <t>کاصفا</t>
        </is>
      </c>
      <c r="C2346" t="inlineStr">
        <is>
          <t>TSE2</t>
        </is>
      </c>
      <c r="D2346" t="inlineStr"/>
      <c r="E2346">
        <f>IF(OR(COUNTIF(A:A,A2346)=1,A2346=""),TRUE,FALSE)</f>
        <v/>
      </c>
    </row>
    <row r="2347">
      <c r="A2347" t="inlineStr">
        <is>
          <t>صنایع کاغذ مراغه</t>
        </is>
      </c>
      <c r="B2347" t="inlineStr">
        <is>
          <t>کاغذ مراغه</t>
        </is>
      </c>
      <c r="C2347" t="inlineStr"/>
      <c r="D2347" t="inlineStr"/>
      <c r="E2347">
        <f>IF(OR(COUNTIF(A:A,A2347)=1,A2347=""),TRUE,FALSE)</f>
        <v/>
      </c>
    </row>
    <row r="2348">
      <c r="A2348" t="inlineStr">
        <is>
          <t>کالای پتروشیمی</t>
        </is>
      </c>
      <c r="B2348" t="inlineStr">
        <is>
          <t>کالای پتروشیمی</t>
        </is>
      </c>
      <c r="C2348" t="inlineStr"/>
      <c r="D2348" t="inlineStr"/>
      <c r="E2348">
        <f>IF(OR(COUNTIF(A:A,A2348)=1,A2348=""),TRUE,FALSE)</f>
        <v/>
      </c>
    </row>
    <row r="2349">
      <c r="A2349" t="inlineStr">
        <is>
          <t>کاشی تکسرام کترام</t>
        </is>
      </c>
      <c r="B2349" t="inlineStr">
        <is>
          <t>کترام</t>
        </is>
      </c>
      <c r="C2349" t="inlineStr">
        <is>
          <t>TSE2</t>
        </is>
      </c>
      <c r="D2349" t="inlineStr"/>
      <c r="E2349">
        <f>IF(OR(COUNTIF(A:A,A2349)=1,A2349=""),TRUE,FALSE)</f>
        <v/>
      </c>
    </row>
    <row r="2350">
      <c r="A2350" t="inlineStr">
        <is>
          <t>کاشی تکسرام</t>
        </is>
      </c>
      <c r="B2350" t="inlineStr">
        <is>
          <t>کترام</t>
        </is>
      </c>
      <c r="C2350" t="inlineStr">
        <is>
          <t>TSE2</t>
        </is>
      </c>
      <c r="D2350" t="inlineStr"/>
      <c r="E2350">
        <f>IF(OR(COUNTIF(A:A,A2350)=1,A2350=""),TRUE,FALSE)</f>
        <v/>
      </c>
    </row>
    <row r="2351">
      <c r="A2351" t="inlineStr">
        <is>
          <t>صنایع نسوز توکا</t>
        </is>
      </c>
      <c r="B2351" t="inlineStr">
        <is>
          <t>کتوکا</t>
        </is>
      </c>
      <c r="C2351" t="inlineStr">
        <is>
          <t>IFB</t>
        </is>
      </c>
      <c r="D2351" t="inlineStr"/>
      <c r="E2351">
        <f>IF(OR(COUNTIF(A:A,A2351)=1,A2351=""),TRUE,FALSE)</f>
        <v/>
      </c>
    </row>
    <row r="2352">
      <c r="A2352" t="inlineStr">
        <is>
          <t>کاشی حافظ کحافظ</t>
        </is>
      </c>
      <c r="B2352" t="inlineStr">
        <is>
          <t>کحافظ</t>
        </is>
      </c>
      <c r="C2352" t="inlineStr"/>
      <c r="D2352" t="inlineStr"/>
      <c r="E2352">
        <f>IF(OR(COUNTIF(A:A,A2352)=1,A2352=""),TRUE,FALSE)</f>
        <v/>
      </c>
    </row>
    <row r="2353">
      <c r="A2353" t="inlineStr">
        <is>
          <t>کارخانجات کاشی و سرامیک حافظ</t>
        </is>
      </c>
      <c r="B2353" t="inlineStr">
        <is>
          <t>کحافظ</t>
        </is>
      </c>
      <c r="C2353" t="inlineStr"/>
      <c r="D2353" t="inlineStr"/>
      <c r="E2353">
        <f>IF(OR(COUNTIF(A:A,A2353)=1,A2353=""),TRUE,FALSE)</f>
        <v/>
      </c>
    </row>
    <row r="2354">
      <c r="A2354" t="inlineStr">
        <is>
          <t>کاشی وسرامیک حافظ</t>
        </is>
      </c>
      <c r="B2354" t="inlineStr">
        <is>
          <t>کحافظ</t>
        </is>
      </c>
      <c r="C2354" t="inlineStr"/>
      <c r="D2354" t="inlineStr"/>
      <c r="E2354">
        <f>IF(OR(COUNTIF(A:A,A2354)=1,A2354=""),TRUE,FALSE)</f>
        <v/>
      </c>
    </row>
    <row r="2355">
      <c r="A2355" t="inlineStr">
        <is>
          <t>کاشی و سرامیک حافظ کحافظ</t>
        </is>
      </c>
      <c r="B2355" t="inlineStr">
        <is>
          <t>کحافظ</t>
        </is>
      </c>
      <c r="C2355" t="inlineStr"/>
      <c r="D2355" t="inlineStr"/>
      <c r="E2355">
        <f>IF(OR(COUNTIF(A:A,A2355)=1,A2355=""),TRUE,FALSE)</f>
        <v/>
      </c>
    </row>
    <row r="2356">
      <c r="A2356" t="inlineStr">
        <is>
          <t>کاشی حافظ</t>
        </is>
      </c>
      <c r="B2356" t="inlineStr">
        <is>
          <t>کحافظ</t>
        </is>
      </c>
      <c r="C2356" t="inlineStr"/>
      <c r="D2356" t="inlineStr"/>
      <c r="E2356">
        <f>IF(OR(COUNTIF(A:A,A2356)=1,A2356=""),TRUE,FALSE)</f>
        <v/>
      </c>
    </row>
    <row r="2357">
      <c r="A2357" t="inlineStr">
        <is>
          <t>خاک چینی</t>
        </is>
      </c>
      <c r="B2357" t="inlineStr">
        <is>
          <t>کخاک</t>
        </is>
      </c>
      <c r="C2357" t="inlineStr">
        <is>
          <t>TSE2</t>
        </is>
      </c>
      <c r="D2357" t="inlineStr"/>
      <c r="E2357">
        <f>IF(OR(COUNTIF(A:A,A2357)=1,A2357=""),TRUE,FALSE)</f>
        <v/>
      </c>
    </row>
    <row r="2358">
      <c r="A2358" t="inlineStr">
        <is>
          <t>خاک چینی ایران کخاک</t>
        </is>
      </c>
      <c r="B2358" t="inlineStr">
        <is>
          <t>کخاک</t>
        </is>
      </c>
      <c r="C2358" t="inlineStr">
        <is>
          <t>TSE2</t>
        </is>
      </c>
      <c r="D2358" t="inlineStr"/>
      <c r="E2358">
        <f>IF(OR(COUNTIF(A:A,A2358)=1,A2358=""),TRUE,FALSE)</f>
        <v/>
      </c>
    </row>
    <row r="2359">
      <c r="A2359" t="inlineStr">
        <is>
          <t>کارخانجات تولیدی شیشه دارویی رازی</t>
        </is>
      </c>
      <c r="B2359" t="inlineStr">
        <is>
          <t>کرازی</t>
        </is>
      </c>
      <c r="C2359" t="inlineStr"/>
      <c r="D2359" t="inlineStr"/>
      <c r="E2359">
        <f>IF(OR(COUNTIF(A:A,A2359)=1,A2359=""),TRUE,FALSE)</f>
        <v/>
      </c>
    </row>
    <row r="2360">
      <c r="A2360" t="inlineStr">
        <is>
          <t>شیشه رازی</t>
        </is>
      </c>
      <c r="B2360" t="inlineStr">
        <is>
          <t>کرازی</t>
        </is>
      </c>
      <c r="C2360" t="inlineStr"/>
      <c r="D2360" t="inlineStr"/>
      <c r="E2360">
        <f>IF(OR(COUNTIF(A:A,A2360)=1,A2360=""),TRUE,FALSE)</f>
        <v/>
      </c>
    </row>
    <row r="2361">
      <c r="A2361" t="inlineStr">
        <is>
          <t>کارخانجات تولیدی شیشه رازی</t>
        </is>
      </c>
      <c r="B2361" t="inlineStr">
        <is>
          <t>کرازی</t>
        </is>
      </c>
      <c r="C2361" t="inlineStr"/>
      <c r="D2361" t="inlineStr"/>
      <c r="E2361">
        <f>IF(OR(COUNTIF(A:A,A2361)=1,A2361=""),TRUE,FALSE)</f>
        <v/>
      </c>
    </row>
    <row r="2362">
      <c r="A2362" t="inlineStr">
        <is>
          <t>پتروشیمی کرمانشاه</t>
        </is>
      </c>
      <c r="B2362" t="inlineStr">
        <is>
          <t>کرماشا</t>
        </is>
      </c>
      <c r="C2362" t="inlineStr">
        <is>
          <t>TSE1-Tablo Asli</t>
        </is>
      </c>
      <c r="D2362" t="inlineStr"/>
      <c r="E2362">
        <f>IF(OR(COUNTIF(A:A,A2362)=1,A2362=""),TRUE,FALSE)</f>
        <v/>
      </c>
    </row>
    <row r="2363">
      <c r="A2363" t="inlineStr">
        <is>
          <t>سرمایه گذاری توسعه و عمران کرمان</t>
        </is>
      </c>
      <c r="B2363" t="inlineStr">
        <is>
          <t>کرمان</t>
        </is>
      </c>
      <c r="C2363" t="inlineStr">
        <is>
          <t>TSE</t>
        </is>
      </c>
      <c r="D2363" t="inlineStr"/>
      <c r="E2363">
        <f>IF(OR(COUNTIF(A:A,A2363)=1,A2363=""),TRUE,FALSE)</f>
        <v/>
      </c>
    </row>
    <row r="2364">
      <c r="A2364" t="inlineStr">
        <is>
          <t>سرمایه گذاری توسعه و عمران استان کرمان کرمان</t>
        </is>
      </c>
      <c r="B2364" t="inlineStr">
        <is>
          <t>کرمان</t>
        </is>
      </c>
      <c r="C2364" t="inlineStr">
        <is>
          <t>TSE</t>
        </is>
      </c>
      <c r="D2364" t="inlineStr"/>
      <c r="E2364">
        <f>IF(OR(COUNTIF(A:A,A2364)=1,A2364=""),TRUE,FALSE)</f>
        <v/>
      </c>
    </row>
    <row r="2365">
      <c r="A2365" t="inlineStr">
        <is>
          <t>توسعه و عمران کرمان</t>
        </is>
      </c>
      <c r="B2365" t="inlineStr">
        <is>
          <t>کرمان</t>
        </is>
      </c>
      <c r="C2365" t="inlineStr">
        <is>
          <t>TSE</t>
        </is>
      </c>
      <c r="D2365" t="inlineStr"/>
      <c r="E2365">
        <f>IF(OR(COUNTIF(A:A,A2365)=1,A2365=""),TRUE,FALSE)</f>
        <v/>
      </c>
    </row>
    <row r="2366">
      <c r="A2366" t="inlineStr">
        <is>
          <t>سرمایه گذاری عمران استان کرمان</t>
        </is>
      </c>
      <c r="B2366" t="inlineStr">
        <is>
          <t>کرمان</t>
        </is>
      </c>
      <c r="C2366" t="inlineStr">
        <is>
          <t>TSE</t>
        </is>
      </c>
      <c r="D2366" t="inlineStr"/>
      <c r="E2366">
        <f>IF(OR(COUNTIF(A:A,A2366)=1,A2366=""),TRUE,FALSE)</f>
        <v/>
      </c>
    </row>
    <row r="2367">
      <c r="A2367" t="inlineStr">
        <is>
          <t>گروه اقتصادی کرمان خودرو پذیره</t>
        </is>
      </c>
      <c r="B2367" t="inlineStr">
        <is>
          <t>کرمان خودرو</t>
        </is>
      </c>
      <c r="C2367" t="inlineStr">
        <is>
          <t>Pazire</t>
        </is>
      </c>
      <c r="D2367" t="inlineStr"/>
      <c r="E2367">
        <f>IF(OR(COUNTIF(A:A,A2367)=1,A2367=""),TRUE,FALSE)</f>
        <v/>
      </c>
    </row>
    <row r="2368">
      <c r="A2368" t="inlineStr">
        <is>
          <t>معادن روی ایران کروی</t>
        </is>
      </c>
      <c r="B2368" t="inlineStr">
        <is>
          <t>کروی</t>
        </is>
      </c>
      <c r="C2368" t="inlineStr">
        <is>
          <t>TSE1-Tablo Asli</t>
        </is>
      </c>
      <c r="D2368" t="inlineStr"/>
      <c r="E2368">
        <f>IF(OR(COUNTIF(A:A,A2368)=1,A2368=""),TRUE,FALSE)</f>
        <v/>
      </c>
    </row>
    <row r="2369">
      <c r="A2369" t="inlineStr">
        <is>
          <t>توسعه معادن روی</t>
        </is>
      </c>
      <c r="B2369" t="inlineStr">
        <is>
          <t>کروی</t>
        </is>
      </c>
      <c r="C2369" t="inlineStr">
        <is>
          <t>TSE1-Tablo Asli</t>
        </is>
      </c>
      <c r="D2369" t="inlineStr"/>
      <c r="E2369">
        <f>IF(OR(COUNTIF(A:A,A2369)=1,A2369=""),TRUE,FALSE)</f>
        <v/>
      </c>
    </row>
    <row r="2370">
      <c r="A2370" t="inlineStr">
        <is>
          <t>معادن روی</t>
        </is>
      </c>
      <c r="B2370" t="inlineStr">
        <is>
          <t>کروی</t>
        </is>
      </c>
      <c r="C2370" t="inlineStr">
        <is>
          <t>TSE1-Tablo Asli</t>
        </is>
      </c>
      <c r="D2370" t="inlineStr"/>
      <c r="E2370">
        <f>IF(OR(COUNTIF(A:A,A2370)=1,A2370=""),TRUE,FALSE)</f>
        <v/>
      </c>
    </row>
    <row r="2371">
      <c r="A2371" t="inlineStr">
        <is>
          <t>زغال سنگ طبس</t>
        </is>
      </c>
      <c r="B2371" t="inlineStr">
        <is>
          <t>کزغال</t>
        </is>
      </c>
      <c r="C2371" t="inlineStr">
        <is>
          <t>IFB</t>
        </is>
      </c>
      <c r="D2371" t="inlineStr"/>
      <c r="E2371">
        <f>IF(OR(COUNTIF(A:A,A2371)=1,A2371=""),TRUE,FALSE)</f>
        <v/>
      </c>
    </row>
    <row r="2372">
      <c r="A2372" t="inlineStr">
        <is>
          <t>کاشی سینا کساوه</t>
        </is>
      </c>
      <c r="B2372" t="inlineStr">
        <is>
          <t>کساوه</t>
        </is>
      </c>
      <c r="C2372" t="inlineStr">
        <is>
          <t>TSE1-Tablo Fari</t>
        </is>
      </c>
      <c r="D2372" t="inlineStr"/>
      <c r="E2372">
        <f>IF(OR(COUNTIF(A:A,A2372)=1,A2372=""),TRUE,FALSE)</f>
        <v/>
      </c>
    </row>
    <row r="2373">
      <c r="A2373" t="inlineStr">
        <is>
          <t>سایپاشیشه</t>
        </is>
      </c>
      <c r="B2373" t="inlineStr">
        <is>
          <t>کساپا</t>
        </is>
      </c>
      <c r="C2373" t="inlineStr"/>
      <c r="D2373" t="inlineStr"/>
      <c r="E2373">
        <f>IF(OR(COUNTIF(A:A,A2373)=1,A2373=""),TRUE,FALSE)</f>
        <v/>
      </c>
    </row>
    <row r="2374">
      <c r="A2374" t="inlineStr">
        <is>
          <t>سایپا شیشه کساپا</t>
        </is>
      </c>
      <c r="B2374" t="inlineStr">
        <is>
          <t>کساپا</t>
        </is>
      </c>
      <c r="C2374" t="inlineStr"/>
      <c r="D2374" t="inlineStr"/>
      <c r="E2374">
        <f>IF(OR(COUNTIF(A:A,A2374)=1,A2374=""),TRUE,FALSE)</f>
        <v/>
      </c>
    </row>
    <row r="2375">
      <c r="A2375" t="inlineStr">
        <is>
          <t>سرامیک اردکان</t>
        </is>
      </c>
      <c r="B2375" t="inlineStr">
        <is>
          <t>کسرا</t>
        </is>
      </c>
      <c r="C2375" t="inlineStr">
        <is>
          <t>TSE1-Tablo Fari</t>
        </is>
      </c>
      <c r="D2375" t="inlineStr"/>
      <c r="E2375">
        <f>IF(OR(COUNTIF(A:A,A2375)=1,A2375=""),TRUE,FALSE)</f>
        <v/>
      </c>
    </row>
    <row r="2376">
      <c r="A2376" t="inlineStr">
        <is>
          <t>کاشی و سرامیک سعدی</t>
        </is>
      </c>
      <c r="B2376" t="inlineStr">
        <is>
          <t>کسعدی</t>
        </is>
      </c>
      <c r="C2376" t="inlineStr">
        <is>
          <t>TSE2</t>
        </is>
      </c>
      <c r="D2376" t="inlineStr"/>
      <c r="E2376">
        <f>IF(OR(COUNTIF(A:A,A2376)=1,A2376=""),TRUE,FALSE)</f>
        <v/>
      </c>
    </row>
    <row r="2377">
      <c r="A2377" t="inlineStr">
        <is>
          <t>شمال شرق شاهرود</t>
        </is>
      </c>
      <c r="B2377" t="inlineStr">
        <is>
          <t>کشرق</t>
        </is>
      </c>
      <c r="C2377" t="inlineStr">
        <is>
          <t>IFB</t>
        </is>
      </c>
      <c r="D2377" t="inlineStr"/>
      <c r="E2377">
        <f>IF(OR(COUNTIF(A:A,A2377)=1,A2377=""),TRUE,FALSE)</f>
        <v/>
      </c>
    </row>
    <row r="2378">
      <c r="A2378" t="inlineStr">
        <is>
          <t>نگین طبس</t>
        </is>
      </c>
      <c r="B2378" t="inlineStr">
        <is>
          <t>کطبس</t>
        </is>
      </c>
      <c r="C2378" t="inlineStr">
        <is>
          <t>TSE2</t>
        </is>
      </c>
      <c r="D2378" t="inlineStr"/>
      <c r="E2378">
        <f>IF(OR(COUNTIF(A:A,A2378)=1,A2378=""),TRUE,FALSE)</f>
        <v/>
      </c>
    </row>
    <row r="2379">
      <c r="A2379" t="inlineStr">
        <is>
          <t>فراورده نسوز پارس کفپارس</t>
        </is>
      </c>
      <c r="B2379" t="inlineStr">
        <is>
          <t>کفپارس</t>
        </is>
      </c>
      <c r="C2379" t="inlineStr">
        <is>
          <t>TSE2</t>
        </is>
      </c>
      <c r="D2379" t="inlineStr"/>
      <c r="E2379">
        <f>IF(OR(COUNTIF(A:A,A2379)=1,A2379=""),TRUE,FALSE)</f>
        <v/>
      </c>
    </row>
    <row r="2380">
      <c r="A2380" t="inlineStr">
        <is>
          <t>صنایع کاشی و سرامیک الوند</t>
        </is>
      </c>
      <c r="B2380" t="inlineStr">
        <is>
          <t>کلوند</t>
        </is>
      </c>
      <c r="C2380" t="inlineStr">
        <is>
          <t>TSE2</t>
        </is>
      </c>
      <c r="D2380" t="inlineStr"/>
      <c r="E2380">
        <f>IF(OR(COUNTIF(A:A,A2380)=1,A2380=""),TRUE,FALSE)</f>
        <v/>
      </c>
    </row>
    <row r="2381">
      <c r="A2381" t="inlineStr">
        <is>
          <t>تامین ماسه</t>
        </is>
      </c>
      <c r="B2381" t="inlineStr">
        <is>
          <t>کماسه</t>
        </is>
      </c>
      <c r="C2381" t="inlineStr">
        <is>
          <t>TSE2</t>
        </is>
      </c>
      <c r="D2381" t="inlineStr"/>
      <c r="E2381">
        <f>IF(OR(COUNTIF(A:A,A2381)=1,A2381=""),TRUE,FALSE)</f>
        <v/>
      </c>
    </row>
    <row r="2382">
      <c r="A2382" t="inlineStr">
        <is>
          <t>تامین ماسه و ریخته گری</t>
        </is>
      </c>
      <c r="B2382" t="inlineStr">
        <is>
          <t>کماسه</t>
        </is>
      </c>
      <c r="C2382" t="inlineStr">
        <is>
          <t>TSE2</t>
        </is>
      </c>
      <c r="D2382" t="inlineStr"/>
      <c r="E2382">
        <f>IF(OR(COUNTIF(A:A,A2382)=1,A2382=""),TRUE,FALSE)</f>
        <v/>
      </c>
    </row>
    <row r="2383">
      <c r="A2383" t="inlineStr">
        <is>
          <t>مرجان کار</t>
        </is>
      </c>
      <c r="B2383" t="inlineStr">
        <is>
          <t>کمرجان</t>
        </is>
      </c>
      <c r="C2383" t="inlineStr">
        <is>
          <t>IFB</t>
        </is>
      </c>
      <c r="D2383" t="inlineStr"/>
      <c r="E2383">
        <f>IF(OR(COUNTIF(A:A,A2383)=1,A2383=""),TRUE,FALSE)</f>
        <v/>
      </c>
    </row>
    <row r="2384">
      <c r="A2384" t="inlineStr">
        <is>
          <t>منگنز ایران</t>
        </is>
      </c>
      <c r="B2384" t="inlineStr">
        <is>
          <t>کمنگنز</t>
        </is>
      </c>
      <c r="C2384" t="inlineStr">
        <is>
          <t>TSE2</t>
        </is>
      </c>
      <c r="D2384" t="inlineStr"/>
      <c r="E2384">
        <f>IF(OR(COUNTIF(A:A,A2384)=1,A2384=""),TRUE,FALSE)</f>
        <v/>
      </c>
    </row>
    <row r="2385">
      <c r="A2385" t="inlineStr">
        <is>
          <t>صنعتی صبانور</t>
        </is>
      </c>
      <c r="B2385" t="inlineStr">
        <is>
          <t>کنور</t>
        </is>
      </c>
      <c r="C2385" t="inlineStr"/>
      <c r="D2385" t="inlineStr"/>
      <c r="E2385">
        <f>IF(OR(COUNTIF(A:A,A2385)=1,A2385=""),TRUE,FALSE)</f>
        <v/>
      </c>
    </row>
    <row r="2386">
      <c r="A2386" t="inlineStr">
        <is>
          <t>توسعه معدنی و صنعتی صبانور</t>
        </is>
      </c>
      <c r="B2386" t="inlineStr">
        <is>
          <t>کنور</t>
        </is>
      </c>
      <c r="C2386" t="inlineStr"/>
      <c r="D2386" t="inlineStr"/>
      <c r="E2386">
        <f>IF(OR(COUNTIF(A:A,A2386)=1,A2386=""),TRUE,FALSE)</f>
        <v/>
      </c>
    </row>
    <row r="2387">
      <c r="A2387" t="inlineStr">
        <is>
          <t>کاشی و سرامیک نگار گستر جلگه</t>
        </is>
      </c>
      <c r="B2387" t="inlineStr">
        <is>
          <t>کنگار</t>
        </is>
      </c>
      <c r="C2387" t="inlineStr"/>
      <c r="D2387" t="inlineStr"/>
      <c r="E2387">
        <f>IF(OR(COUNTIF(A:A,A2387)=1,A2387=""),TRUE,FALSE)</f>
        <v/>
      </c>
    </row>
    <row r="2388">
      <c r="A2388" t="inlineStr">
        <is>
          <t>پشم شیشه</t>
        </is>
      </c>
      <c r="B2388" t="inlineStr">
        <is>
          <t>کپشیر</t>
        </is>
      </c>
      <c r="C2388" t="inlineStr">
        <is>
          <t>TSE2</t>
        </is>
      </c>
      <c r="D2388" t="inlineStr"/>
      <c r="E2388">
        <f>IF(OR(COUNTIF(A:A,A2388)=1,A2388=""),TRUE,FALSE)</f>
        <v/>
      </c>
    </row>
    <row r="2389">
      <c r="A2389" t="inlineStr">
        <is>
          <t>چادر ملو</t>
        </is>
      </c>
      <c r="B2389" t="inlineStr">
        <is>
          <t>کچاد</t>
        </is>
      </c>
      <c r="C2389" t="inlineStr">
        <is>
          <t>TSE1-Tablo Asli</t>
        </is>
      </c>
      <c r="D2389" t="inlineStr"/>
      <c r="E2389">
        <f>IF(OR(COUNTIF(A:A,A2389)=1,A2389=""),TRUE,FALSE)</f>
        <v/>
      </c>
    </row>
    <row r="2390">
      <c r="A2390" t="inlineStr">
        <is>
          <t>کارخانه چینی ایران</t>
        </is>
      </c>
      <c r="B2390" t="inlineStr">
        <is>
          <t>کچینی</t>
        </is>
      </c>
      <c r="C2390" t="inlineStr">
        <is>
          <t>TSE1-Tablo Fari</t>
        </is>
      </c>
      <c r="D2390" t="inlineStr"/>
      <c r="E2390">
        <f>IF(OR(COUNTIF(A:A,A2390)=1,A2390=""),TRUE,FALSE)</f>
        <v/>
      </c>
    </row>
    <row r="2391">
      <c r="A2391" t="inlineStr">
        <is>
          <t>گل گهر کگل</t>
        </is>
      </c>
      <c r="B2391" t="inlineStr">
        <is>
          <t>کگل</t>
        </is>
      </c>
      <c r="C2391" t="inlineStr">
        <is>
          <t>TSE1-Tablo Asli</t>
        </is>
      </c>
      <c r="D2391" t="inlineStr"/>
      <c r="E2391">
        <f>IF(OR(COUNTIF(A:A,A2391)=1,A2391=""),TRUE,FALSE)</f>
        <v/>
      </c>
    </row>
    <row r="2392">
      <c r="A2392" t="inlineStr">
        <is>
          <t>گل گهر</t>
        </is>
      </c>
      <c r="B2392" t="inlineStr">
        <is>
          <t>کگل</t>
        </is>
      </c>
      <c r="C2392" t="inlineStr">
        <is>
          <t>TSE1-Tablo Asli</t>
        </is>
      </c>
      <c r="D2392" t="inlineStr"/>
      <c r="E2392">
        <f>IF(OR(COUNTIF(A:A,A2392)=1,A2392=""),TRUE,FALSE)</f>
        <v/>
      </c>
    </row>
    <row r="2393">
      <c r="A2393" t="inlineStr">
        <is>
          <t>سنگ اهن گل گهر</t>
        </is>
      </c>
      <c r="B2393" t="inlineStr">
        <is>
          <t>کگل</t>
        </is>
      </c>
      <c r="C2393" t="inlineStr">
        <is>
          <t>TSE1-Tablo Asli</t>
        </is>
      </c>
      <c r="D2393" t="inlineStr"/>
      <c r="E2393">
        <f>IF(OR(COUNTIF(A:A,A2393)=1,A2393=""),TRUE,FALSE)</f>
        <v/>
      </c>
    </row>
    <row r="2394">
      <c r="A2394" t="inlineStr">
        <is>
          <t>سنگ اهک گهر زمین</t>
        </is>
      </c>
      <c r="B2394" t="inlineStr">
        <is>
          <t>کگهر</t>
        </is>
      </c>
      <c r="C2394" t="inlineStr">
        <is>
          <t>IFB</t>
        </is>
      </c>
      <c r="D2394" t="inlineStr"/>
      <c r="E2394">
        <f>IF(OR(COUNTIF(A:A,A2394)=1,A2394=""),TRUE,FALSE)</f>
        <v/>
      </c>
    </row>
    <row r="2395">
      <c r="A2395" t="inlineStr">
        <is>
          <t>کیا الکترود شرق</t>
        </is>
      </c>
      <c r="B2395" t="inlineStr">
        <is>
          <t>کیا</t>
        </is>
      </c>
      <c r="C2395" t="inlineStr"/>
      <c r="D2395" t="inlineStr"/>
      <c r="E2395">
        <f>IF(OR(COUNTIF(A:A,A2395)=1,A2395=""),TRUE,FALSE)</f>
        <v/>
      </c>
    </row>
    <row r="2396">
      <c r="A2396" t="inlineStr">
        <is>
          <t>کی بی سی</t>
        </is>
      </c>
      <c r="B2396" t="inlineStr">
        <is>
          <t>کی بی سی</t>
        </is>
      </c>
      <c r="C2396" t="inlineStr"/>
      <c r="D2396" t="inlineStr"/>
      <c r="E2396">
        <f>IF(OR(COUNTIF(A:A,A2396)=1,A2396=""),TRUE,FALSE)</f>
        <v/>
      </c>
    </row>
    <row r="2397">
      <c r="A2397" t="inlineStr">
        <is>
          <t>کیمیای زنجان گستران کیمیا</t>
        </is>
      </c>
      <c r="B2397" t="inlineStr">
        <is>
          <t>کیمیا</t>
        </is>
      </c>
      <c r="C2397" t="inlineStr">
        <is>
          <t>IFB</t>
        </is>
      </c>
      <c r="D2397" t="inlineStr"/>
      <c r="E2397">
        <f>IF(OR(COUNTIF(A:A,A2397)=1,A2397=""),TRUE,FALSE)</f>
        <v/>
      </c>
    </row>
    <row r="2398">
      <c r="A2398" t="inlineStr">
        <is>
          <t>صنعتی و معدنی کیمیای زنجان گستران</t>
        </is>
      </c>
      <c r="B2398" t="inlineStr">
        <is>
          <t>کیمیا</t>
        </is>
      </c>
      <c r="C2398" t="inlineStr">
        <is>
          <t>IFB</t>
        </is>
      </c>
      <c r="D2398" t="inlineStr"/>
      <c r="E2398">
        <f>IF(OR(COUNTIF(A:A,A2398)=1,A2398=""),TRUE,FALSE)</f>
        <v/>
      </c>
    </row>
    <row r="2399">
      <c r="A2399" t="inlineStr">
        <is>
          <t>کیمیای زنجان گستران</t>
        </is>
      </c>
      <c r="B2399" t="inlineStr">
        <is>
          <t>کیمیا</t>
        </is>
      </c>
      <c r="C2399" t="inlineStr">
        <is>
          <t>IFB</t>
        </is>
      </c>
      <c r="D2399" t="inlineStr"/>
      <c r="E2399">
        <f>IF(OR(COUNTIF(A:A,A2399)=1,A2399=""),TRUE,FALSE)</f>
        <v/>
      </c>
    </row>
    <row r="2400">
      <c r="A2400" t="inlineStr">
        <is>
          <t>اریان کیمیا تک</t>
        </is>
      </c>
      <c r="B2400" t="inlineStr">
        <is>
          <t>کیمیاتک</t>
        </is>
      </c>
      <c r="C2400" t="inlineStr"/>
      <c r="D2400" t="inlineStr"/>
      <c r="E2400">
        <f>IF(OR(COUNTIF(A:A,A2400)=1,A2400=""),TRUE,FALSE)</f>
        <v/>
      </c>
    </row>
    <row r="2401">
      <c r="A2401" t="inlineStr">
        <is>
          <t>گروه صنعتی ایرانیان</t>
        </is>
      </c>
      <c r="B2401" t="inlineStr">
        <is>
          <t>گروه ایرانیان</t>
        </is>
      </c>
      <c r="C2401" t="inlineStr"/>
      <c r="D2401" t="inlineStr"/>
      <c r="E2401">
        <f>IF(OR(COUNTIF(A:A,A2401)=1,A2401=""),TRUE,FALSE)</f>
        <v/>
      </c>
    </row>
    <row r="2402">
      <c r="A2402" t="inlineStr">
        <is>
          <t>گلسار فارس</t>
        </is>
      </c>
      <c r="B2402" t="inlineStr">
        <is>
          <t>گلسار</t>
        </is>
      </c>
      <c r="C2402" t="inlineStr"/>
      <c r="D2402" t="inlineStr"/>
      <c r="E2402">
        <f>IF(OR(COUNTIF(A:A,A2402)=1,A2402=""),TRUE,FALSE)</f>
        <v/>
      </c>
    </row>
    <row r="2403">
      <c r="A2403" t="inlineStr">
        <is>
          <t>امور رفاهی کارگزاران پارس</t>
        </is>
      </c>
      <c r="B2403" t="inlineStr">
        <is>
          <t>گپارس</t>
        </is>
      </c>
      <c r="C2403" t="inlineStr"/>
      <c r="D2403" t="inlineStr"/>
      <c r="E2403">
        <f>IF(OR(COUNTIF(A:A,A2403)=1,A2403=""),TRUE,FALSE)</f>
        <v/>
      </c>
    </row>
    <row r="2404">
      <c r="A2404" t="inlineStr">
        <is>
          <t>هتل بین المللی پارسیان کوثر اصفهان</t>
        </is>
      </c>
      <c r="B2404" t="inlineStr">
        <is>
          <t>گکوثر</t>
        </is>
      </c>
      <c r="C2404" t="inlineStr">
        <is>
          <t>IFB</t>
        </is>
      </c>
      <c r="D2404" t="inlineStr"/>
      <c r="E2404">
        <f>IF(OR(COUNTIF(A:A,A2404)=1,A2404=""),TRUE,FALSE)</f>
        <v/>
      </c>
    </row>
    <row r="2405">
      <c r="A2405" t="inlineStr">
        <is>
          <t>هتل بین المللی پارسیان کوثر اصفهان گکوثر</t>
        </is>
      </c>
      <c r="B2405" t="inlineStr">
        <is>
          <t>گکوثر</t>
        </is>
      </c>
      <c r="C2405" t="inlineStr">
        <is>
          <t>IFB</t>
        </is>
      </c>
      <c r="D2405" t="inlineStr"/>
      <c r="E2405">
        <f>IF(OR(COUNTIF(A:A,A2405)=1,A2405=""),TRUE,FALSE)</f>
        <v/>
      </c>
    </row>
    <row r="2406">
      <c r="A2406" t="inlineStr">
        <is>
          <t>مجتمع های توریستی و رفاهی ابادگران ایران کیش</t>
        </is>
      </c>
      <c r="B2406" t="inlineStr">
        <is>
          <t>گکیش</t>
        </is>
      </c>
      <c r="C2406" t="inlineStr">
        <is>
          <t>IFB</t>
        </is>
      </c>
      <c r="D2406" t="inlineStr"/>
      <c r="E2406">
        <f>IF(OR(COUNTIF(A:A,A2406)=1,A2406=""),TRUE,FALSE)</f>
        <v/>
      </c>
    </row>
    <row r="2407">
      <c r="A2407" t="inlineStr">
        <is>
          <t>اوج دماوند-س</t>
        </is>
      </c>
      <c r="B2407" t="inlineStr">
        <is>
          <t>اوج</t>
        </is>
      </c>
      <c r="C2407" t="inlineStr">
        <is>
          <t>IFB</t>
        </is>
      </c>
      <c r="D2407" t="inlineStr"/>
      <c r="E2407">
        <f>IF(OR(COUNTIF(A:A,A2407)=1,A2407=""),TRUE,FALSE)</f>
        <v/>
      </c>
    </row>
    <row r="2408">
      <c r="A2408" t="inlineStr">
        <is>
          <t>ویستا -س</t>
        </is>
      </c>
      <c r="B2408" t="inlineStr">
        <is>
          <t>ویستا</t>
        </is>
      </c>
      <c r="C2408" t="inlineStr">
        <is>
          <t>IFB</t>
        </is>
      </c>
      <c r="D2408" t="inlineStr"/>
      <c r="E2408">
        <f>IF(OR(COUNTIF(A:A,A2408)=1,A2408=""),TRUE,FALSE)</f>
        <v/>
      </c>
    </row>
    <row r="2409">
      <c r="A2409" t="inlineStr">
        <is>
          <t>سهام ویستا</t>
        </is>
      </c>
      <c r="B2409" t="inlineStr">
        <is>
          <t>ویستا</t>
        </is>
      </c>
      <c r="C2409" t="inlineStr">
        <is>
          <t>IFB</t>
        </is>
      </c>
      <c r="D2409" t="inlineStr"/>
      <c r="E2409">
        <f>IF(OR(COUNTIF(A:A,A2409)=1,A2409=""),TRUE,FALSE)</f>
        <v/>
      </c>
    </row>
    <row r="2410">
      <c r="A2410" t="inlineStr">
        <is>
          <t>ص.س.جسورانه فناوری ارمانی</t>
        </is>
      </c>
      <c r="B2410" t="inlineStr">
        <is>
          <t>ارمانی</t>
        </is>
      </c>
      <c r="C2410" t="inlineStr"/>
      <c r="D2410" t="inlineStr"/>
      <c r="E2410">
        <f>IF(OR(COUNTIF(A:A,A2410)=1,A2410=""),TRUE,FALSE)</f>
        <v/>
      </c>
    </row>
    <row r="2411">
      <c r="A2411" t="inlineStr">
        <is>
          <t>صندوق س.ارمان سپهر اشنا م</t>
        </is>
      </c>
      <c r="B2411" t="inlineStr">
        <is>
          <t>اسام</t>
        </is>
      </c>
      <c r="C2411" t="inlineStr">
        <is>
          <t>IFB</t>
        </is>
      </c>
      <c r="D2411" t="inlineStr"/>
      <c r="E2411">
        <f>IF(OR(COUNTIF(A:A,A2411)=1,A2411=""),TRUE,FALSE)</f>
        <v/>
      </c>
    </row>
    <row r="2412">
      <c r="A2412" t="inlineStr">
        <is>
          <t>صندوق پالایشی یکم سهام</t>
        </is>
      </c>
      <c r="B2412" t="inlineStr">
        <is>
          <t>پالایش</t>
        </is>
      </c>
      <c r="C2412" t="inlineStr">
        <is>
          <t>TSE</t>
        </is>
      </c>
      <c r="D2412" t="inlineStr"/>
      <c r="E2412">
        <f>IF(OR(COUNTIF(A:A,A2412)=1,A2412=""),TRUE,FALSE)</f>
        <v/>
      </c>
    </row>
    <row r="2413">
      <c r="A2413" t="inlineStr">
        <is>
          <t>قند شیرین</t>
        </is>
      </c>
      <c r="B2413" t="inlineStr">
        <is>
          <t>قشرین</t>
        </is>
      </c>
      <c r="C2413" t="inlineStr">
        <is>
          <t>TSE2</t>
        </is>
      </c>
      <c r="D2413" t="inlineStr"/>
      <c r="E2413">
        <f>IF(OR(COUNTIF(A:A,A2413)=1,A2413=""),TRUE,FALSE)</f>
        <v/>
      </c>
    </row>
    <row r="2414">
      <c r="A2414" t="inlineStr">
        <is>
          <t>فولاد کاوه</t>
        </is>
      </c>
      <c r="B2414" t="inlineStr">
        <is>
          <t>کاوه</t>
        </is>
      </c>
      <c r="C2414" t="inlineStr">
        <is>
          <t>TSE2</t>
        </is>
      </c>
      <c r="D2414" t="inlineStr"/>
      <c r="E2414">
        <f>IF(OR(COUNTIF(A:A,A2414)=1,A2414=""),TRUE,FALSE)</f>
        <v/>
      </c>
    </row>
    <row r="2415">
      <c r="A2415" t="inlineStr">
        <is>
          <t>انرژی امید تابان هور</t>
        </is>
      </c>
      <c r="B2415" t="inlineStr">
        <is>
          <t>وهور</t>
        </is>
      </c>
      <c r="C2415" t="inlineStr">
        <is>
          <t>TSE</t>
        </is>
      </c>
      <c r="D2415" t="inlineStr"/>
      <c r="E2415">
        <f>IF(OR(COUNTIF(A:A,A2415)=1,A2415=""),TRUE,FALSE)</f>
        <v/>
      </c>
    </row>
    <row r="2416">
      <c r="A2416" t="inlineStr">
        <is>
          <t>تدبیرگران فارس و خوزستان</t>
        </is>
      </c>
      <c r="B2416" t="inlineStr">
        <is>
          <t>سدبیر</t>
        </is>
      </c>
      <c r="C2416" t="inlineStr">
        <is>
          <t>TSE</t>
        </is>
      </c>
      <c r="D2416" t="inlineStr"/>
      <c r="E2416">
        <f>IF(OR(COUNTIF(A:A,A2416)=1,A2416=""),TRUE,FALSE)</f>
        <v/>
      </c>
    </row>
    <row r="2417">
      <c r="A2417" t="inlineStr">
        <is>
          <t>محورسازان</t>
        </is>
      </c>
      <c r="B2417" t="inlineStr">
        <is>
          <t>خوساز</t>
        </is>
      </c>
      <c r="C2417" t="inlineStr">
        <is>
          <t>TSE2</t>
        </is>
      </c>
      <c r="D2417" t="inlineStr"/>
      <c r="E2417">
        <f>IF(OR(COUNTIF(A:A,A2417)=1,A2417=""),TRUE,FALSE)</f>
        <v/>
      </c>
    </row>
    <row r="2418">
      <c r="A2418" t="inlineStr">
        <is>
          <t>س استان کرمان</t>
        </is>
      </c>
      <c r="B2418" t="inlineStr">
        <is>
          <t>کرمان</t>
        </is>
      </c>
      <c r="C2418" t="inlineStr">
        <is>
          <t>TSE</t>
        </is>
      </c>
      <c r="D2418" t="inlineStr"/>
      <c r="E2418">
        <f>IF(OR(COUNTIF(A:A,A2418)=1,A2418=""),TRUE,FALSE)</f>
        <v/>
      </c>
    </row>
    <row r="2419">
      <c r="A2419" t="inlineStr">
        <is>
          <t>بیمه اتکایی تهران رواک50%تادیه</t>
        </is>
      </c>
      <c r="B2419" t="inlineStr">
        <is>
          <t>اتکا تهران</t>
        </is>
      </c>
      <c r="C2419" t="inlineStr">
        <is>
          <t>IFB3</t>
        </is>
      </c>
      <c r="D2419" t="inlineStr"/>
      <c r="E2419">
        <f>IF(OR(COUNTIF(A:A,A2419)=1,A2419=""),TRUE,FALSE)</f>
        <v/>
      </c>
    </row>
    <row r="2420">
      <c r="A2420" t="inlineStr">
        <is>
          <t>صندوق درامد ثابت امین یکم فردا</t>
        </is>
      </c>
      <c r="B2420" t="inlineStr">
        <is>
          <t>امین یکم</t>
        </is>
      </c>
      <c r="C2420" t="inlineStr">
        <is>
          <t>TSE</t>
        </is>
      </c>
      <c r="D2420" t="inlineStr"/>
      <c r="E2420">
        <f>IF(OR(COUNTIF(A:A,A2420)=1,A2420=""),TRUE,FALSE)</f>
        <v/>
      </c>
    </row>
    <row r="2421">
      <c r="A2421" t="inlineStr">
        <is>
          <t>گرجی</t>
        </is>
      </c>
      <c r="B2421" t="inlineStr">
        <is>
          <t>غگرجی</t>
        </is>
      </c>
      <c r="C2421" t="inlineStr">
        <is>
          <t>TSE2</t>
        </is>
      </c>
      <c r="D2421" t="inlineStr"/>
      <c r="E2421">
        <f>IF(OR(COUNTIF(A:A,A2421)=1,A2421=""),TRUE,FALSE)</f>
        <v/>
      </c>
    </row>
    <row r="2422">
      <c r="A2422" t="inlineStr">
        <is>
          <t>سرمایه گذاری پارس توشــــــه هلدینگ</t>
        </is>
      </c>
      <c r="B2422" t="inlineStr">
        <is>
          <t>وتوشه</t>
        </is>
      </c>
      <c r="C2422" t="inlineStr">
        <is>
          <t>TSE1-Tablo Asli</t>
        </is>
      </c>
      <c r="D2422" t="inlineStr"/>
      <c r="E2422">
        <f>IF(OR(COUNTIF(A:A,A2422)=1,A2422=""),TRUE,FALSE)</f>
        <v/>
      </c>
    </row>
    <row r="2423">
      <c r="A2423" t="inlineStr">
        <is>
          <t>معدنی و صنعتی گل گھر</t>
        </is>
      </c>
      <c r="B2423" t="inlineStr">
        <is>
          <t>کگل</t>
        </is>
      </c>
      <c r="C2423" t="inlineStr">
        <is>
          <t>TSE1-Tablo Asli</t>
        </is>
      </c>
      <c r="D2423" t="inlineStr"/>
      <c r="E2423">
        <f>IF(OR(COUNTIF(A:A,A2423)=1,A2423=""),TRUE,FALSE)</f>
        <v/>
      </c>
    </row>
    <row r="2424">
      <c r="A2424" t="inlineStr">
        <is>
          <t>صندوق سرمایه گذاریارمان اتی کوثر د</t>
        </is>
      </c>
      <c r="B2424" t="inlineStr">
        <is>
          <t>اکورد</t>
        </is>
      </c>
      <c r="C2424" t="inlineStr">
        <is>
          <t>IFB</t>
        </is>
      </c>
      <c r="D2424" t="inlineStr"/>
      <c r="E2424">
        <f>IF(OR(COUNTIF(A:A,A2424)=1,A2424=""),TRUE,FALSE)</f>
        <v/>
      </c>
    </row>
    <row r="2425">
      <c r="A2425" t="inlineStr">
        <is>
          <t>رادیاتور</t>
        </is>
      </c>
      <c r="B2425" t="inlineStr">
        <is>
          <t>ختور</t>
        </is>
      </c>
      <c r="C2425" t="inlineStr">
        <is>
          <t>TSE1-Tablo Fari</t>
        </is>
      </c>
      <c r="D2425" t="inlineStr"/>
      <c r="E2425">
        <f>IF(OR(COUNTIF(A:A,A2425)=1,A2425=""),TRUE,FALSE)</f>
        <v/>
      </c>
    </row>
    <row r="2426">
      <c r="A2426" t="inlineStr">
        <is>
          <t>پگاه فارس</t>
        </is>
      </c>
      <c r="B2426" t="inlineStr">
        <is>
          <t>غفارس</t>
        </is>
      </c>
      <c r="C2426" t="inlineStr">
        <is>
          <t>IFB</t>
        </is>
      </c>
      <c r="D2426" t="inlineStr"/>
      <c r="E2426">
        <f>IF(OR(COUNTIF(A:A,A2426)=1,A2426=""),TRUE,FALSE)</f>
        <v/>
      </c>
    </row>
    <row r="2427">
      <c r="A2427" t="inlineStr">
        <is>
          <t>فولاد مبارکه</t>
        </is>
      </c>
      <c r="B2427" t="inlineStr">
        <is>
          <t>فولاد</t>
        </is>
      </c>
      <c r="C2427" t="inlineStr">
        <is>
          <t>TSE1-Tablo Asli</t>
        </is>
      </c>
      <c r="D2427" t="inlineStr"/>
      <c r="E2427">
        <f>IF(OR(COUNTIF(A:A,A2427)=1,A2427=""),TRUE,FALSE)</f>
        <v/>
      </c>
    </row>
    <row r="2428">
      <c r="A2428" t="inlineStr">
        <is>
          <t>تکسرام</t>
        </is>
      </c>
      <c r="B2428" t="inlineStr">
        <is>
          <t>کترام</t>
        </is>
      </c>
      <c r="C2428" t="inlineStr">
        <is>
          <t>TSE2</t>
        </is>
      </c>
      <c r="D2428" t="inlineStr"/>
      <c r="E2428">
        <f>IF(OR(COUNTIF(A:A,A2428)=1,A2428=""),TRUE,FALSE)</f>
        <v/>
      </c>
    </row>
    <row r="2429">
      <c r="A2429" t="inlineStr">
        <is>
          <t>موتورسازان</t>
        </is>
      </c>
      <c r="B2429" t="inlineStr">
        <is>
          <t>خموتور</t>
        </is>
      </c>
      <c r="C2429" t="inlineStr">
        <is>
          <t>TSE1-Tablo Fari</t>
        </is>
      </c>
      <c r="D2429" t="inlineStr"/>
      <c r="E2429">
        <f>IF(OR(COUNTIF(A:A,A2429)=1,A2429=""),TRUE,FALSE)</f>
        <v/>
      </c>
    </row>
    <row r="2430">
      <c r="A2430" t="inlineStr">
        <is>
          <t>بیمه اتکایی اوای پارس70%تادیه</t>
        </is>
      </c>
      <c r="B2430" t="inlineStr">
        <is>
          <t>اواپارس</t>
        </is>
      </c>
      <c r="C2430" t="inlineStr">
        <is>
          <t>IFB3</t>
        </is>
      </c>
      <c r="D2430" t="inlineStr"/>
      <c r="E2430">
        <f>IF(OR(COUNTIF(A:A,A2430)=1,A2430=""),TRUE,FALSE)</f>
        <v/>
      </c>
    </row>
    <row r="2431">
      <c r="A2431" t="inlineStr">
        <is>
          <t>دکترعبیدی</t>
        </is>
      </c>
      <c r="B2431" t="inlineStr">
        <is>
          <t>دعبید</t>
        </is>
      </c>
      <c r="C2431" t="inlineStr">
        <is>
          <t>TSE2</t>
        </is>
      </c>
      <c r="D2431" t="inlineStr"/>
      <c r="E2431">
        <f>IF(OR(COUNTIF(A:A,A2431)=1,A2431=""),TRUE,FALSE)</f>
        <v/>
      </c>
    </row>
    <row r="2432">
      <c r="A2432" t="inlineStr">
        <is>
          <t>کارخانجا تولیدی شیشه رازی</t>
        </is>
      </c>
      <c r="B2432" t="inlineStr">
        <is>
          <t>کرازی</t>
        </is>
      </c>
      <c r="C2432" t="inlineStr"/>
      <c r="D2432" t="inlineStr"/>
      <c r="E2432">
        <f>IF(OR(COUNTIF(A:A,A2432)=1,A2432=""),TRUE,FALSE)</f>
        <v/>
      </c>
    </row>
    <row r="2433">
      <c r="A2433" t="inlineStr">
        <is>
          <t>فولاد یزد</t>
        </is>
      </c>
      <c r="B2433" t="inlineStr">
        <is>
          <t>فولای</t>
        </is>
      </c>
      <c r="C2433" t="inlineStr">
        <is>
          <t>IFB</t>
        </is>
      </c>
      <c r="D2433" t="inlineStr"/>
      <c r="E2433">
        <f>IF(OR(COUNTIF(A:A,A2433)=1,A2433=""),TRUE,FALSE)</f>
        <v/>
      </c>
    </row>
    <row r="2434">
      <c r="A2434" t="inlineStr">
        <is>
          <t>کربن</t>
        </is>
      </c>
      <c r="B2434" t="inlineStr">
        <is>
          <t>شکربن</t>
        </is>
      </c>
      <c r="C2434" t="inlineStr">
        <is>
          <t>TSE2</t>
        </is>
      </c>
      <c r="D2434" t="inlineStr"/>
      <c r="E2434">
        <f>IF(OR(COUNTIF(A:A,A2434)=1,A2434=""),TRUE,FALSE)</f>
        <v/>
      </c>
    </row>
    <row r="2435">
      <c r="A2435" t="inlineStr">
        <is>
          <t>کنتورسازی</t>
        </is>
      </c>
      <c r="B2435" t="inlineStr">
        <is>
          <t>اکنتور</t>
        </is>
      </c>
      <c r="C2435" t="inlineStr"/>
      <c r="D2435" t="inlineStr"/>
      <c r="E2435">
        <f>IF(OR(COUNTIF(A:A,A2435)=1,A2435=""),TRUE,FALSE)</f>
        <v/>
      </c>
    </row>
    <row r="2436">
      <c r="A2436" t="inlineStr">
        <is>
          <t>فروشگاه زنجیره ای افق کوروش</t>
        </is>
      </c>
      <c r="B2436" t="inlineStr">
        <is>
          <t>افق</t>
        </is>
      </c>
      <c r="C2436" t="inlineStr">
        <is>
          <t>TSE2</t>
        </is>
      </c>
      <c r="D2436" t="inlineStr"/>
      <c r="E2436">
        <f>IF(OR(COUNTIF(A:A,A2436)=1,A2436=""),TRUE,FALSE)</f>
        <v/>
      </c>
    </row>
    <row r="2437">
      <c r="A2437" t="inlineStr">
        <is>
          <t>عمران فارس</t>
        </is>
      </c>
      <c r="B2437" t="inlineStr">
        <is>
          <t>ثفارس</t>
        </is>
      </c>
      <c r="C2437" t="inlineStr">
        <is>
          <t>TSE2</t>
        </is>
      </c>
      <c r="D2437" t="inlineStr"/>
      <c r="E2437">
        <f>IF(OR(COUNTIF(A:A,A2437)=1,A2437=""),TRUE,FALSE)</f>
        <v/>
      </c>
    </row>
    <row r="2438">
      <c r="A2438" t="inlineStr">
        <is>
          <t>فن اوران</t>
        </is>
      </c>
      <c r="B2438" t="inlineStr">
        <is>
          <t>شفن</t>
        </is>
      </c>
      <c r="C2438" t="inlineStr">
        <is>
          <t>TSE1-Tablo Asli</t>
        </is>
      </c>
      <c r="D2438" t="inlineStr"/>
      <c r="E2438">
        <f>IF(OR(COUNTIF(A:A,A2438)=1,A2438=""),TRUE,FALSE)</f>
        <v/>
      </c>
    </row>
    <row r="2439">
      <c r="A2439" t="inlineStr">
        <is>
          <t>بازارگردان صبانیک</t>
        </is>
      </c>
      <c r="B2439" t="inlineStr">
        <is>
          <t>صبانیک بازار</t>
        </is>
      </c>
      <c r="C2439" t="inlineStr"/>
      <c r="D2439" t="inlineStr"/>
      <c r="E2439">
        <f>IF(OR(COUNTIF(A:A,A2439)=1,A2439=""),TRUE,FALSE)</f>
        <v/>
      </c>
    </row>
    <row r="2440">
      <c r="A2440" t="inlineStr">
        <is>
          <t>سرمایه گذاری صندوق بازنشستگی کشوری هلدینگ</t>
        </is>
      </c>
      <c r="B2440" t="inlineStr">
        <is>
          <t>وصندوق</t>
        </is>
      </c>
      <c r="C2440" t="inlineStr">
        <is>
          <t>TSE1-Tablo Asli</t>
        </is>
      </c>
      <c r="D2440" t="inlineStr"/>
      <c r="E2440">
        <f>IF(OR(COUNTIF(A:A,A2440)=1,A2440=""),TRUE,FALSE)</f>
        <v/>
      </c>
    </row>
    <row r="2441">
      <c r="A2441" t="inlineStr">
        <is>
          <t>روز دارو</t>
        </is>
      </c>
      <c r="B2441" t="inlineStr">
        <is>
          <t>دروز</t>
        </is>
      </c>
      <c r="C2441" t="inlineStr">
        <is>
          <t>TSE2</t>
        </is>
      </c>
      <c r="D2441" t="inlineStr"/>
      <c r="E2441">
        <f>IF(OR(COUNTIF(A:A,A2441)=1,A2441=""),TRUE,FALSE)</f>
        <v/>
      </c>
    </row>
    <row r="2442">
      <c r="A2442" t="inlineStr">
        <is>
          <t>مگسال</t>
        </is>
      </c>
      <c r="B2442" t="inlineStr">
        <is>
          <t>زمگسا</t>
        </is>
      </c>
      <c r="C2442" t="inlineStr">
        <is>
          <t>TSE2</t>
        </is>
      </c>
      <c r="D2442" t="inlineStr"/>
      <c r="E2442">
        <f>IF(OR(COUNTIF(A:A,A2442)=1,A2442=""),TRUE,FALSE)</f>
        <v/>
      </c>
    </row>
    <row r="2443">
      <c r="A2443" t="inlineStr">
        <is>
          <t>الکتریک خودرو</t>
        </is>
      </c>
      <c r="B2443" t="inlineStr">
        <is>
          <t>خشرق</t>
        </is>
      </c>
      <c r="C2443" t="inlineStr">
        <is>
          <t>TSE2</t>
        </is>
      </c>
      <c r="D2443" t="inlineStr"/>
      <c r="E2443">
        <f>IF(OR(COUNTIF(A:A,A2443)=1,A2443=""),TRUE,FALSE)</f>
        <v/>
      </c>
    </row>
    <row r="2444">
      <c r="A2444" t="inlineStr">
        <is>
          <t>بیمه هوشمند فردا 50% تادیه</t>
        </is>
      </c>
      <c r="B2444" t="inlineStr">
        <is>
          <t>وفردا</t>
        </is>
      </c>
      <c r="C2444" t="inlineStr">
        <is>
          <t>IFB3</t>
        </is>
      </c>
      <c r="D2444" t="inlineStr"/>
      <c r="E2444">
        <f>IF(OR(COUNTIF(A:A,A2444)=1,A2444=""),TRUE,FALSE)</f>
        <v/>
      </c>
    </row>
    <row r="2445">
      <c r="A2445" t="inlineStr">
        <is>
          <t>پارس شهاب</t>
        </is>
      </c>
      <c r="B2445" t="inlineStr">
        <is>
          <t>بشهاب</t>
        </is>
      </c>
      <c r="C2445" t="inlineStr">
        <is>
          <t>TSE2</t>
        </is>
      </c>
      <c r="D2445" t="inlineStr"/>
      <c r="E2445">
        <f>IF(OR(COUNTIF(A:A,A2445)=1,A2445=""),TRUE,FALSE)</f>
        <v/>
      </c>
    </row>
    <row r="2446">
      <c r="A2446" t="inlineStr">
        <is>
          <t>سرمایه گذاری توسعه معادن و فلزات هلدینگ</t>
        </is>
      </c>
      <c r="B2446" t="inlineStr">
        <is>
          <t>ومعادن</t>
        </is>
      </c>
      <c r="C2446" t="inlineStr">
        <is>
          <t>TSE1-Tablo Asli</t>
        </is>
      </c>
      <c r="D2446" t="inlineStr"/>
      <c r="E2446">
        <f>IF(OR(COUNTIF(A:A,A2446)=1,A2446=""),TRUE,FALSE)</f>
        <v/>
      </c>
    </row>
    <row r="2447">
      <c r="A2447" t="inlineStr">
        <is>
          <t>مس تکنار</t>
        </is>
      </c>
      <c r="B2447" t="inlineStr">
        <is>
          <t>تکنار</t>
        </is>
      </c>
      <c r="C2447" t="inlineStr">
        <is>
          <t>IFB</t>
        </is>
      </c>
      <c r="D2447" t="inlineStr"/>
      <c r="E2447">
        <f>IF(OR(COUNTIF(A:A,A2447)=1,A2447=""),TRUE,FALSE)</f>
        <v/>
      </c>
    </row>
    <row r="2448">
      <c r="A2448" t="inlineStr">
        <is>
          <t>پتروشیمی فجر</t>
        </is>
      </c>
      <c r="B2448" t="inlineStr">
        <is>
          <t>بفجر</t>
        </is>
      </c>
      <c r="C2448" t="inlineStr">
        <is>
          <t>TSE2</t>
        </is>
      </c>
      <c r="D2448" t="inlineStr"/>
      <c r="E2448">
        <f>IF(OR(COUNTIF(A:A,A2448)=1,A2448=""),TRUE,FALSE)</f>
        <v/>
      </c>
    </row>
    <row r="2449">
      <c r="A2449" t="inlineStr">
        <is>
          <t>شیمی سینا</t>
        </is>
      </c>
      <c r="B2449" t="inlineStr">
        <is>
          <t>شسینا</t>
        </is>
      </c>
      <c r="C2449" t="inlineStr"/>
      <c r="D2449" t="inlineStr"/>
      <c r="E2449">
        <f>IF(OR(COUNTIF(A:A,A2449)=1,A2449=""),TRUE,FALSE)</f>
        <v/>
      </c>
    </row>
    <row r="2450">
      <c r="A2450" t="inlineStr">
        <is>
          <t>محور خودرو</t>
        </is>
      </c>
      <c r="B2450" t="inlineStr">
        <is>
          <t>خمحور</t>
        </is>
      </c>
      <c r="C2450" t="inlineStr">
        <is>
          <t>TSE1-Tablo Fari</t>
        </is>
      </c>
      <c r="D2450" t="inlineStr"/>
      <c r="E2450">
        <f>IF(OR(COUNTIF(A:A,A2450)=1,A2450=""),TRUE,FALSE)</f>
        <v/>
      </c>
    </row>
    <row r="2451">
      <c r="A2451" t="inlineStr">
        <is>
          <t>ایرانول</t>
        </is>
      </c>
      <c r="B2451" t="inlineStr">
        <is>
          <t>شرانل</t>
        </is>
      </c>
      <c r="C2451" t="inlineStr">
        <is>
          <t>IFB</t>
        </is>
      </c>
      <c r="D2451" t="inlineStr"/>
      <c r="E2451">
        <f>IF(OR(COUNTIF(A:A,A2451)=1,A2451=""),TRUE,FALSE)</f>
        <v/>
      </c>
    </row>
    <row r="2452">
      <c r="A2452" t="inlineStr">
        <is>
          <t>مهرام</t>
        </is>
      </c>
      <c r="B2452" t="inlineStr">
        <is>
          <t>غمهرا</t>
        </is>
      </c>
      <c r="C2452" t="inlineStr"/>
      <c r="D2452" t="inlineStr"/>
      <c r="E2452">
        <f>IF(OR(COUNTIF(A:A,A2452)=1,A2452=""),TRUE,FALSE)</f>
        <v/>
      </c>
    </row>
    <row r="2453">
      <c r="A2453" t="inlineStr">
        <is>
          <t>فولاد هرمزگان</t>
        </is>
      </c>
      <c r="B2453" t="inlineStr">
        <is>
          <t>هرمز</t>
        </is>
      </c>
      <c r="C2453" t="inlineStr">
        <is>
          <t>IFB</t>
        </is>
      </c>
      <c r="D2453" t="inlineStr"/>
      <c r="E2453">
        <f>IF(OR(COUNTIF(A:A,A2453)=1,A2453=""),TRUE,FALSE)</f>
        <v/>
      </c>
    </row>
    <row r="2454">
      <c r="A2454" t="inlineStr">
        <is>
          <t>فراورده ھای نسوزایران</t>
        </is>
      </c>
      <c r="B2454" t="inlineStr">
        <is>
          <t>کفرا</t>
        </is>
      </c>
      <c r="C2454" t="inlineStr">
        <is>
          <t>TSE2</t>
        </is>
      </c>
      <c r="D2454" t="inlineStr"/>
      <c r="E2454">
        <f>IF(OR(COUNTIF(A:A,A2454)=1,A2454=""),TRUE,FALSE)</f>
        <v/>
      </c>
    </row>
    <row r="2455">
      <c r="A2455" t="inlineStr">
        <is>
          <t>پلی پروپیلن جم جم پیلن</t>
        </is>
      </c>
      <c r="B2455" t="inlineStr">
        <is>
          <t>جم پیلن</t>
        </is>
      </c>
      <c r="C2455" t="inlineStr">
        <is>
          <t>TSE</t>
        </is>
      </c>
      <c r="D2455" t="inlineStr"/>
      <c r="E2455">
        <f>IF(OR(COUNTIF(A:A,A2455)=1,A2455=""),TRUE,FALSE)</f>
        <v/>
      </c>
    </row>
    <row r="2456">
      <c r="A2456" t="inlineStr">
        <is>
          <t>گسترش تجارت و سرمایه ایرانیان</t>
        </is>
      </c>
      <c r="B2456" t="inlineStr">
        <is>
          <t>ولتجار</t>
        </is>
      </c>
      <c r="C2456" t="inlineStr">
        <is>
          <t>IFB</t>
        </is>
      </c>
      <c r="D2456" t="inlineStr"/>
      <c r="E2456">
        <f>IF(OR(COUNTIF(A:A,A2456)=1,A2456=""),TRUE,FALSE)</f>
        <v/>
      </c>
    </row>
    <row r="2457">
      <c r="A2457" t="inlineStr">
        <is>
          <t>فروسیلیس</t>
        </is>
      </c>
      <c r="B2457" t="inlineStr">
        <is>
          <t>فروس</t>
        </is>
      </c>
      <c r="C2457" t="inlineStr">
        <is>
          <t>TSE1-Tablo Fari</t>
        </is>
      </c>
      <c r="D2457" t="inlineStr"/>
      <c r="E2457">
        <f>IF(OR(COUNTIF(A:A,A2457)=1,A2457=""),TRUE,FALSE)</f>
        <v/>
      </c>
    </row>
    <row r="2458">
      <c r="A2458" t="inlineStr">
        <is>
          <t>کاغذ کاوه</t>
        </is>
      </c>
      <c r="B2458" t="inlineStr">
        <is>
          <t>چکاوه</t>
        </is>
      </c>
      <c r="C2458" t="inlineStr">
        <is>
          <t>TSE2</t>
        </is>
      </c>
      <c r="D2458" t="inlineStr"/>
      <c r="E2458">
        <f>IF(OR(COUNTIF(A:A,A2458)=1,A2458=""),TRUE,FALSE)</f>
        <v/>
      </c>
    </row>
    <row r="2459">
      <c r="A2459" t="inlineStr">
        <is>
          <t>صنعت و معدن</t>
        </is>
      </c>
      <c r="B2459" t="inlineStr">
        <is>
          <t>وصنعت</t>
        </is>
      </c>
      <c r="C2459" t="inlineStr">
        <is>
          <t>TSE</t>
        </is>
      </c>
      <c r="D2459" t="inlineStr"/>
      <c r="E2459">
        <f>IF(OR(COUNTIF(A:A,A2459)=1,A2459=""),TRUE,FALSE)</f>
        <v/>
      </c>
    </row>
    <row r="2460">
      <c r="A2460" t="inlineStr">
        <is>
          <t>البرز بالک</t>
        </is>
      </c>
      <c r="B2460" t="inlineStr">
        <is>
          <t>دبالک</t>
        </is>
      </c>
      <c r="C2460" t="inlineStr"/>
      <c r="D2460" t="inlineStr"/>
      <c r="E2460">
        <f>IF(OR(COUNTIF(A:A,A2460)=1,A2460=""),TRUE,FALSE)</f>
        <v/>
      </c>
    </row>
    <row r="2461">
      <c r="A2461" t="inlineStr">
        <is>
          <t>پتروشیمی خلیج فارس</t>
        </is>
      </c>
      <c r="B2461" t="inlineStr">
        <is>
          <t>فارس</t>
        </is>
      </c>
      <c r="C2461" t="inlineStr">
        <is>
          <t>TSE</t>
        </is>
      </c>
      <c r="D2461" t="inlineStr"/>
      <c r="E2461">
        <f>IF(OR(COUNTIF(A:A,A2461)=1,A2461=""),TRUE,FALSE)</f>
        <v/>
      </c>
    </row>
    <row r="2462">
      <c r="A2462" t="inlineStr">
        <is>
          <t>س.ایرانیان</t>
        </is>
      </c>
      <c r="B2462" t="inlineStr">
        <is>
          <t>وایرانیان</t>
        </is>
      </c>
      <c r="C2462" t="inlineStr">
        <is>
          <t>TSE</t>
        </is>
      </c>
      <c r="D2462" t="inlineStr"/>
      <c r="E2462">
        <f>IF(OR(COUNTIF(A:A,A2462)=1,A2462=""),TRUE,FALSE)</f>
        <v/>
      </c>
    </row>
    <row r="2463">
      <c r="A2463" t="inlineStr">
        <is>
          <t>ارس صبا</t>
        </is>
      </c>
      <c r="B2463" t="inlineStr">
        <is>
          <t>وارس</t>
        </is>
      </c>
      <c r="C2463" t="inlineStr">
        <is>
          <t>IFB</t>
        </is>
      </c>
      <c r="D2463" t="inlineStr"/>
      <c r="E2463">
        <f>IF(OR(COUNTIF(A:A,A2463)=1,A2463=""),TRUE,FALSE)</f>
        <v/>
      </c>
    </row>
    <row r="2464">
      <c r="A2464" t="inlineStr">
        <is>
          <t>ذوب اهن اصفهان</t>
        </is>
      </c>
      <c r="B2464" t="inlineStr">
        <is>
          <t>ذوب</t>
        </is>
      </c>
      <c r="C2464" t="inlineStr">
        <is>
          <t>IFB</t>
        </is>
      </c>
      <c r="D2464" t="inlineStr"/>
      <c r="E2464">
        <f>IF(OR(COUNTIF(A:A,A2464)=1,A2464=""),TRUE,FALSE)</f>
        <v/>
      </c>
    </row>
    <row r="2465">
      <c r="A2465" t="inlineStr">
        <is>
          <t>صندوق س سروسودمند مدبران سهام</t>
        </is>
      </c>
      <c r="B2465" t="inlineStr">
        <is>
          <t>سرو</t>
        </is>
      </c>
      <c r="C2465" t="inlineStr">
        <is>
          <t>TSE</t>
        </is>
      </c>
      <c r="D2465" t="inlineStr"/>
      <c r="E2465">
        <f>IF(OR(COUNTIF(A:A,A2465)=1,A2465=""),TRUE,FALSE)</f>
        <v/>
      </c>
    </row>
    <row r="2466">
      <c r="A2466" t="inlineStr">
        <is>
          <t>فنر خاور</t>
        </is>
      </c>
      <c r="B2466" t="inlineStr">
        <is>
          <t>خفنر</t>
        </is>
      </c>
      <c r="C2466" t="inlineStr">
        <is>
          <t>TSE2</t>
        </is>
      </c>
      <c r="D2466" t="inlineStr"/>
      <c r="E2466">
        <f>IF(OR(COUNTIF(A:A,A2466)=1,A2466=""),TRUE,FALSE)</f>
        <v/>
      </c>
    </row>
    <row r="2467">
      <c r="A2467" t="inlineStr">
        <is>
          <t>توسعه اذربایجان</t>
        </is>
      </c>
      <c r="B2467" t="inlineStr">
        <is>
          <t>واذر</t>
        </is>
      </c>
      <c r="C2467" t="inlineStr">
        <is>
          <t>TSE2</t>
        </is>
      </c>
      <c r="D2467" t="inlineStr"/>
      <c r="E2467">
        <f>IF(OR(COUNTIF(A:A,A2467)=1,A2467=""),TRUE,FALSE)</f>
        <v/>
      </c>
    </row>
    <row r="2468">
      <c r="A2468" t="inlineStr">
        <is>
          <t>صندوق س.پشتوانه طلای لوتوس</t>
        </is>
      </c>
      <c r="B2468" t="inlineStr">
        <is>
          <t>طلا</t>
        </is>
      </c>
      <c r="C2468" t="inlineStr">
        <is>
          <t>IME</t>
        </is>
      </c>
      <c r="D2468" t="inlineStr"/>
      <c r="E2468">
        <f>IF(OR(COUNTIF(A:A,A2468)=1,A2468=""),TRUE,FALSE)</f>
        <v/>
      </c>
    </row>
    <row r="2469">
      <c r="A2469" t="inlineStr">
        <is>
          <t>صندوق س ارزش افرین بیدار سهام</t>
        </is>
      </c>
      <c r="B2469" t="inlineStr">
        <is>
          <t>ارزش</t>
        </is>
      </c>
      <c r="C2469" t="inlineStr">
        <is>
          <t>TSE</t>
        </is>
      </c>
      <c r="D2469" t="inlineStr"/>
      <c r="E2469">
        <f>IF(OR(COUNTIF(A:A,A2469)=1,A2469=""),TRUE,FALSE)</f>
        <v/>
      </c>
    </row>
    <row r="2470">
      <c r="A2470" t="inlineStr">
        <is>
          <t>گ.مدیریت ارزش سرمایه ص ب کشوری</t>
        </is>
      </c>
      <c r="B2470" t="inlineStr">
        <is>
          <t>ومدیر</t>
        </is>
      </c>
      <c r="C2470" t="inlineStr">
        <is>
          <t>TSE</t>
        </is>
      </c>
      <c r="D2470" t="inlineStr"/>
      <c r="E2470">
        <f>IF(OR(COUNTIF(A:A,A2470)=1,A2470=""),TRUE,FALSE)</f>
        <v/>
      </c>
    </row>
    <row r="2471">
      <c r="A2471" t="inlineStr">
        <is>
          <t>کاشی وسر امیک سینا</t>
        </is>
      </c>
      <c r="B2471" t="inlineStr">
        <is>
          <t>کساوه</t>
        </is>
      </c>
      <c r="C2471" t="inlineStr">
        <is>
          <t>TSE1-Tablo Fari</t>
        </is>
      </c>
      <c r="D2471" t="inlineStr"/>
      <c r="E2471">
        <f>IF(OR(COUNTIF(A:A,A2471)=1,A2471=""),TRUE,FALSE)</f>
        <v/>
      </c>
    </row>
    <row r="2472">
      <c r="A2472" t="inlineStr">
        <is>
          <t>داروسازی زاگرس</t>
        </is>
      </c>
      <c r="B2472" t="inlineStr">
        <is>
          <t>ددام</t>
        </is>
      </c>
      <c r="C2472" t="inlineStr">
        <is>
          <t>TSE2</t>
        </is>
      </c>
      <c r="D2472" t="inlineStr"/>
      <c r="E2472">
        <f>IF(OR(COUNTIF(A:A,A2472)=1,A2472=""),TRUE,FALSE)</f>
        <v/>
      </c>
    </row>
    <row r="2473">
      <c r="A2473" t="inlineStr">
        <is>
          <t>سامان گستر</t>
        </is>
      </c>
      <c r="B2473" t="inlineStr">
        <is>
          <t>ثامان</t>
        </is>
      </c>
      <c r="C2473" t="inlineStr">
        <is>
          <t>TSE2</t>
        </is>
      </c>
      <c r="D2473" t="inlineStr"/>
      <c r="E2473">
        <f>IF(OR(COUNTIF(A:A,A2473)=1,A2473=""),TRUE,FALSE)</f>
        <v/>
      </c>
    </row>
    <row r="2474">
      <c r="A2474" t="inlineStr">
        <is>
          <t>سرمایه گذاریو خدمات مدیریت صند. ب کشوری</t>
        </is>
      </c>
      <c r="B2474" t="inlineStr">
        <is>
          <t>مدیریت</t>
        </is>
      </c>
      <c r="C2474" t="inlineStr">
        <is>
          <t>TSE</t>
        </is>
      </c>
      <c r="D2474" t="inlineStr"/>
      <c r="E2474">
        <f>IF(OR(COUNTIF(A:A,A2474)=1,A2474=""),TRUE,FALSE)</f>
        <v/>
      </c>
    </row>
    <row r="2475">
      <c r="A2475" t="inlineStr">
        <is>
          <t>س.ص.بازنشستگی کارکنان بانکها</t>
        </is>
      </c>
      <c r="B2475" t="inlineStr">
        <is>
          <t>وسکاب</t>
        </is>
      </c>
      <c r="C2475" t="inlineStr">
        <is>
          <t>TSE1-Tablo Fari</t>
        </is>
      </c>
      <c r="D2475" t="inlineStr"/>
      <c r="E2475">
        <f>IF(OR(COUNTIF(A:A,A2475)=1,A2475=""),TRUE,FALSE)</f>
        <v/>
      </c>
    </row>
    <row r="2476">
      <c r="A2476" t="inlineStr">
        <is>
          <t>صندوق امین یکم</t>
        </is>
      </c>
      <c r="B2476" t="inlineStr">
        <is>
          <t>امین یکم</t>
        </is>
      </c>
      <c r="C2476" t="inlineStr">
        <is>
          <t>TSE</t>
        </is>
      </c>
      <c r="D2476" t="inlineStr"/>
      <c r="E2476">
        <f>IF(OR(COUNTIF(A:A,A2476)=1,A2476=""),TRUE,FALSE)</f>
        <v/>
      </c>
    </row>
    <row r="2477">
      <c r="A2477" t="inlineStr">
        <is>
          <t>توسعه خوارزمی</t>
        </is>
      </c>
      <c r="B2477" t="inlineStr">
        <is>
          <t>مفاخر</t>
        </is>
      </c>
      <c r="C2477" t="inlineStr">
        <is>
          <t>IFB</t>
        </is>
      </c>
      <c r="D2477" t="inlineStr"/>
      <c r="E2477">
        <f>IF(OR(COUNTIF(A:A,A2477)=1,A2477=""),TRUE,FALSE)</f>
        <v/>
      </c>
    </row>
    <row r="2478">
      <c r="A2478" t="inlineStr">
        <is>
          <t>بیمه البرز</t>
        </is>
      </c>
      <c r="B2478" t="inlineStr">
        <is>
          <t>البرز</t>
        </is>
      </c>
      <c r="C2478" t="inlineStr">
        <is>
          <t>TSE1 - Tablo Asli</t>
        </is>
      </c>
      <c r="D2478" t="inlineStr"/>
      <c r="E2478">
        <f>IF(OR(COUNTIF(A:A,A2478)=1,A2478=""),TRUE,FALSE)</f>
        <v/>
      </c>
    </row>
    <row r="2479">
      <c r="A2479" t="inlineStr">
        <is>
          <t>گلوکزان</t>
        </is>
      </c>
      <c r="B2479" t="inlineStr">
        <is>
          <t>غگل</t>
        </is>
      </c>
      <c r="C2479" t="inlineStr"/>
      <c r="D2479" t="inlineStr"/>
      <c r="E2479">
        <f>IF(OR(COUNTIF(A:A,A2479)=1,A2479=""),TRUE,FALSE)</f>
        <v/>
      </c>
    </row>
    <row r="2480">
      <c r="A2480" t="inlineStr">
        <is>
          <t>فن اور</t>
        </is>
      </c>
      <c r="B2480" t="inlineStr">
        <is>
          <t>خفناور</t>
        </is>
      </c>
      <c r="C2480" t="inlineStr">
        <is>
          <t>IFB</t>
        </is>
      </c>
      <c r="D2480" t="inlineStr"/>
      <c r="E2480">
        <f>IF(OR(COUNTIF(A:A,A2480)=1,A2480=""),TRUE,FALSE)</f>
        <v/>
      </c>
    </row>
    <row r="2481">
      <c r="A2481" t="inlineStr">
        <is>
          <t>مپنا</t>
        </is>
      </c>
      <c r="B2481" t="inlineStr">
        <is>
          <t>رمپنا</t>
        </is>
      </c>
      <c r="C2481" t="inlineStr"/>
      <c r="D2481" t="inlineStr"/>
      <c r="E2481">
        <f>IF(OR(COUNTIF(A:A,A2481)=1,A2481=""),TRUE,FALSE)</f>
        <v/>
      </c>
    </row>
    <row r="2482">
      <c r="A2482" t="inlineStr">
        <is>
          <t>دریایی سینا</t>
        </is>
      </c>
      <c r="B2482" t="inlineStr">
        <is>
          <t>حسینا</t>
        </is>
      </c>
      <c r="C2482" t="inlineStr"/>
      <c r="D2482" t="inlineStr"/>
      <c r="E2482">
        <f>IF(OR(COUNTIF(A:A,A2482)=1,A2482=""),TRUE,FALSE)</f>
        <v/>
      </c>
    </row>
    <row r="2483">
      <c r="A2483" t="inlineStr">
        <is>
          <t>دارویی داروپخش</t>
        </is>
      </c>
      <c r="B2483" t="inlineStr">
        <is>
          <t>دشیمی</t>
        </is>
      </c>
      <c r="C2483" t="inlineStr">
        <is>
          <t>TSE2</t>
        </is>
      </c>
      <c r="D2483" t="inlineStr"/>
      <c r="E2483">
        <f>IF(OR(COUNTIF(A:A,A2483)=1,A2483=""),TRUE,FALSE)</f>
        <v/>
      </c>
    </row>
    <row r="2484">
      <c r="A2484" t="inlineStr">
        <is>
          <t>داروپخش</t>
        </is>
      </c>
      <c r="B2484" t="inlineStr">
        <is>
          <t>دارو</t>
        </is>
      </c>
      <c r="C2484" t="inlineStr">
        <is>
          <t>TSE2</t>
        </is>
      </c>
      <c r="D2484" t="inlineStr"/>
      <c r="E2484">
        <f>IF(OR(COUNTIF(A:A,A2484)=1,A2484=""),TRUE,FALSE)</f>
        <v/>
      </c>
    </row>
    <row r="2485">
      <c r="A2485" t="inlineStr">
        <is>
          <t>پتروشیمی مبین</t>
        </is>
      </c>
      <c r="B2485" t="inlineStr">
        <is>
          <t>مبین</t>
        </is>
      </c>
      <c r="C2485" t="inlineStr">
        <is>
          <t>TSE2</t>
        </is>
      </c>
      <c r="D2485" t="inlineStr"/>
      <c r="E2485">
        <f>IF(OR(COUNTIF(A:A,A2485)=1,A2485=""),TRUE,FALSE)</f>
        <v/>
      </c>
    </row>
    <row r="2486">
      <c r="A2486" t="inlineStr">
        <is>
          <t>توسعه معادن وص.معدنی خاورمیانه</t>
        </is>
      </c>
      <c r="B2486" t="inlineStr">
        <is>
          <t>میدکو</t>
        </is>
      </c>
      <c r="C2486" t="inlineStr">
        <is>
          <t>IFB</t>
        </is>
      </c>
      <c r="D2486" t="inlineStr"/>
      <c r="E2486">
        <f>IF(OR(COUNTIF(A:A,A2486)=1,A2486=""),TRUE,FALSE)</f>
        <v/>
      </c>
    </row>
    <row r="2487">
      <c r="A2487" t="inlineStr">
        <is>
          <t>کاشی و سرامیک الوند</t>
        </is>
      </c>
      <c r="B2487" t="inlineStr">
        <is>
          <t>کلوند</t>
        </is>
      </c>
      <c r="C2487" t="inlineStr">
        <is>
          <t>TSE2</t>
        </is>
      </c>
      <c r="D2487" t="inlineStr"/>
      <c r="E2487">
        <f>IF(OR(COUNTIF(A:A,A2487)=1,A2487=""),TRUE,FALSE)</f>
        <v/>
      </c>
    </row>
    <row r="2488">
      <c r="A2488" t="inlineStr">
        <is>
          <t>گروه پتروشیمی س.ایرانیان</t>
        </is>
      </c>
      <c r="B2488" t="inlineStr">
        <is>
          <t>پترول</t>
        </is>
      </c>
      <c r="C2488" t="inlineStr">
        <is>
          <t>TSE2</t>
        </is>
      </c>
      <c r="D2488" t="inlineStr"/>
      <c r="E2488">
        <f>IF(OR(COUNTIF(A:A,A2488)=1,A2488=""),TRUE,FALSE)</f>
        <v/>
      </c>
    </row>
    <row r="2489">
      <c r="A2489" t="inlineStr">
        <is>
          <t>فولاد امیرکبیر</t>
        </is>
      </c>
      <c r="B2489" t="inlineStr">
        <is>
          <t>فجر</t>
        </is>
      </c>
      <c r="C2489" t="inlineStr">
        <is>
          <t>TSE1-Tablo Fari</t>
        </is>
      </c>
      <c r="D2489" t="inlineStr"/>
      <c r="E2489">
        <f>IF(OR(COUNTIF(A:A,A2489)=1,A2489=""),TRUE,FALSE)</f>
        <v/>
      </c>
    </row>
    <row r="2490">
      <c r="A2490" t="inlineStr">
        <is>
          <t>بیمه نوین</t>
        </is>
      </c>
      <c r="B2490" t="inlineStr">
        <is>
          <t>نوین</t>
        </is>
      </c>
      <c r="C2490" t="inlineStr">
        <is>
          <t>IFB1</t>
        </is>
      </c>
      <c r="D2490" t="inlineStr"/>
      <c r="E2490">
        <f>IF(OR(COUNTIF(A:A,A2490)=1,A2490=""),TRUE,FALSE)</f>
        <v/>
      </c>
    </row>
    <row r="2491">
      <c r="A2491" t="inlineStr">
        <is>
          <t>سرمایه گذاری صنعت ومعدن</t>
        </is>
      </c>
      <c r="B2491" t="inlineStr">
        <is>
          <t>وصنعت</t>
        </is>
      </c>
      <c r="C2491" t="inlineStr">
        <is>
          <t>TSE</t>
        </is>
      </c>
      <c r="D2491" t="inlineStr"/>
      <c r="E2491">
        <f>IF(OR(COUNTIF(A:A,A2491)=1,A2491=""),TRUE,FALSE)</f>
        <v/>
      </c>
    </row>
    <row r="2492">
      <c r="A2492" t="inlineStr">
        <is>
          <t>تامین سرمایه خلیج فارس</t>
        </is>
      </c>
      <c r="B2492" t="inlineStr">
        <is>
          <t>تفارس</t>
        </is>
      </c>
      <c r="C2492" t="inlineStr">
        <is>
          <t>IFB3</t>
        </is>
      </c>
      <c r="D2492" t="inlineStr"/>
      <c r="E2492">
        <f>IF(OR(COUNTIF(A:A,A2492)=1,A2492=""),TRUE,FALSE)</f>
        <v/>
      </c>
    </row>
    <row r="2493">
      <c r="A2493" t="inlineStr">
        <is>
          <t>سرمایه گذاری معادن و</t>
        </is>
      </c>
      <c r="B2493" t="inlineStr">
        <is>
          <t>ومعادن</t>
        </is>
      </c>
      <c r="C2493" t="inlineStr">
        <is>
          <t>TSE1-Tablo Asli</t>
        </is>
      </c>
      <c r="D2493" t="inlineStr"/>
      <c r="E2493">
        <f>IF(OR(COUNTIF(A:A,A2493)=1,A2493=""),TRUE,FALSE)</f>
        <v/>
      </c>
    </row>
    <row r="2494">
      <c r="A2494" t="inlineStr">
        <is>
          <t>مدیریت صنعت شوینده ت.ص.بهشهر</t>
        </is>
      </c>
      <c r="B2494" t="inlineStr">
        <is>
          <t>شوینده</t>
        </is>
      </c>
      <c r="C2494" t="inlineStr">
        <is>
          <t>TSE1-Tablo Fari</t>
        </is>
      </c>
      <c r="D2494" t="inlineStr"/>
      <c r="E2494">
        <f>IF(OR(COUNTIF(A:A,A2494)=1,A2494=""),TRUE,FALSE)</f>
        <v/>
      </c>
    </row>
    <row r="2495">
      <c r="A2495" t="inlineStr">
        <is>
          <t>مسکن پردیس</t>
        </is>
      </c>
      <c r="B2495" t="inlineStr">
        <is>
          <t>ثپردیس</t>
        </is>
      </c>
      <c r="C2495" t="inlineStr">
        <is>
          <t>IFB</t>
        </is>
      </c>
      <c r="D2495" t="inlineStr"/>
      <c r="E2495">
        <f>IF(OR(COUNTIF(A:A,A2495)=1,A2495=""),TRUE,FALSE)</f>
        <v/>
      </c>
    </row>
    <row r="2496">
      <c r="A2496" t="inlineStr">
        <is>
          <t>صندوق س.مشترک اسمان امید د</t>
        </is>
      </c>
      <c r="B2496" t="inlineStr">
        <is>
          <t>اسامید</t>
        </is>
      </c>
      <c r="C2496" t="inlineStr">
        <is>
          <t>IFB</t>
        </is>
      </c>
      <c r="D2496" t="inlineStr"/>
      <c r="E2496">
        <f>IF(OR(COUNTIF(A:A,A2496)=1,A2496=""),TRUE,FALSE)</f>
        <v/>
      </c>
    </row>
    <row r="2497">
      <c r="A2497" t="inlineStr">
        <is>
          <t>صندوق س شاخصی بازاراشنا</t>
        </is>
      </c>
      <c r="B2497" t="inlineStr">
        <is>
          <t>وبازار</t>
        </is>
      </c>
      <c r="C2497" t="inlineStr">
        <is>
          <t>TSE</t>
        </is>
      </c>
      <c r="D2497" t="inlineStr"/>
      <c r="E2497">
        <f>IF(OR(COUNTIF(A:A,A2497)=1,A2497=""),TRUE,FALSE)</f>
        <v/>
      </c>
    </row>
    <row r="2498">
      <c r="A2498" t="inlineStr">
        <is>
          <t>کالبر</t>
        </is>
      </c>
      <c r="B2498" t="inlineStr">
        <is>
          <t>غالبر</t>
        </is>
      </c>
      <c r="C2498" t="inlineStr">
        <is>
          <t>TSE2</t>
        </is>
      </c>
      <c r="D2498" t="inlineStr"/>
      <c r="E2498">
        <f>IF(OR(COUNTIF(A:A,A2498)=1,A2498=""),TRUE,FALSE)</f>
        <v/>
      </c>
    </row>
    <row r="2499">
      <c r="A2499" t="inlineStr">
        <is>
          <t>پگاه خراسان</t>
        </is>
      </c>
      <c r="B2499" t="inlineStr">
        <is>
          <t>غشان</t>
        </is>
      </c>
      <c r="C2499" t="inlineStr">
        <is>
          <t>TSE2</t>
        </is>
      </c>
      <c r="D2499" t="inlineStr"/>
      <c r="E2499">
        <f>IF(OR(COUNTIF(A:A,A2499)=1,A2499=""),TRUE,FALSE)</f>
        <v/>
      </c>
    </row>
    <row r="2500">
      <c r="A2500" t="inlineStr">
        <is>
          <t>ا.س.پ</t>
        </is>
      </c>
      <c r="B2500" t="inlineStr">
        <is>
          <t>ا.س</t>
        </is>
      </c>
      <c r="C2500" t="inlineStr">
        <is>
          <t>IFB1</t>
        </is>
      </c>
      <c r="D2500" t="inlineStr"/>
      <c r="E2500">
        <f>IF(OR(COUNTIF(A:A,A2500)=1,A2500=""),TRUE,FALSE)</f>
        <v/>
      </c>
    </row>
    <row r="2501">
      <c r="A2501" t="inlineStr">
        <is>
          <t>صندوق س.اعتماد افرین پارسیان د</t>
        </is>
      </c>
      <c r="B2501" t="inlineStr">
        <is>
          <t>اعتماد</t>
        </is>
      </c>
      <c r="C2501" t="inlineStr">
        <is>
          <t>IFB</t>
        </is>
      </c>
      <c r="D2501" t="inlineStr"/>
      <c r="E2501">
        <f>IF(OR(COUNTIF(A:A,A2501)=1,A2501=""),TRUE,FALSE)</f>
        <v/>
      </c>
    </row>
    <row r="2502">
      <c r="A2502" t="inlineStr">
        <is>
          <t>صندوق س.هستی بخش اگاه س</t>
        </is>
      </c>
      <c r="B2502" t="inlineStr">
        <is>
          <t>اگاس</t>
        </is>
      </c>
      <c r="C2502" t="inlineStr">
        <is>
          <t>IFB</t>
        </is>
      </c>
      <c r="D2502" t="inlineStr"/>
      <c r="E2502">
        <f>IF(OR(COUNTIF(A:A,A2502)=1,A2502=""),TRUE,FALSE)</f>
        <v/>
      </c>
    </row>
    <row r="2503">
      <c r="A2503" t="inlineStr">
        <is>
          <t>سرمایه گذاری امید</t>
        </is>
      </c>
      <c r="B2503" t="inlineStr">
        <is>
          <t>وامید</t>
        </is>
      </c>
      <c r="C2503" t="inlineStr">
        <is>
          <t>TSE</t>
        </is>
      </c>
      <c r="D2503" t="inlineStr"/>
      <c r="E2503">
        <f>IF(OR(COUNTIF(A:A,A2503)=1,A2503=""),TRUE,FALSE)</f>
        <v/>
      </c>
    </row>
    <row r="2504">
      <c r="A2504" t="inlineStr">
        <is>
          <t>صندوق س با درامد ثابت تصمیم</t>
        </is>
      </c>
      <c r="B2504" t="inlineStr">
        <is>
          <t>تصمیم</t>
        </is>
      </c>
      <c r="C2504" t="inlineStr">
        <is>
          <t>TSE</t>
        </is>
      </c>
      <c r="D2504" t="inlineStr"/>
      <c r="E2504">
        <f>IF(OR(COUNTIF(A:A,A2504)=1,A2504=""),TRUE,FALSE)</f>
        <v/>
      </c>
    </row>
    <row r="2505">
      <c r="A2505" t="inlineStr">
        <is>
          <t>اعتلا البرز</t>
        </is>
      </c>
      <c r="B2505" t="inlineStr">
        <is>
          <t>اعتلا</t>
        </is>
      </c>
      <c r="C2505" t="inlineStr">
        <is>
          <t>IFB</t>
        </is>
      </c>
      <c r="D2505" t="inlineStr"/>
      <c r="E2505">
        <f>IF(OR(COUNTIF(A:A,A2505)=1,A2505=""),TRUE,FALSE)</f>
        <v/>
      </c>
    </row>
    <row r="2506">
      <c r="A2506" t="inlineStr">
        <is>
          <t>اهن و فولاد میلاد</t>
        </is>
      </c>
      <c r="B2506" t="inlineStr">
        <is>
          <t>بمیلا</t>
        </is>
      </c>
      <c r="C2506" t="inlineStr">
        <is>
          <t>IFB</t>
        </is>
      </c>
      <c r="D2506" t="inlineStr"/>
      <c r="E2506">
        <f>IF(OR(COUNTIF(A:A,A2506)=1,A2506=""),TRUE,FALSE)</f>
        <v/>
      </c>
    </row>
    <row r="2507">
      <c r="A2507" t="inlineStr">
        <is>
          <t>شیمیایی فارس</t>
        </is>
      </c>
      <c r="B2507" t="inlineStr">
        <is>
          <t>شفارس</t>
        </is>
      </c>
      <c r="C2507" t="inlineStr">
        <is>
          <t>TSE1-Tablo Fari</t>
        </is>
      </c>
      <c r="D2507" t="inlineStr"/>
      <c r="E2507">
        <f>IF(OR(COUNTIF(A:A,A2507)=1,A2507=""),TRUE,FALSE)</f>
        <v/>
      </c>
    </row>
    <row r="2508">
      <c r="A2508" t="inlineStr">
        <is>
          <t>سرمایه گذاری البرز</t>
        </is>
      </c>
      <c r="B2508" t="inlineStr">
        <is>
          <t>والبر</t>
        </is>
      </c>
      <c r="C2508" t="inlineStr">
        <is>
          <t>TSE1-Tablo Asli</t>
        </is>
      </c>
      <c r="D2508" t="inlineStr"/>
      <c r="E2508">
        <f>IF(OR(COUNTIF(A:A,A2508)=1,A2508=""),TRUE,FALSE)</f>
        <v/>
      </c>
    </row>
    <row r="2509">
      <c r="A2509" t="inlineStr">
        <is>
          <t>بهنوش</t>
        </is>
      </c>
      <c r="B2509" t="inlineStr">
        <is>
          <t>غبهنوش</t>
        </is>
      </c>
      <c r="C2509" t="inlineStr">
        <is>
          <t>TSE2</t>
        </is>
      </c>
      <c r="D2509" t="inlineStr"/>
      <c r="E2509">
        <f>IF(OR(COUNTIF(A:A,A2509)=1,A2509=""),TRUE,FALSE)</f>
        <v/>
      </c>
    </row>
    <row r="2510">
      <c r="A2510" t="inlineStr">
        <is>
          <t>بیمه حکمت صبا 50% پرداخت شده</t>
        </is>
      </c>
      <c r="B2510" t="inlineStr">
        <is>
          <t>وحکمت</t>
        </is>
      </c>
      <c r="C2510" t="inlineStr">
        <is>
          <t>IFB</t>
        </is>
      </c>
      <c r="D2510" t="inlineStr"/>
      <c r="E2510">
        <f>IF(OR(COUNTIF(A:A,A2510)=1,A2510=""),TRUE,FALSE)</f>
        <v/>
      </c>
    </row>
    <row r="2511">
      <c r="A2511" t="inlineStr">
        <is>
          <t>فولاد مبارکه اصفھان</t>
        </is>
      </c>
      <c r="B2511" t="inlineStr">
        <is>
          <t>فولاد</t>
        </is>
      </c>
      <c r="C2511" t="inlineStr">
        <is>
          <t>TSE1-Tablo Asli</t>
        </is>
      </c>
      <c r="D2511" t="inlineStr"/>
      <c r="E2511">
        <f>IF(OR(COUNTIF(A:A,A2511)=1,A2511=""),TRUE,FALSE)</f>
        <v/>
      </c>
    </row>
    <row r="2512">
      <c r="A2512" t="inlineStr">
        <is>
          <t>نفت و گاز پارسیان</t>
        </is>
      </c>
      <c r="B2512" t="inlineStr">
        <is>
          <t>پارسان</t>
        </is>
      </c>
      <c r="C2512" t="inlineStr">
        <is>
          <t>TSE1-Tablo Asli</t>
        </is>
      </c>
      <c r="D2512" t="inlineStr"/>
      <c r="E2512">
        <f>IF(OR(COUNTIF(A:A,A2512)=1,A2512=""),TRUE,FALSE)</f>
        <v/>
      </c>
    </row>
    <row r="2513">
      <c r="A2513" t="inlineStr">
        <is>
          <t>پارس سوییچ</t>
        </is>
      </c>
      <c r="B2513" t="inlineStr">
        <is>
          <t>بسویچ</t>
        </is>
      </c>
      <c r="C2513" t="inlineStr">
        <is>
          <t>TSE2</t>
        </is>
      </c>
      <c r="D2513" t="inlineStr"/>
      <c r="E2513">
        <f>IF(OR(COUNTIF(A:A,A2513)=1,A2513=""),TRUE,FALSE)</f>
        <v/>
      </c>
    </row>
    <row r="2514">
      <c r="A2514" t="inlineStr">
        <is>
          <t>صندوق واسطه گری مالی یکم سهام</t>
        </is>
      </c>
      <c r="B2514" t="inlineStr">
        <is>
          <t>دارایکم</t>
        </is>
      </c>
      <c r="C2514" t="inlineStr">
        <is>
          <t>TSE</t>
        </is>
      </c>
      <c r="D2514" t="inlineStr"/>
      <c r="E2514">
        <f>IF(OR(COUNTIF(A:A,A2514)=1,A2514=""),TRUE,FALSE)</f>
        <v/>
      </c>
    </row>
    <row r="2515">
      <c r="A2515" t="inlineStr">
        <is>
          <t>غذایی مینو</t>
        </is>
      </c>
      <c r="B2515" t="inlineStr">
        <is>
          <t>غمینو</t>
        </is>
      </c>
      <c r="C2515" t="inlineStr">
        <is>
          <t>IFB</t>
        </is>
      </c>
      <c r="D2515" t="inlineStr"/>
      <c r="E2515">
        <f>IF(OR(COUNTIF(A:A,A2515)=1,A2515=""),TRUE,FALSE)</f>
        <v/>
      </c>
    </row>
    <row r="2516">
      <c r="A2516" t="inlineStr">
        <is>
          <t>پارس توشه</t>
        </is>
      </c>
      <c r="B2516" t="inlineStr">
        <is>
          <t>وتوشه</t>
        </is>
      </c>
      <c r="C2516" t="inlineStr">
        <is>
          <t>TSE1-Tablo Asli</t>
        </is>
      </c>
      <c r="D2516" t="inlineStr"/>
      <c r="E2516">
        <f>IF(OR(COUNTIF(A:A,A2516)=1,A2516=""),TRUE,FALSE)</f>
        <v/>
      </c>
    </row>
    <row r="2517">
      <c r="A2517" t="inlineStr">
        <is>
          <t>صندوق سرمایه گذاریپروژه ارمان پرند مپنا</t>
        </is>
      </c>
      <c r="B2517" t="inlineStr">
        <is>
          <t>پرند</t>
        </is>
      </c>
      <c r="C2517" t="inlineStr">
        <is>
          <t>IEE</t>
        </is>
      </c>
      <c r="D2517" t="inlineStr"/>
      <c r="E2517">
        <f>IF(OR(COUNTIF(A:A,A2517)=1,A2517=""),TRUE,FALSE)</f>
        <v/>
      </c>
    </row>
    <row r="2518">
      <c r="A2518" t="inlineStr">
        <is>
          <t>صندوق بازنشستگی</t>
        </is>
      </c>
      <c r="B2518" t="inlineStr">
        <is>
          <t>وصندوق</t>
        </is>
      </c>
      <c r="C2518" t="inlineStr">
        <is>
          <t>TSE1-Tablo Asli</t>
        </is>
      </c>
      <c r="D2518" t="inlineStr"/>
      <c r="E2518">
        <f>IF(OR(COUNTIF(A:A,A2518)=1,A2518=""),TRUE,FALSE)</f>
        <v/>
      </c>
    </row>
    <row r="2519">
      <c r="A2519" t="inlineStr">
        <is>
          <t>بین المللی پارس</t>
        </is>
      </c>
      <c r="B2519" t="inlineStr">
        <is>
          <t>شپارس</t>
        </is>
      </c>
      <c r="C2519" t="inlineStr">
        <is>
          <t>TSE2</t>
        </is>
      </c>
      <c r="D2519" t="inlineStr"/>
      <c r="E2519">
        <f>IF(OR(COUNTIF(A:A,A2519)=1,A2519=""),TRUE,FALSE)</f>
        <v/>
      </c>
    </row>
    <row r="2520">
      <c r="A2520" t="inlineStr">
        <is>
          <t>گسترش خودرو</t>
        </is>
      </c>
      <c r="B2520" t="inlineStr">
        <is>
          <t>خگستر</t>
        </is>
      </c>
      <c r="C2520" t="inlineStr">
        <is>
          <t>TSE1-Tablo Asli</t>
        </is>
      </c>
      <c r="D2520" t="inlineStr"/>
      <c r="E2520">
        <f>IF(OR(COUNTIF(A:A,A2520)=1,A2520=""),TRUE,FALSE)</f>
        <v/>
      </c>
    </row>
    <row r="2521">
      <c r="A2521" t="inlineStr">
        <is>
          <t>راایان سایپا</t>
        </is>
      </c>
      <c r="B2521" t="inlineStr">
        <is>
          <t>ولساپا</t>
        </is>
      </c>
      <c r="C2521" t="inlineStr">
        <is>
          <t>TSE1-Tablo Asli</t>
        </is>
      </c>
      <c r="D2521" t="inlineStr"/>
      <c r="E2521">
        <f>IF(OR(COUNTIF(A:A,A2521)=1,A2521=""),TRUE,FALSE)</f>
        <v/>
      </c>
    </row>
    <row r="2522">
      <c r="A2522" t="inlineStr">
        <is>
          <t>تولید دارو غیر قابل فروش</t>
        </is>
      </c>
      <c r="B2522" t="inlineStr">
        <is>
          <t>تولیددارو</t>
        </is>
      </c>
      <c r="C2522" t="inlineStr">
        <is>
          <t>IFB</t>
        </is>
      </c>
      <c r="D2522" t="inlineStr"/>
      <c r="E2522">
        <f>IF(OR(COUNTIF(A:A,A2522)=1,A2522=""),TRUE,FALSE)</f>
        <v/>
      </c>
    </row>
    <row r="2523">
      <c r="A2523" t="inlineStr">
        <is>
          <t>ارمان اتی کوثر د</t>
        </is>
      </c>
      <c r="B2523" t="inlineStr">
        <is>
          <t>اکورد</t>
        </is>
      </c>
      <c r="C2523" t="inlineStr">
        <is>
          <t>IFB</t>
        </is>
      </c>
      <c r="D2523" t="inlineStr"/>
      <c r="E2523">
        <f>IF(OR(COUNTIF(A:A,A2523)=1,A2523=""),TRUE,FALSE)</f>
        <v/>
      </c>
    </row>
    <row r="2524">
      <c r="A2524" t="inlineStr">
        <is>
          <t>هستی بخش اگاه س</t>
        </is>
      </c>
      <c r="B2524" t="inlineStr">
        <is>
          <t>اگاس</t>
        </is>
      </c>
      <c r="C2524" t="inlineStr">
        <is>
          <t>IFB</t>
        </is>
      </c>
      <c r="D2524" t="inlineStr"/>
      <c r="E2524">
        <f>IF(OR(COUNTIF(A:A,A2524)=1,A2524=""),TRUE,FALSE)</f>
        <v/>
      </c>
    </row>
    <row r="2525">
      <c r="A2525" t="inlineStr">
        <is>
          <t>مشترک اسمان امید د</t>
        </is>
      </c>
      <c r="B2525" t="inlineStr">
        <is>
          <t>اسامید</t>
        </is>
      </c>
      <c r="C2525" t="inlineStr">
        <is>
          <t>IFB</t>
        </is>
      </c>
      <c r="D2525" t="inlineStr"/>
      <c r="E2525">
        <f>IF(OR(COUNTIF(A:A,A2525)=1,A2525=""),TRUE,FALSE)</f>
        <v/>
      </c>
    </row>
    <row r="2526">
      <c r="A2526" t="inlineStr">
        <is>
          <t>ارمان سپهر اشنا م</t>
        </is>
      </c>
      <c r="B2526" t="inlineStr">
        <is>
          <t>اسام</t>
        </is>
      </c>
      <c r="C2526" t="inlineStr">
        <is>
          <t>IFB</t>
        </is>
      </c>
      <c r="D2526" t="inlineStr"/>
      <c r="E2526">
        <f>IF(OR(COUNTIF(A:A,A2526)=1,A2526=""),TRUE,FALSE)</f>
        <v/>
      </c>
    </row>
    <row r="2527">
      <c r="A2527" t="inlineStr">
        <is>
          <t>اعتماد افرین پارسیان د</t>
        </is>
      </c>
      <c r="B2527" t="inlineStr">
        <is>
          <t>اعتماد</t>
        </is>
      </c>
      <c r="C2527" t="inlineStr">
        <is>
          <t>IFB</t>
        </is>
      </c>
      <c r="D2527" t="inlineStr"/>
      <c r="E2527">
        <f>IF(OR(COUNTIF(A:A,A2527)=1,A2527=""),TRUE,FALSE)</f>
        <v/>
      </c>
    </row>
    <row r="2528">
      <c r="A2528" t="inlineStr">
        <is>
          <t>دارویی البرز بالک</t>
        </is>
      </c>
      <c r="B2528" t="inlineStr">
        <is>
          <t>دبالک</t>
        </is>
      </c>
      <c r="C2528" t="inlineStr"/>
      <c r="D2528" t="inlineStr"/>
      <c r="E2528">
        <f>IF(OR(COUNTIF(A:A,A2528)=1,A2528=""),TRUE,FALSE)</f>
        <v/>
      </c>
    </row>
    <row r="2529">
      <c r="A2529" t="inlineStr">
        <is>
          <t>سرمایه گذاری ارزش هامرز</t>
        </is>
      </c>
      <c r="B2529" t="inlineStr">
        <is>
          <t>وهامرز</t>
        </is>
      </c>
      <c r="C2529" t="inlineStr"/>
      <c r="D2529" t="inlineStr"/>
      <c r="E2529">
        <f>IF(OR(COUNTIF(A:A,A2529)=1,A2529=""),TRUE,FALSE)</f>
        <v/>
      </c>
    </row>
    <row r="2530">
      <c r="A2530" t="inlineStr">
        <is>
          <t>گروه توسعه اقتصادی پایندگان</t>
        </is>
      </c>
      <c r="B2530" t="inlineStr">
        <is>
          <t>هلد پایندگان</t>
        </is>
      </c>
      <c r="C2530" t="inlineStr"/>
      <c r="D2530" t="inlineStr"/>
      <c r="E2530">
        <f>IF(OR(COUNTIF(A:A,A2530)=1,A2530=""),TRUE,FALSE)</f>
        <v/>
      </c>
    </row>
    <row r="2531">
      <c r="A2531" t="inlineStr">
        <is>
          <t>انار نماد ارزش</t>
        </is>
      </c>
      <c r="B2531" t="inlineStr">
        <is>
          <t>انار</t>
        </is>
      </c>
      <c r="C2531" t="inlineStr">
        <is>
          <t>TSE</t>
        </is>
      </c>
      <c r="D2531" t="inlineStr"/>
      <c r="E2531">
        <f>IF(OR(COUNTIF(A:A,A2531)=1,A2531=""),TRUE,FALSE)</f>
        <v/>
      </c>
    </row>
    <row r="2532">
      <c r="A2532" t="inlineStr">
        <is>
          <t>صندوق سرمایه گذاری با درامد ثابت تصمیم</t>
        </is>
      </c>
      <c r="B2532" t="inlineStr">
        <is>
          <t>تصمیم</t>
        </is>
      </c>
      <c r="C2532" t="inlineStr">
        <is>
          <t>TSE</t>
        </is>
      </c>
      <c r="D2532" t="inlineStr"/>
      <c r="E2532">
        <f>IF(OR(COUNTIF(A:A,A2532)=1,A2532=""),TRUE,FALSE)</f>
        <v/>
      </c>
    </row>
    <row r="2533">
      <c r="A2533" t="inlineStr">
        <is>
          <t>سهامی اهرمی کاریزما</t>
        </is>
      </c>
      <c r="B2533" t="inlineStr">
        <is>
          <t>اهرم</t>
        </is>
      </c>
      <c r="C2533" t="inlineStr">
        <is>
          <t>TSE</t>
        </is>
      </c>
      <c r="D2533" t="inlineStr"/>
      <c r="E2533">
        <f>IF(OR(COUNTIF(A:A,A2533)=1,A2533=""),TRUE,FALSE)</f>
        <v/>
      </c>
    </row>
    <row r="2534">
      <c r="A2534" t="inlineStr">
        <is>
          <t>جسورانه پیشرفت</t>
        </is>
      </c>
      <c r="B2534" t="inlineStr">
        <is>
          <t>پیشرفت</t>
        </is>
      </c>
      <c r="C2534" t="inlineStr">
        <is>
          <t>IFB</t>
        </is>
      </c>
      <c r="D2534" t="inlineStr"/>
      <c r="E2534">
        <f>IF(OR(COUNTIF(A:A,A2534)=1,A2534=""),TRUE,FALSE)</f>
        <v/>
      </c>
    </row>
    <row r="2535">
      <c r="A2535" t="inlineStr">
        <is>
          <t>سرمایه گذاری رستا زر</t>
        </is>
      </c>
      <c r="B2535" t="inlineStr">
        <is>
          <t>ورستا</t>
        </is>
      </c>
      <c r="C2535" t="inlineStr"/>
      <c r="D2535" t="inlineStr"/>
      <c r="E2535">
        <f>IF(OR(COUNTIF(A:A,A2535)=1,A2535=""),TRUE,FALSE)</f>
        <v/>
      </c>
    </row>
    <row r="2536">
      <c r="A2536" t="inlineStr">
        <is>
          <t>صندوق سرمایه گذاری واسطه گری مالی یکم</t>
        </is>
      </c>
      <c r="B2536" t="inlineStr">
        <is>
          <t>دارا یکم</t>
        </is>
      </c>
      <c r="C2536" t="inlineStr">
        <is>
          <t>TSE</t>
        </is>
      </c>
      <c r="D2536" t="inlineStr"/>
      <c r="E2536">
        <f>IF(OR(COUNTIF(A:A,A2536)=1,A2536=""),TRUE,FALSE)</f>
        <v/>
      </c>
    </row>
    <row r="2537">
      <c r="A2537" t="inlineStr">
        <is>
          <t>ثروت افزون ثمین</t>
        </is>
      </c>
      <c r="B2537" t="inlineStr">
        <is>
          <t>ثمین</t>
        </is>
      </c>
      <c r="C2537" t="inlineStr">
        <is>
          <t>IFB</t>
        </is>
      </c>
      <c r="D2537" t="inlineStr"/>
      <c r="E2537">
        <f>IF(OR(COUNTIF(A:A,A2537)=1,A2537=""),TRUE,FALSE)</f>
        <v/>
      </c>
    </row>
    <row r="2538">
      <c r="A2538" t="inlineStr">
        <is>
          <t>سرمایه گذاری سپهر اندیشه الوند</t>
        </is>
      </c>
      <c r="B2538" t="inlineStr">
        <is>
          <t>وسپهر الوند</t>
        </is>
      </c>
      <c r="C2538" t="inlineStr"/>
      <c r="D2538" t="inlineStr"/>
      <c r="E2538">
        <f>IF(OR(COUNTIF(A:A,A2538)=1,A2538=""),TRUE,FALSE)</f>
        <v/>
      </c>
    </row>
    <row r="2539">
      <c r="A2539" t="inlineStr">
        <is>
          <t>سرمایه گذاری پرتو تابان معادن و فلزات</t>
        </is>
      </c>
      <c r="B2539" t="inlineStr">
        <is>
          <t>وپرتو تابان</t>
        </is>
      </c>
      <c r="C2539" t="inlineStr"/>
      <c r="D2539" t="inlineStr"/>
      <c r="E2539">
        <f>IF(OR(COUNTIF(A:A,A2539)=1,A2539=""),TRUE,FALSE)</f>
        <v/>
      </c>
    </row>
    <row r="2540">
      <c r="A2540" t="inlineStr">
        <is>
          <t>بازارگردانی هدف</t>
        </is>
      </c>
      <c r="B2540" t="inlineStr">
        <is>
          <t>هدف بازار</t>
        </is>
      </c>
      <c r="C2540" t="inlineStr"/>
      <c r="D2540" t="inlineStr"/>
      <c r="E2540">
        <f>IF(OR(COUNTIF(A:A,A2540)=1,A2540=""),TRUE,FALSE)</f>
        <v/>
      </c>
    </row>
    <row r="2541">
      <c r="A2541" t="inlineStr">
        <is>
          <t>طلای زرین اگاه</t>
        </is>
      </c>
      <c r="B2541" t="inlineStr">
        <is>
          <t>مثقال</t>
        </is>
      </c>
      <c r="C2541" t="inlineStr">
        <is>
          <t>IME</t>
        </is>
      </c>
      <c r="D2541" t="inlineStr"/>
      <c r="E2541">
        <f>IF(OR(COUNTIF(A:A,A2541)=1,A2541=""),TRUE,FALSE)</f>
        <v/>
      </c>
    </row>
    <row r="2542">
      <c r="A2542" t="inlineStr">
        <is>
          <t>ارمغان فیروزه اسیا</t>
        </is>
      </c>
      <c r="B2542" t="inlineStr">
        <is>
          <t>فیروزا</t>
        </is>
      </c>
      <c r="C2542" t="inlineStr">
        <is>
          <t>TSE</t>
        </is>
      </c>
      <c r="D2542" t="inlineStr"/>
      <c r="E2542">
        <f>IF(OR(COUNTIF(A:A,A2542)=1,A2542=""),TRUE,FALSE)</f>
        <v/>
      </c>
    </row>
    <row r="2543">
      <c r="A2543" t="inlineStr">
        <is>
          <t>بین المللی توسعه صنایع و معادن غدیر</t>
        </is>
      </c>
      <c r="B2543" t="inlineStr">
        <is>
          <t>وکغدیر</t>
        </is>
      </c>
      <c r="C2543" t="inlineStr">
        <is>
          <t>TSE2</t>
        </is>
      </c>
      <c r="D2543" t="inlineStr"/>
      <c r="E2543">
        <f>IF(OR(COUNTIF(A:A,A2543)=1,A2543=""),TRUE,FALSE)</f>
        <v/>
      </c>
    </row>
    <row r="2544">
      <c r="A2544" t="inlineStr">
        <is>
          <t>س.خ.کمان کاریزما 35% تادیه</t>
        </is>
      </c>
      <c r="B2544" t="inlineStr">
        <is>
          <t>کمان</t>
        </is>
      </c>
      <c r="C2544" t="inlineStr">
        <is>
          <t>IFB</t>
        </is>
      </c>
      <c r="D2544" t="inlineStr"/>
      <c r="E2544">
        <f>IF(OR(COUNTIF(A:A,A2544)=1,A2544=""),TRUE,FALSE)</f>
        <v/>
      </c>
    </row>
    <row r="2545">
      <c r="A2545" t="inlineStr">
        <is>
          <t>صندوق در صندوق صنم</t>
        </is>
      </c>
      <c r="B2545" t="inlineStr">
        <is>
          <t>صنم</t>
        </is>
      </c>
      <c r="C2545" t="inlineStr">
        <is>
          <t>IFB</t>
        </is>
      </c>
      <c r="D2545" t="inlineStr"/>
      <c r="E2545">
        <f>IF(OR(COUNTIF(A:A,A2545)=1,A2545=""),TRUE,FALSE)</f>
        <v/>
      </c>
    </row>
    <row r="2546">
      <c r="A2546" t="inlineStr">
        <is>
          <t>بازارگردانی تراز ویستا</t>
        </is>
      </c>
      <c r="B2546" t="inlineStr">
        <is>
          <t>ویستا بازار</t>
        </is>
      </c>
      <c r="C2546" t="inlineStr"/>
      <c r="D2546" t="inlineStr"/>
      <c r="E2546">
        <f>IF(OR(COUNTIF(A:A,A2546)=1,A2546=""),TRUE,FALSE)</f>
        <v/>
      </c>
    </row>
    <row r="2547">
      <c r="A2547" t="inlineStr">
        <is>
          <t>خصوصی کمان کاریزما</t>
        </is>
      </c>
      <c r="B2547" t="inlineStr">
        <is>
          <t>کمان</t>
        </is>
      </c>
      <c r="C2547" t="inlineStr">
        <is>
          <t>IFB</t>
        </is>
      </c>
      <c r="D2547" t="inlineStr"/>
      <c r="E2547">
        <f>IF(OR(COUNTIF(A:A,A2547)=1,A2547=""),TRUE,FALSE)</f>
        <v/>
      </c>
    </row>
    <row r="2548">
      <c r="A2548" t="inlineStr">
        <is>
          <t>بازارگردانی الگوریتم سرامد بازار</t>
        </is>
      </c>
      <c r="B2548" t="inlineStr">
        <is>
          <t>سرامد بازار</t>
        </is>
      </c>
      <c r="C2548" t="inlineStr"/>
      <c r="D2548" t="inlineStr"/>
      <c r="E2548">
        <f>IF(OR(COUNTIF(A:A,A2548)=1,A2548=""),TRUE,FALSE)</f>
        <v/>
      </c>
    </row>
    <row r="2549">
      <c r="A2549" t="inlineStr">
        <is>
          <t>بازارگردانی دانایان</t>
        </is>
      </c>
      <c r="B2549" t="inlineStr">
        <is>
          <t>دانایان بازار</t>
        </is>
      </c>
      <c r="C2549" t="inlineStr"/>
      <c r="D2549" t="inlineStr"/>
      <c r="E2549">
        <f>IF(OR(COUNTIF(A:A,A2549)=1,A2549=""),TRUE,FALSE)</f>
        <v/>
      </c>
    </row>
    <row r="2550">
      <c r="A2550" t="inlineStr">
        <is>
          <t>ارزش کاوان ایرانیان</t>
        </is>
      </c>
      <c r="B2550" t="inlineStr">
        <is>
          <t>ارزش کاوان ثابت</t>
        </is>
      </c>
      <c r="C2550" t="inlineStr"/>
      <c r="D2550" t="inlineStr"/>
      <c r="E2550">
        <f>IF(OR(COUNTIF(A:A,A304)=1,A304=""),TRUE,FALSE)</f>
        <v/>
      </c>
    </row>
    <row r="2551">
      <c r="A2551" t="inlineStr">
        <is>
          <t>نماد اشنا ایرانیان</t>
        </is>
      </c>
      <c r="B2551" t="inlineStr">
        <is>
          <t>اشنا صندوق</t>
        </is>
      </c>
      <c r="C2551" t="inlineStr"/>
      <c r="D2551" t="inlineStr"/>
      <c r="E2551">
        <f>IF(OR(COUNTIF(A:A,A305)=1,A305=""),TRUE,FALSE)</f>
        <v/>
      </c>
    </row>
  </sheetData>
  <conditionalFormatting sqref="E2:E2543">
    <cfRule type="cellIs" priority="1" operator="equal" dxfId="0">
      <formula>FALSE</formula>
    </cfRule>
    <cfRule type="cellIs" priority="2" operator="equal" dxfId="1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2022-03-01T15:51:06Z</dcterms:created>
  <dcterms:modified xmlns:dcterms="http://purl.org/dc/terms/" xmlns:xsi="http://www.w3.org/2001/XMLSchema-instance" xsi:type="dcterms:W3CDTF">2022-03-01T15:51:06Z</dcterms:modified>
</cp:coreProperties>
</file>