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EMIND\With You - at all times\Bannari\July 2024\Day 13 30072024\"/>
    </mc:Choice>
  </mc:AlternateContent>
  <xr:revisionPtr revIDLastSave="0" documentId="13_ncr:1_{F5C1E822-F05D-4B25-AFBC-44257FEA68C0}" xr6:coauthVersionLast="47" xr6:coauthVersionMax="47" xr10:uidLastSave="{00000000-0000-0000-0000-000000000000}"/>
  <bookViews>
    <workbookView xWindow="-108" yWindow="-108" windowWidth="23256" windowHeight="13176" activeTab="1" xr2:uid="{4D1B8EC5-5A81-4F87-B225-CBF85D6E148C}"/>
  </bookViews>
  <sheets>
    <sheet name="SLL" sheetId="1" r:id="rId1"/>
    <sheet name="MS_DOS_DATE" sheetId="2" r:id="rId2"/>
    <sheet name="DATE_WORK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Q2" i="2"/>
</calcChain>
</file>

<file path=xl/sharedStrings.xml><?xml version="1.0" encoding="utf-8"?>
<sst xmlns="http://schemas.openxmlformats.org/spreadsheetml/2006/main" count="43" uniqueCount="30">
  <si>
    <t>for ( ind = 0 ; ind &lt; 10; printf("%d ", arr [ind]),ind+=1);</t>
  </si>
  <si>
    <t>dd</t>
  </si>
  <si>
    <t>mm</t>
  </si>
  <si>
    <t>yyyy</t>
  </si>
  <si>
    <t>1 to 31</t>
  </si>
  <si>
    <t>1 to 12</t>
  </si>
  <si>
    <t>????</t>
  </si>
  <si>
    <t>Formats</t>
  </si>
  <si>
    <t>dd mm yyyy</t>
  </si>
  <si>
    <t>mm dd yyyy</t>
  </si>
  <si>
    <t>yyyy mm dd</t>
  </si>
  <si>
    <t>yyyy dd mm</t>
  </si>
  <si>
    <t>Formula - Single Value</t>
  </si>
  <si>
    <t>dd yyyy mm</t>
  </si>
  <si>
    <t>mm yyyy dd</t>
  </si>
  <si>
    <t>yyyy*10000+mm*100+dd*1</t>
  </si>
  <si>
    <t>int</t>
  </si>
  <si>
    <t>char</t>
  </si>
  <si>
    <t>00001</t>
  </si>
  <si>
    <t>11111</t>
  </si>
  <si>
    <t>0000</t>
  </si>
  <si>
    <t>0000000</t>
  </si>
  <si>
    <t>yyyy-1980</t>
  </si>
  <si>
    <t>yyyy-1980*512 + mm*32 + dd</t>
  </si>
  <si>
    <t>h</t>
  </si>
  <si>
    <t>m</t>
  </si>
  <si>
    <t>0 to 23</t>
  </si>
  <si>
    <t>0 to 59</t>
  </si>
  <si>
    <t>s/2</t>
  </si>
  <si>
    <t>0 to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</si>
</sst>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2A2-29FD-4768-B108-FF3001537BA3}">
  <dimension ref="C1:T10"/>
  <sheetViews>
    <sheetView workbookViewId="0">
      <selection activeCell="S7" sqref="S7"/>
    </sheetView>
  </sheetViews>
  <sheetFormatPr defaultRowHeight="38.4" x14ac:dyDescent="0.7"/>
  <cols>
    <col min="1" max="2" width="8.88671875" style="1"/>
    <col min="3" max="3" width="10.21875" style="1" bestFit="1" customWidth="1"/>
    <col min="4" max="6" width="8.88671875" style="1"/>
    <col min="7" max="7" width="10.21875" style="1" bestFit="1" customWidth="1"/>
    <col min="8" max="10" width="8.88671875" style="1"/>
    <col min="11" max="11" width="10.21875" style="1" bestFit="1" customWidth="1"/>
    <col min="12" max="14" width="8.88671875" style="1"/>
    <col min="15" max="15" width="10.21875" style="1" bestFit="1" customWidth="1"/>
    <col min="16" max="18" width="8.88671875" style="1"/>
    <col min="19" max="19" width="10.21875" style="1" bestFit="1" customWidth="1"/>
    <col min="20" max="16384" width="8.88671875" style="1"/>
  </cols>
  <sheetData>
    <row r="1" spans="3:20" x14ac:dyDescent="0.7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</row>
    <row r="2" spans="3:20" x14ac:dyDescent="0.7">
      <c r="D2" s="2">
        <v>48</v>
      </c>
      <c r="E2" s="2">
        <v>24</v>
      </c>
      <c r="F2" s="2">
        <v>15</v>
      </c>
      <c r="G2" s="2">
        <v>51</v>
      </c>
      <c r="H2" s="2">
        <v>70</v>
      </c>
      <c r="I2" s="2">
        <v>88</v>
      </c>
      <c r="J2" s="2">
        <v>60</v>
      </c>
      <c r="K2" s="2">
        <v>27</v>
      </c>
      <c r="L2" s="2">
        <v>12</v>
      </c>
      <c r="M2" s="2">
        <v>33</v>
      </c>
    </row>
    <row r="4" spans="3:20" x14ac:dyDescent="0.7">
      <c r="D4" s="3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6" spans="3:20" x14ac:dyDescent="0.7">
      <c r="C6" s="1">
        <v>200</v>
      </c>
      <c r="G6" s="1">
        <v>240</v>
      </c>
      <c r="K6" s="1">
        <v>360</v>
      </c>
      <c r="O6" s="1">
        <v>600</v>
      </c>
      <c r="S6" s="1">
        <v>720</v>
      </c>
    </row>
    <row r="7" spans="3:20" x14ac:dyDescent="0.7">
      <c r="C7" s="2">
        <v>33</v>
      </c>
      <c r="D7" s="2"/>
      <c r="G7" s="2">
        <v>12</v>
      </c>
      <c r="H7" s="2"/>
      <c r="K7" s="2">
        <v>51</v>
      </c>
      <c r="L7" s="2"/>
      <c r="O7" s="2">
        <v>88</v>
      </c>
      <c r="P7" s="2"/>
      <c r="S7" s="2">
        <v>60</v>
      </c>
      <c r="T7" s="2"/>
    </row>
    <row r="9" spans="3:20" x14ac:dyDescent="0.7">
      <c r="C9" s="1">
        <v>100</v>
      </c>
      <c r="G9" s="1">
        <v>160</v>
      </c>
      <c r="K9" s="1">
        <v>320</v>
      </c>
      <c r="O9" s="1">
        <v>540</v>
      </c>
      <c r="S9" s="1">
        <v>700</v>
      </c>
    </row>
    <row r="10" spans="3:20" x14ac:dyDescent="0.7">
      <c r="C10" s="2">
        <v>24</v>
      </c>
      <c r="D10" s="2"/>
      <c r="G10" s="2">
        <v>48</v>
      </c>
      <c r="H10" s="2"/>
      <c r="K10" s="2">
        <v>15</v>
      </c>
      <c r="L10" s="2"/>
      <c r="O10" s="2">
        <v>27</v>
      </c>
      <c r="P10" s="2"/>
      <c r="S10" s="2">
        <v>70</v>
      </c>
      <c r="T10" s="2"/>
    </row>
  </sheetData>
  <mergeCells count="1">
    <mergeCell ref="D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8D55-4842-4A37-BA34-45C303054A49}">
  <dimension ref="C2:AA13"/>
  <sheetViews>
    <sheetView tabSelected="1" zoomScale="65" workbookViewId="0">
      <selection activeCell="X11" sqref="X11"/>
    </sheetView>
  </sheetViews>
  <sheetFormatPr defaultRowHeight="38.4" x14ac:dyDescent="0.7"/>
  <cols>
    <col min="1" max="20" width="8.88671875" style="1"/>
    <col min="21" max="21" width="12.109375" style="1" bestFit="1" customWidth="1"/>
    <col min="22" max="22" width="18" style="1" bestFit="1" customWidth="1"/>
    <col min="23" max="23" width="36" style="1" customWidth="1"/>
    <col min="24" max="24" width="22.88671875" style="1" bestFit="1" customWidth="1"/>
    <col min="25" max="25" width="8.88671875" style="1"/>
    <col min="26" max="26" width="10.88671875" style="1" bestFit="1" customWidth="1"/>
    <col min="27" max="16384" width="8.88671875" style="1"/>
  </cols>
  <sheetData>
    <row r="2" spans="3:27" x14ac:dyDescent="0.7">
      <c r="C2" s="1">
        <f t="shared" ref="C2:P2" si="0">D2+1</f>
        <v>15</v>
      </c>
      <c r="D2" s="1">
        <f t="shared" si="0"/>
        <v>14</v>
      </c>
      <c r="E2" s="1">
        <f t="shared" si="0"/>
        <v>13</v>
      </c>
      <c r="F2" s="1">
        <f t="shared" si="0"/>
        <v>12</v>
      </c>
      <c r="G2" s="1">
        <f t="shared" si="0"/>
        <v>11</v>
      </c>
      <c r="H2" s="1">
        <f t="shared" si="0"/>
        <v>10</v>
      </c>
      <c r="I2" s="1">
        <f t="shared" si="0"/>
        <v>9</v>
      </c>
      <c r="J2" s="1">
        <f t="shared" si="0"/>
        <v>8</v>
      </c>
      <c r="K2" s="1">
        <f t="shared" si="0"/>
        <v>7</v>
      </c>
      <c r="L2" s="1">
        <f t="shared" si="0"/>
        <v>6</v>
      </c>
      <c r="M2" s="1">
        <f t="shared" si="0"/>
        <v>5</v>
      </c>
      <c r="N2" s="1">
        <f t="shared" si="0"/>
        <v>4</v>
      </c>
      <c r="O2" s="1">
        <f t="shared" si="0"/>
        <v>3</v>
      </c>
      <c r="P2" s="1">
        <f t="shared" si="0"/>
        <v>2</v>
      </c>
      <c r="Q2" s="1">
        <f>R2+1</f>
        <v>1</v>
      </c>
      <c r="R2" s="1">
        <v>0</v>
      </c>
      <c r="U2" s="1" t="s">
        <v>1</v>
      </c>
      <c r="V2" s="1" t="s">
        <v>4</v>
      </c>
      <c r="W2" s="8" t="s">
        <v>18</v>
      </c>
      <c r="X2" s="8" t="s">
        <v>19</v>
      </c>
      <c r="Y2" s="1">
        <v>1</v>
      </c>
      <c r="Z2" s="1">
        <v>31</v>
      </c>
      <c r="AA2" s="1">
        <v>5</v>
      </c>
    </row>
    <row r="3" spans="3:27" x14ac:dyDescent="0.7">
      <c r="C3" s="11"/>
      <c r="D3" s="11"/>
      <c r="E3" s="11"/>
      <c r="F3" s="11"/>
      <c r="G3" s="11"/>
      <c r="H3" s="11"/>
      <c r="I3" s="11"/>
      <c r="J3" s="10"/>
      <c r="K3" s="10"/>
      <c r="L3" s="10"/>
      <c r="M3" s="10"/>
      <c r="N3" s="9"/>
      <c r="O3" s="9"/>
      <c r="P3" s="9"/>
      <c r="Q3" s="9"/>
      <c r="R3" s="9"/>
      <c r="U3" s="1" t="s">
        <v>2</v>
      </c>
      <c r="V3" s="1" t="s">
        <v>5</v>
      </c>
      <c r="W3" s="8" t="s">
        <v>20</v>
      </c>
      <c r="X3" s="1">
        <v>1100</v>
      </c>
      <c r="Y3" s="1">
        <v>1</v>
      </c>
      <c r="Z3" s="1">
        <v>12</v>
      </c>
      <c r="AA3" s="1">
        <v>4</v>
      </c>
    </row>
    <row r="4" spans="3:27" x14ac:dyDescent="0.7">
      <c r="C4" s="12" t="s">
        <v>22</v>
      </c>
      <c r="D4" s="12"/>
      <c r="E4" s="12"/>
      <c r="F4" s="12"/>
      <c r="G4" s="12"/>
      <c r="H4" s="12"/>
      <c r="I4" s="12"/>
      <c r="J4" s="12" t="s">
        <v>2</v>
      </c>
      <c r="K4" s="12"/>
      <c r="L4" s="12"/>
      <c r="M4" s="12"/>
      <c r="N4" s="12" t="s">
        <v>1</v>
      </c>
      <c r="O4" s="12"/>
      <c r="P4" s="12"/>
      <c r="Q4" s="12"/>
      <c r="R4" s="12"/>
      <c r="U4" s="1" t="s">
        <v>3</v>
      </c>
      <c r="V4" s="1" t="s">
        <v>6</v>
      </c>
      <c r="W4" s="8" t="s">
        <v>21</v>
      </c>
      <c r="X4" s="1">
        <v>1111111</v>
      </c>
      <c r="Y4" s="1">
        <v>0</v>
      </c>
      <c r="Z4" s="1">
        <v>127</v>
      </c>
      <c r="AA4" s="1">
        <v>7</v>
      </c>
    </row>
    <row r="5" spans="3:27" x14ac:dyDescent="0.7">
      <c r="U5" s="1" t="s">
        <v>22</v>
      </c>
    </row>
    <row r="8" spans="3:27" x14ac:dyDescent="0.7">
      <c r="G8" s="1" t="s">
        <v>17</v>
      </c>
      <c r="H8" s="1" t="s">
        <v>16</v>
      </c>
      <c r="I8" s="1" t="s">
        <v>1</v>
      </c>
    </row>
    <row r="9" spans="3:27" x14ac:dyDescent="0.7">
      <c r="G9" s="1" t="s">
        <v>17</v>
      </c>
      <c r="H9" s="1" t="s">
        <v>16</v>
      </c>
      <c r="I9" s="1" t="s">
        <v>2</v>
      </c>
      <c r="U9" s="1" t="s">
        <v>24</v>
      </c>
      <c r="V9" s="1" t="s">
        <v>26</v>
      </c>
      <c r="W9" s="8" t="s">
        <v>20</v>
      </c>
      <c r="X9" s="1">
        <v>1100</v>
      </c>
      <c r="AA9" s="1">
        <v>4</v>
      </c>
    </row>
    <row r="10" spans="3:27" x14ac:dyDescent="0.7">
      <c r="H10" s="1" t="s">
        <v>16</v>
      </c>
      <c r="I10" s="1" t="s">
        <v>3</v>
      </c>
      <c r="U10" s="1" t="s">
        <v>25</v>
      </c>
      <c r="V10" s="1" t="s">
        <v>27</v>
      </c>
      <c r="AA10" s="1">
        <v>6</v>
      </c>
    </row>
    <row r="11" spans="3:27" x14ac:dyDescent="0.7">
      <c r="U11" s="1" t="s">
        <v>28</v>
      </c>
      <c r="V11" s="1" t="s">
        <v>29</v>
      </c>
      <c r="AA11" s="1">
        <v>5</v>
      </c>
    </row>
    <row r="13" spans="3:27" x14ac:dyDescent="0.7">
      <c r="C13" s="3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</sheetData>
  <mergeCells count="4">
    <mergeCell ref="C4:I4"/>
    <mergeCell ref="J4:M4"/>
    <mergeCell ref="N4:R4"/>
    <mergeCell ref="C13:R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051C-D5B8-4832-BDB4-136FCE9FDCF0}">
  <dimension ref="C2:V11"/>
  <sheetViews>
    <sheetView topLeftCell="A2" workbookViewId="0">
      <selection activeCell="L9" sqref="L9"/>
    </sheetView>
  </sheetViews>
  <sheetFormatPr defaultRowHeight="38.4" x14ac:dyDescent="0.7"/>
  <cols>
    <col min="1" max="9" width="8.88671875" style="1"/>
    <col min="10" max="10" width="13" style="1" bestFit="1" customWidth="1"/>
    <col min="11" max="16384" width="8.88671875" style="1"/>
  </cols>
  <sheetData>
    <row r="2" spans="3:22" x14ac:dyDescent="0.7">
      <c r="D2" s="1" t="s">
        <v>7</v>
      </c>
      <c r="J2" s="2" t="s">
        <v>3</v>
      </c>
      <c r="K2" s="2" t="s">
        <v>2</v>
      </c>
      <c r="L2" s="2" t="s">
        <v>1</v>
      </c>
    </row>
    <row r="3" spans="3:22" x14ac:dyDescent="0.7">
      <c r="C3" s="3" t="s">
        <v>8</v>
      </c>
      <c r="D3" s="3"/>
      <c r="E3" s="3"/>
      <c r="F3" s="3"/>
      <c r="J3" s="2">
        <v>2024</v>
      </c>
      <c r="K3" s="2">
        <v>7</v>
      </c>
      <c r="L3" s="2">
        <v>30</v>
      </c>
      <c r="O3" s="3">
        <v>20240730</v>
      </c>
      <c r="P3" s="3"/>
      <c r="Q3" s="3"/>
      <c r="R3" s="3"/>
    </row>
    <row r="4" spans="3:22" x14ac:dyDescent="0.7">
      <c r="C4" s="3" t="s">
        <v>9</v>
      </c>
      <c r="D4" s="3"/>
      <c r="E4" s="3"/>
      <c r="F4" s="3"/>
    </row>
    <row r="5" spans="3:22" x14ac:dyDescent="0.7">
      <c r="C5" s="3" t="s">
        <v>10</v>
      </c>
      <c r="D5" s="3"/>
      <c r="E5" s="3"/>
      <c r="F5" s="3"/>
    </row>
    <row r="6" spans="3:22" x14ac:dyDescent="0.7">
      <c r="C6" s="3" t="s">
        <v>11</v>
      </c>
      <c r="D6" s="3"/>
      <c r="E6" s="3"/>
      <c r="F6" s="3"/>
    </row>
    <row r="7" spans="3:22" ht="39" thickBot="1" x14ac:dyDescent="0.75">
      <c r="C7" s="3" t="s">
        <v>13</v>
      </c>
      <c r="D7" s="3"/>
      <c r="E7" s="3"/>
      <c r="F7" s="3"/>
      <c r="N7" s="4" t="s">
        <v>12</v>
      </c>
      <c r="O7" s="4"/>
      <c r="P7" s="4"/>
      <c r="Q7" s="4"/>
      <c r="R7" s="4"/>
    </row>
    <row r="8" spans="3:22" ht="39" thickBot="1" x14ac:dyDescent="0.75">
      <c r="C8" s="3" t="s">
        <v>14</v>
      </c>
      <c r="D8" s="3"/>
      <c r="E8" s="3"/>
      <c r="F8" s="3"/>
      <c r="L8" s="5" t="s">
        <v>15</v>
      </c>
      <c r="M8" s="6"/>
      <c r="N8" s="6"/>
      <c r="O8" s="6"/>
      <c r="P8" s="6"/>
      <c r="Q8" s="6"/>
      <c r="R8" s="6"/>
      <c r="S8" s="6"/>
      <c r="T8" s="6"/>
      <c r="U8" s="6"/>
      <c r="V8" s="7"/>
    </row>
    <row r="10" spans="3:22" x14ac:dyDescent="0.7">
      <c r="K10" s="1">
        <v>7</v>
      </c>
      <c r="L10" s="1">
        <v>6</v>
      </c>
      <c r="M10" s="1">
        <v>5</v>
      </c>
      <c r="N10" s="1">
        <v>4</v>
      </c>
      <c r="O10" s="1">
        <v>3</v>
      </c>
      <c r="P10" s="1">
        <v>2</v>
      </c>
      <c r="Q10" s="1">
        <v>1</v>
      </c>
      <c r="R10" s="1">
        <v>0</v>
      </c>
    </row>
    <row r="11" spans="3:22" x14ac:dyDescent="0.7">
      <c r="K11" s="1">
        <v>2</v>
      </c>
      <c r="L11" s="1">
        <v>0</v>
      </c>
      <c r="M11" s="1">
        <v>2</v>
      </c>
      <c r="N11" s="1">
        <v>4</v>
      </c>
      <c r="O11" s="1">
        <v>0</v>
      </c>
      <c r="P11" s="1">
        <v>7</v>
      </c>
      <c r="Q11" s="1">
        <v>3</v>
      </c>
      <c r="R11" s="1">
        <v>0</v>
      </c>
    </row>
  </sheetData>
  <mergeCells count="8">
    <mergeCell ref="C3:F3"/>
    <mergeCell ref="C4:F4"/>
    <mergeCell ref="C5:F5"/>
    <mergeCell ref="C6:F6"/>
    <mergeCell ref="O3:R3"/>
    <mergeCell ref="L8:V8"/>
    <mergeCell ref="C7:F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SLL</vt:lpstr>
      <vt:lpstr>MS_DOS_DATE</vt:lpstr>
      <vt:lpstr>DATE_WORKING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Arumugasamy</dc:creator>
  <cp:lastModifiedBy>Sridhar Arumugasamy</cp:lastModifiedBy>
  <dcterms:created xsi:type="dcterms:W3CDTF">2024-07-30T02:30:03Z</dcterms:created>
  <dcterms:modified xsi:type="dcterms:W3CDTF">2024-07-30T13:41:16Z</dcterms:modified>
</cp:coreProperties>
</file>