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7660" tabRatio="600" firstSheet="0" activeTab="0" autoFilterDateGrouping="1"/>
  </bookViews>
  <sheets>
    <sheet name="Labels" sheetId="1" state="visible" r:id="rId1"/>
    <sheet name="Anleitung" sheetId="2" state="visible" r:id="rId2"/>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rgb="FFFFFFFF"/>
      <sz val="11"/>
    </font>
    <font>
      <name val="Calibri"/>
      <family val="2"/>
      <color rgb="FF777777"/>
      <sz val="9"/>
    </font>
    <font>
      <name val="Calibri"/>
      <family val="2"/>
      <b val="1"/>
      <sz val="11"/>
    </font>
    <font>
      <name val="Calibri"/>
      <family val="2"/>
      <sz val="11"/>
    </font>
  </fonts>
  <fills count="4">
    <fill>
      <patternFill/>
    </fill>
    <fill>
      <patternFill patternType="gray125"/>
    </fill>
    <fill>
      <patternFill patternType="solid">
        <fgColor rgb="FF1F3A4D"/>
      </patternFill>
    </fill>
    <fill>
      <patternFill patternType="solid">
        <fgColor rgb="FFFFF6DD"/>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0" fillId="3"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39"/>
  <sheetViews>
    <sheetView tabSelected="1" workbookViewId="0">
      <pane ySplit="1" topLeftCell="A2" activePane="bottomLeft" state="frozen"/>
      <selection pane="bottomLeft" activeCell="A1" sqref="A1"/>
    </sheetView>
  </sheetViews>
  <sheetFormatPr baseColWidth="10" defaultColWidth="8.83203125" defaultRowHeight="15"/>
  <cols>
    <col width="22" customWidth="1" min="1" max="1"/>
    <col width="18" customWidth="1" min="2" max="2"/>
    <col width="34" customWidth="1" min="3" max="3"/>
    <col width="3" customWidth="1" min="4" max="4"/>
    <col width="110" customWidth="1" min="5" max="5"/>
  </cols>
  <sheetData>
    <row r="1">
      <c r="A1" s="1" t="inlineStr">
        <is>
          <t>#</t>
        </is>
      </c>
      <c r="B1" s="1" t="inlineStr">
        <is>
          <t>1 / 50  kaufland</t>
        </is>
      </c>
      <c r="C1" s="1" t="inlineStr">
        <is>
          <t>1db0f9cd933c7a5babab9d9ce099e0c0</t>
        </is>
      </c>
      <c r="D1" s="1" t="n"/>
      <c r="E1" s="1" t="inlineStr">
        <is>
          <t>Kassierer / Mitarbeiter Information in Teilzeit (m/w/d)</t>
        </is>
      </c>
    </row>
    <row r="2" ht="16" customHeight="1">
      <c r="A2" t="inlineStr">
        <is>
          <t>done</t>
        </is>
      </c>
      <c r="B2" s="2" t="inlineStr">
        <is>
          <t>ja</t>
        </is>
      </c>
      <c r="C2" s="3" t="inlineStr">
        <is>
          <t>ja, wenn fertig gelabelt</t>
        </is>
      </c>
      <c r="E2" s="4" t="inlineStr">
        <is>
          <t>### Deine Aufgaben</t>
        </is>
      </c>
    </row>
    <row r="3" ht="16" customHeight="1">
      <c r="A3" t="inlineStr">
        <is>
          <t>role_family</t>
        </is>
      </c>
      <c r="B3" s="2" t="inlineStr">
        <is>
          <t>store_sales</t>
        </is>
      </c>
      <c r="C3" s="3" t="inlineStr">
        <is>
          <t>Pflicht</t>
        </is>
      </c>
      <c r="E3" s="4" t="inlineStr">
        <is>
          <t>- Einsatz als Kassenprofi: Die einzelnen Kassiervorgänge führst du sorgfältig und schnell durch.</t>
        </is>
      </c>
    </row>
    <row r="4" ht="32" customHeight="1">
      <c r="A4" t="inlineStr">
        <is>
          <t>track</t>
        </is>
      </c>
      <c r="B4" s="2" t="inlineStr">
        <is>
          <t>regular</t>
        </is>
      </c>
      <c r="C4" s="3" t="inlineStr">
        <is>
          <t>Pflicht</t>
        </is>
      </c>
      <c r="E4" s="4" t="inlineStr">
        <is>
          <t>- Erste Anlaufstelle für unsere Kunden: Du empfängst und berätst unsere Kunden im Info- oder Kassenbereich und trägst so zu einer positiven Atmosphäre in deiner Kaufland-Filiale bei.</t>
        </is>
      </c>
    </row>
    <row r="5" ht="16" customHeight="1">
      <c r="A5" t="inlineStr">
        <is>
          <t>entry_requirement</t>
        </is>
      </c>
      <c r="B5" s="2" t="inlineStr">
        <is>
          <t>none</t>
        </is>
      </c>
      <c r="C5" s="3" t="inlineStr">
        <is>
          <t>leer = nicht genannt</t>
        </is>
      </c>
      <c r="E5" s="4" t="inlineStr">
        <is>
          <t>- Freundlich und kompetent: Du bearbeitest Reklamationen und führst den Warenumtausch durch.</t>
        </is>
      </c>
    </row>
    <row r="6" ht="16" customHeight="1">
      <c r="A6" t="inlineStr">
        <is>
          <t>hours_min</t>
        </is>
      </c>
      <c r="B6" s="2" t="n"/>
      <c r="C6" s="3" t="inlineStr">
        <is>
          <t>Std./Woche, leer = nicht genannt</t>
        </is>
      </c>
      <c r="E6" s="4" t="inlineStr">
        <is>
          <t>- Und sonst? Die Annahme von Post- und Paketlieferungen gehört ebenfalls zu deinen Aufgaben.</t>
        </is>
      </c>
    </row>
    <row r="7" ht="16" customHeight="1">
      <c r="A7" t="inlineStr">
        <is>
          <t>hours_max</t>
        </is>
      </c>
      <c r="B7" s="2" t="n"/>
      <c r="C7" s="3" t="inlineStr">
        <is>
          <t>Std./Woche</t>
        </is>
      </c>
      <c r="E7" s="4" t="inlineStr">
        <is>
          <t>### Dein Profil</t>
        </is>
      </c>
    </row>
    <row r="8" ht="16" customHeight="1">
      <c r="A8" t="inlineStr">
        <is>
          <t>contract</t>
        </is>
      </c>
      <c r="B8" s="2" t="n"/>
      <c r="C8" s="3" t="inlineStr">
        <is>
          <t>leer = nicht genannt</t>
        </is>
      </c>
      <c r="E8" s="4" t="inlineStr">
        <is>
          <t>- Du kennst dich mit Waren aus und hast idealerweise schon einmal im Einzelhandel gearbeitet z. B. als Verkäufer.</t>
        </is>
      </c>
    </row>
    <row r="9" ht="16" customHeight="1">
      <c r="A9" t="inlineStr">
        <is>
          <t>pay_min</t>
        </is>
      </c>
      <c r="B9" s="2" t="n"/>
      <c r="C9" s="3" t="inlineStr">
        <is>
          <t>nur genannte Euro-Beträge, Grundlohn</t>
        </is>
      </c>
      <c r="E9" s="4" t="inlineStr">
        <is>
          <t>- Du gehst freundlich auf unsere Kunden zu und setzt deine Kommunikationsstärke in Gesprächen ein.</t>
        </is>
      </c>
    </row>
    <row r="10" ht="16" customHeight="1">
      <c r="A10" t="inlineStr">
        <is>
          <t>pay_max</t>
        </is>
      </c>
      <c r="B10" s="2" t="n"/>
      <c r="C10" s="3" t="inlineStr">
        <is>
          <t>bei einem Betrag gleich pay_min</t>
        </is>
      </c>
      <c r="E10" s="4" t="inlineStr">
        <is>
          <t>- Du arbeitest gerne mit Menschen und trägst mit deiner Ausstrahlung zu einem positiven Einkaufserlebnis für unsere Kunden bei.</t>
        </is>
      </c>
    </row>
    <row r="11" ht="16" customHeight="1">
      <c r="A11" t="inlineStr">
        <is>
          <t>pay_period</t>
        </is>
      </c>
      <c r="B11" s="2" t="n"/>
      <c r="C11" s="3" t="inlineStr">
        <is>
          <t>leer wenn kein Betrag</t>
        </is>
      </c>
      <c r="E11" s="4" t="inlineStr">
        <is>
          <t>- Ob mit ersten Erfahrungen in einem Nebenjob, Minijob oder auch als Quereinsteiger – im #teamkaufland bist du willkommen.</t>
        </is>
      </c>
    </row>
    <row r="12" ht="16" customHeight="1">
      <c r="A12" t="inlineStr">
        <is>
          <t>tariff</t>
        </is>
      </c>
      <c r="B12" s="2" t="inlineStr">
        <is>
          <t>tariff</t>
        </is>
      </c>
      <c r="C12" s="3" t="inlineStr">
        <is>
          <t>leer = nicht erwähnt</t>
        </is>
      </c>
      <c r="E12" s="4" t="inlineStr">
        <is>
          <t>- Du bist topmotiviert, zuverlässig und kannst innerhalb der Öffnungszeiten deiner Filiale flexibel im Einsatz sein.</t>
        </is>
      </c>
    </row>
    <row r="13" ht="16" customHeight="1">
      <c r="A13" t="inlineStr">
        <is>
          <t>staff_discount_pct</t>
        </is>
      </c>
      <c r="B13" s="2" t="n"/>
      <c r="C13" s="3" t="inlineStr">
        <is>
          <t>Prozent</t>
        </is>
      </c>
      <c r="E13" s="4" t="inlineStr">
        <is>
          <t>Ein Anschreiben? Benötigen wir nicht. Klick einfach auf den Button „Jetzt bewerben“, lade deinen Lebenslauf hoch und los geht’s.</t>
        </is>
      </c>
    </row>
    <row r="14" ht="16" customHeight="1">
      <c r="A14" t="inlineStr">
        <is>
          <t>vacation_days</t>
        </is>
      </c>
      <c r="B14" s="2" t="n">
        <v>30</v>
      </c>
      <c r="C14" s="3" t="inlineStr">
        <is>
          <t>Tage bei 5-Tage-Woche, 6 Wochen = 30</t>
        </is>
      </c>
      <c r="E14" s="4" t="inlineStr">
        <is>
          <t>### Deine Vorteile</t>
        </is>
      </c>
    </row>
    <row r="15" ht="16" customHeight="1">
      <c r="A15" t="inlineStr">
        <is>
          <t>german_level</t>
        </is>
      </c>
      <c r="B15" s="2" t="n"/>
      <c r="C15" s="3" t="inlineStr">
        <is>
          <t>leer = nicht erwähnt</t>
        </is>
      </c>
      <c r="E15" s="4" t="inlineStr">
        <is>
          <t>- Dein Job lohnt sich: Mit einem attraktiven Gehalt sowie Urlaubs- und Weihnachtsgeld und 6 Wochen Urlaub im Jahr.</t>
        </is>
      </c>
    </row>
    <row r="16" ht="16" customHeight="1">
      <c r="A16" t="inlineStr">
        <is>
          <t>benefit:holiday_bonus</t>
        </is>
      </c>
      <c r="B16" s="2" t="inlineStr">
        <is>
          <t>x</t>
        </is>
      </c>
      <c r="C16" s="3" t="inlineStr">
        <is>
          <t>x = genannt</t>
        </is>
      </c>
      <c r="E16" s="4" t="inlineStr">
        <is>
          <t>- Deine Perspektive bei uns: Freue dich auf individuelle Entwicklungsmöglichkeiten mit einem umfangreichen Weiterbildungsangebot.</t>
        </is>
      </c>
    </row>
    <row r="17" ht="16" customHeight="1">
      <c r="A17" t="inlineStr">
        <is>
          <t>benefit:christmas_bonus</t>
        </is>
      </c>
      <c r="B17" s="2" t="inlineStr">
        <is>
          <t>x</t>
        </is>
      </c>
      <c r="C17" s="3" t="inlineStr">
        <is>
          <t>x = genannt</t>
        </is>
      </c>
      <c r="E17" s="4" t="inlineStr">
        <is>
          <t>- Work-Life-Balance: Mit flexiblen Arbeitszeiten kannst du bei uns Beruf und Privatleben gut miteinander vereinbaren.</t>
        </is>
      </c>
    </row>
    <row r="18" ht="32" customHeight="1">
      <c r="A18" t="inlineStr">
        <is>
          <t>benefit:company_pension</t>
        </is>
      </c>
      <c r="B18" s="2" t="inlineStr">
        <is>
          <t>x</t>
        </is>
      </c>
      <c r="C18" s="3" t="inlineStr">
        <is>
          <t>x = genannt</t>
        </is>
      </c>
      <c r="E18" s="4" t="inlineStr">
        <is>
          <t>- Mehr für dich: Profitiere von Vergünstigungen u. a. auf das Deutschland-Ticket, vermögenswirksamen Leistungen sowie einer betrieblichen Altersvorsorge.</t>
        </is>
      </c>
    </row>
    <row r="19" ht="16" customHeight="1">
      <c r="A19" t="inlineStr">
        <is>
          <t>benefit:capital_forming</t>
        </is>
      </c>
      <c r="B19" s="2" t="inlineStr">
        <is>
          <t>x</t>
        </is>
      </c>
      <c r="C19" s="3" t="inlineStr">
        <is>
          <t>x = genannt</t>
        </is>
      </c>
      <c r="E19" s="4" t="inlineStr">
        <is>
          <t>- Gesund und fit: Genieße deine Freizeit mit Rabatten im Fitnessstudio und nutze weitere Vorteile im Bereich Gesundheit.</t>
        </is>
      </c>
    </row>
    <row r="20" ht="16" customHeight="1">
      <c r="A20" t="inlineStr">
        <is>
          <t>benefit:staff_discount</t>
        </is>
      </c>
      <c r="B20" s="2" t="n"/>
      <c r="C20" s="3" t="inlineStr">
        <is>
          <t>x = genannt</t>
        </is>
      </c>
      <c r="E20" s="4" t="inlineStr">
        <is>
          <t>Alle Angaben zur Vergütung, zum Urlaubs- und Weihnachtsgeld beziehen sich auf den jeweils gültigen Tarifvertrag.</t>
        </is>
      </c>
    </row>
    <row r="21">
      <c r="A21" t="inlineStr">
        <is>
          <t>benefit:corporate_discounts</t>
        </is>
      </c>
      <c r="B21" s="2" t="n"/>
      <c r="C21" s="3" t="inlineStr">
        <is>
          <t>x = genannt</t>
        </is>
      </c>
    </row>
    <row r="22">
      <c r="A22" t="inlineStr">
        <is>
          <t>benefit:public_transport</t>
        </is>
      </c>
      <c r="B22" s="2" t="inlineStr">
        <is>
          <t>x</t>
        </is>
      </c>
      <c r="C22" s="3" t="inlineStr">
        <is>
          <t>x = genannt</t>
        </is>
      </c>
    </row>
    <row r="23">
      <c r="A23" t="inlineStr">
        <is>
          <t>benefit:bike_leasing</t>
        </is>
      </c>
      <c r="B23" s="2" t="n"/>
      <c r="C23" s="3" t="inlineStr">
        <is>
          <t>x = genannt</t>
        </is>
      </c>
    </row>
    <row r="24">
      <c r="A24" t="inlineStr">
        <is>
          <t>benefit:health_fitness</t>
        </is>
      </c>
      <c r="B24" s="2" t="inlineStr">
        <is>
          <t>x</t>
        </is>
      </c>
      <c r="C24" s="3" t="inlineStr">
        <is>
          <t>x = genannt</t>
        </is>
      </c>
    </row>
    <row r="25">
      <c r="A25" t="inlineStr">
        <is>
          <t>benefit:training</t>
        </is>
      </c>
      <c r="B25" s="2" t="inlineStr">
        <is>
          <t>x</t>
        </is>
      </c>
      <c r="C25" s="3" t="inlineStr">
        <is>
          <t>x = genannt</t>
        </is>
      </c>
    </row>
    <row r="26">
      <c r="A26" t="inlineStr">
        <is>
          <t>benefit:career_path</t>
        </is>
      </c>
      <c r="B26" s="2" t="inlineStr">
        <is>
          <t>x</t>
        </is>
      </c>
      <c r="C26" s="3" t="inlineStr">
        <is>
          <t>x = genannt</t>
        </is>
      </c>
    </row>
    <row r="27">
      <c r="A27" t="inlineStr">
        <is>
          <t>benefit:shift_premiums</t>
        </is>
      </c>
      <c r="B27" s="2" t="n"/>
      <c r="C27" s="3" t="inlineStr">
        <is>
          <t>x = genannt</t>
        </is>
      </c>
    </row>
    <row r="28">
      <c r="A28" t="inlineStr">
        <is>
          <t>benefit:paid_overtime</t>
        </is>
      </c>
      <c r="B28" s="2" t="n"/>
      <c r="C28" s="3" t="inlineStr">
        <is>
          <t>x = genannt</t>
        </is>
      </c>
    </row>
    <row r="29">
      <c r="A29" t="inlineStr">
        <is>
          <t>benefit:early_scheduling</t>
        </is>
      </c>
      <c r="B29" s="2" t="n"/>
      <c r="C29" s="3" t="inlineStr">
        <is>
          <t>x = genannt</t>
        </is>
      </c>
    </row>
    <row r="30">
      <c r="A30" t="inlineStr">
        <is>
          <t>benefit:free_food_drinks</t>
        </is>
      </c>
      <c r="B30" s="2" t="n"/>
      <c r="C30" s="3" t="inlineStr">
        <is>
          <t>x = genannt</t>
        </is>
      </c>
    </row>
    <row r="31">
      <c r="A31" t="inlineStr">
        <is>
          <t>benefit:workwear</t>
        </is>
      </c>
      <c r="B31" s="2" t="n"/>
      <c r="C31" s="3" t="inlineStr">
        <is>
          <t>x = genannt</t>
        </is>
      </c>
    </row>
    <row r="32"/>
    <row r="33">
      <c r="A33" s="1" t="inlineStr">
        <is>
          <t>#</t>
        </is>
      </c>
      <c r="B33" s="1" t="inlineStr">
        <is>
          <t>2 / 50  lidl</t>
        </is>
      </c>
      <c r="C33" s="1" t="inlineStr">
        <is>
          <t>1fca9f620abfa8669b724d7b9177ae4e</t>
        </is>
      </c>
      <c r="D33" s="1" t="n"/>
      <c r="E33" s="1" t="inlineStr">
        <is>
          <t>Stellvertretender Filialleiter (m/w/d)</t>
        </is>
      </c>
    </row>
    <row r="34" ht="16" customHeight="1">
      <c r="A34" t="inlineStr">
        <is>
          <t>done</t>
        </is>
      </c>
      <c r="B34" s="2" t="inlineStr">
        <is>
          <t>ja</t>
        </is>
      </c>
      <c r="C34" s="3" t="inlineStr">
        <is>
          <t>ja, wenn fertig gelabelt</t>
        </is>
      </c>
      <c r="E34" s="4" t="inlineStr">
        <is>
          <t>### Einleitung</t>
        </is>
      </c>
    </row>
    <row r="35" ht="48" customHeight="1">
      <c r="A35" t="inlineStr">
        <is>
          <t>role_family</t>
        </is>
      </c>
      <c r="B35" s="2" t="inlineStr">
        <is>
          <t>store_management</t>
        </is>
      </c>
      <c r="C35" s="3" t="inlineStr">
        <is>
          <t>Pflicht</t>
        </is>
      </c>
      <c r="E35" s="4" t="inlineStr">
        <is>
          <t>Wir wollen für unsere Kunden nur das Beste. Dich zum Beispiel. Denn wenn du unsere Filialen leitest, kann nichts schiefgehen. Du machst aus Mitarbeitern ein Team und aus deiner Leidenschaft für Zahlen kein Geheimnis. Wir rechnen dir das hoch an ─ in Wertschätzung und natürlich auch beim Gehalt!</t>
        </is>
      </c>
    </row>
    <row r="36" ht="16" customHeight="1">
      <c r="A36" t="inlineStr">
        <is>
          <t>track</t>
        </is>
      </c>
      <c r="B36" s="2" t="inlineStr">
        <is>
          <t>regular</t>
        </is>
      </c>
      <c r="C36" s="3" t="inlineStr">
        <is>
          <t>Pflicht</t>
        </is>
      </c>
      <c r="E36" s="4" t="inlineStr">
        <is>
          <t>### Deine Aufgaben</t>
        </is>
      </c>
    </row>
    <row r="37" ht="32" customHeight="1">
      <c r="A37" t="inlineStr">
        <is>
          <t>entry_requirement</t>
        </is>
      </c>
      <c r="B37" s="2" t="n"/>
      <c r="C37" s="3" t="inlineStr">
        <is>
          <t>leer = nicht genannt</t>
        </is>
      </c>
      <c r="E37" s="4" t="inlineStr">
        <is>
          <t>- Du unterstützt deinen Filialleiter bei allen Themen rund um die fachliche Führung, Organisation und Motivation eures Filialteams aus 20–40 Mitarbeitern</t>
        </is>
      </c>
    </row>
    <row r="38" ht="16" customHeight="1">
      <c r="A38" t="inlineStr">
        <is>
          <t>hours_min</t>
        </is>
      </c>
      <c r="B38" s="2" t="n"/>
      <c r="C38" s="3" t="inlineStr">
        <is>
          <t>Std./Woche, leer = nicht genannt</t>
        </is>
      </c>
      <c r="E38" s="4" t="inlineStr">
        <is>
          <t>- Dabei optimierst du nicht nur die Abläufe hinter den Kulissen, sondern packst „auf der Fläche“ selbst mit an</t>
        </is>
      </c>
    </row>
    <row r="39" ht="16" customHeight="1">
      <c r="A39" t="inlineStr">
        <is>
          <t>hours_max</t>
        </is>
      </c>
      <c r="B39" s="2" t="n"/>
      <c r="C39" s="3" t="inlineStr">
        <is>
          <t>Std./Woche</t>
        </is>
      </c>
      <c r="E39" s="4" t="inlineStr">
        <is>
          <t>- Du kümmerst dich um die Disposition und Inventuren und vertrittst den Filialleiter in dessen Abwesenheit</t>
        </is>
      </c>
    </row>
    <row r="40" ht="32" customHeight="1">
      <c r="A40" t="inlineStr">
        <is>
          <t>contract</t>
        </is>
      </c>
      <c r="B40" s="2" t="inlineStr">
        <is>
          <t>permanent</t>
        </is>
      </c>
      <c r="C40" s="3" t="inlineStr">
        <is>
          <t>leer = nicht genannt</t>
        </is>
      </c>
      <c r="E40" s="4" t="inlineStr">
        <is>
          <t>- Gemeinsam mit eurem Team stellt ihr die Umsetzung unserer Filialkonzepte sicher, sorgt für eine gepflegte Filiale und ein rundum gelungenes Einkaufserlebnis für unsere Kunden</t>
        </is>
      </c>
    </row>
    <row r="41" ht="16" customHeight="1">
      <c r="A41" t="inlineStr">
        <is>
          <t>pay_min</t>
        </is>
      </c>
      <c r="B41" s="2" t="n"/>
      <c r="C41" s="3" t="inlineStr">
        <is>
          <t>nur genannte Euro-Beträge, Grundlohn</t>
        </is>
      </c>
      <c r="E41" s="4" t="inlineStr">
        <is>
          <t>### Dein Profil</t>
        </is>
      </c>
    </row>
    <row r="42" ht="32" customHeight="1">
      <c r="A42" t="inlineStr">
        <is>
          <t>pay_max</t>
        </is>
      </c>
      <c r="B42" s="2" t="n"/>
      <c r="C42" s="3" t="inlineStr">
        <is>
          <t>bei einem Betrag gleich pay_min</t>
        </is>
      </c>
      <c r="E42" s="4" t="inlineStr">
        <is>
          <t>- Berufserfahrung im Einzelhandel oder einer vergleichbaren Branche mit erster Führungserfahrung in einer ähnlich verantwortungsvollen Position</t>
        </is>
      </c>
    </row>
    <row r="43" ht="16" customHeight="1">
      <c r="A43" t="inlineStr">
        <is>
          <t>pay_period</t>
        </is>
      </c>
      <c r="B43" s="2" t="n"/>
      <c r="C43" s="3" t="inlineStr">
        <is>
          <t>leer wenn kein Betrag</t>
        </is>
      </c>
      <c r="E43" s="4" t="inlineStr">
        <is>
          <t>- Teamplayer mit hoher Verantwortungsbereitschaft und der Fähigkeit, Mitarbeiter zu begeistern und zu motivieren</t>
        </is>
      </c>
    </row>
    <row r="44" ht="16" customHeight="1">
      <c r="A44" t="inlineStr">
        <is>
          <t>tariff</t>
        </is>
      </c>
      <c r="B44" s="2" t="inlineStr">
        <is>
          <t>above_tariff</t>
        </is>
      </c>
      <c r="C44" s="3" t="inlineStr">
        <is>
          <t>leer = nicht erwähnt</t>
        </is>
      </c>
      <c r="E44" s="4" t="inlineStr">
        <is>
          <t>- Ausgeprägte Entscheidungsfreude und Ergebnisorientierung</t>
        </is>
      </c>
    </row>
    <row r="45" ht="16" customHeight="1">
      <c r="A45" t="inlineStr">
        <is>
          <t>staff_discount_pct</t>
        </is>
      </c>
      <c r="B45" s="2" t="n">
        <v>5</v>
      </c>
      <c r="C45" s="3" t="inlineStr">
        <is>
          <t>Prozent</t>
        </is>
      </c>
      <c r="E45" s="4" t="inlineStr">
        <is>
          <t>- Bereitschaft zur Arbeit in flexiblen Schichtmodellen</t>
        </is>
      </c>
    </row>
    <row r="46" ht="16" customHeight="1">
      <c r="A46" t="inlineStr">
        <is>
          <t>vacation_days</t>
        </is>
      </c>
      <c r="B46" s="2" t="n">
        <v>30</v>
      </c>
      <c r="C46" s="3" t="inlineStr">
        <is>
          <t>Tage bei 5-Tage-Woche, 6 Wochen = 30</t>
        </is>
      </c>
      <c r="E46" s="4" t="inlineStr">
        <is>
          <t>### Wir bieten</t>
        </is>
      </c>
    </row>
    <row r="47" ht="16" customHeight="1">
      <c r="A47" t="inlineStr">
        <is>
          <t>german_level</t>
        </is>
      </c>
      <c r="B47" s="2" t="n"/>
      <c r="C47" s="3" t="inlineStr">
        <is>
          <t>leer = nicht erwähnt</t>
        </is>
      </c>
      <c r="E47" s="4" t="inlineStr">
        <is>
          <t>- Übertarifliches Gehalt sowie Urlaubs- und Weihnachtsgeld</t>
        </is>
      </c>
    </row>
    <row r="48" ht="16" customHeight="1">
      <c r="A48" t="inlineStr">
        <is>
          <t>benefit:holiday_bonus</t>
        </is>
      </c>
      <c r="B48" s="2" t="inlineStr">
        <is>
          <t>x</t>
        </is>
      </c>
      <c r="C48" s="3" t="inlineStr">
        <is>
          <t>x = genannt</t>
        </is>
      </c>
      <c r="E48" s="4" t="inlineStr">
        <is>
          <t>- Exklusiver 5 % Einkaufsrabatt in unseren Filialen</t>
        </is>
      </c>
    </row>
    <row r="49" ht="16" customHeight="1">
      <c r="A49" t="inlineStr">
        <is>
          <t>benefit:christmas_bonus</t>
        </is>
      </c>
      <c r="B49" s="2" t="inlineStr">
        <is>
          <t>x</t>
        </is>
      </c>
      <c r="C49" s="3" t="inlineStr">
        <is>
          <t>x = genannt</t>
        </is>
      </c>
      <c r="E49" s="4" t="inlineStr">
        <is>
          <t>- Unbefristeter Arbeitsvertrag und 6 Wochen Urlaub/Jahr</t>
        </is>
      </c>
    </row>
    <row r="50" ht="16" customHeight="1">
      <c r="A50" t="inlineStr">
        <is>
          <t>benefit:company_pension</t>
        </is>
      </c>
      <c r="B50" s="2" t="inlineStr">
        <is>
          <t>x</t>
        </is>
      </c>
      <c r="C50" s="3" t="inlineStr">
        <is>
          <t>x = genannt</t>
        </is>
      </c>
      <c r="E50" s="4" t="inlineStr">
        <is>
          <t>- Bezahlte Überstunden bei minutengenauer Zeiterfassung</t>
        </is>
      </c>
    </row>
    <row r="51" ht="16" customHeight="1">
      <c r="A51" t="inlineStr">
        <is>
          <t>benefit:capital_forming</t>
        </is>
      </c>
      <c r="B51" s="2" t="n"/>
      <c r="C51" s="3" t="inlineStr">
        <is>
          <t>x = genannt</t>
        </is>
      </c>
      <c r="E51" s="4" t="inlineStr">
        <is>
          <t>- Weitere Leistungen gemäß Tarifvertrag (Zuschläge, Sonderurlaub, u.v.m.)</t>
        </is>
      </c>
    </row>
    <row r="52" ht="16" customHeight="1">
      <c r="A52" t="inlineStr">
        <is>
          <t>benefit:staff_discount</t>
        </is>
      </c>
      <c r="B52" s="2" t="inlineStr">
        <is>
          <t>x</t>
        </is>
      </c>
      <c r="C52" s="3" t="inlineStr">
        <is>
          <t>x = genannt</t>
        </is>
      </c>
      <c r="E52" s="4" t="inlineStr">
        <is>
          <t>- Tarifliche Altersvorsorge</t>
        </is>
      </c>
    </row>
    <row r="53" ht="16" customHeight="1">
      <c r="A53" t="inlineStr">
        <is>
          <t>benefit:corporate_discounts</t>
        </is>
      </c>
      <c r="B53" s="2" t="n"/>
      <c r="C53" s="3" t="inlineStr">
        <is>
          <t>x = genannt</t>
        </is>
      </c>
      <c r="E53" s="4" t="inlineStr">
        <is>
          <t>- Intensive Einarbeitung mit Begleitung durch einen persönlichen Paten</t>
        </is>
      </c>
    </row>
    <row r="54" ht="32" customHeight="1">
      <c r="A54" t="inlineStr">
        <is>
          <t>benefit:public_transport</t>
        </is>
      </c>
      <c r="B54" s="2" t="inlineStr">
        <is>
          <t>x</t>
        </is>
      </c>
      <c r="C54" s="3" t="inlineStr">
        <is>
          <t>x = genannt</t>
        </is>
      </c>
      <c r="E54" s="4" t="inlineStr">
        <is>
          <t>- Individuelle Karrierebegleitung mit top Aufstiegsmöglichkeiten zum [Filialleiter](https://jobs.lidl.de/berufseinsteiger-berufserfahrene/verkauf/informationen-filialleiter)</t>
        </is>
      </c>
    </row>
    <row r="55" ht="16" customHeight="1">
      <c r="A55" t="inlineStr">
        <is>
          <t>benefit:bike_leasing</t>
        </is>
      </c>
      <c r="B55" s="2" t="n"/>
      <c r="C55" s="3" t="inlineStr">
        <is>
          <t>x = genannt</t>
        </is>
      </c>
      <c r="E55" s="4" t="inlineStr">
        <is>
          <t>- Vielfältige betriebliche Gesundheitsangebote und exklusive Sonderkonditionen bei ausgewählten Fitnessanbietern deutschlandweit</t>
        </is>
      </c>
    </row>
    <row r="56" ht="16" customHeight="1">
      <c r="A56" t="inlineStr">
        <is>
          <t>benefit:health_fitness</t>
        </is>
      </c>
      <c r="B56" s="2" t="inlineStr">
        <is>
          <t>x</t>
        </is>
      </c>
      <c r="C56" s="3" t="inlineStr">
        <is>
          <t>x = genannt</t>
        </is>
      </c>
      <c r="E56" s="4" t="inlineStr">
        <is>
          <t>- Vergünstigtes Deutschlandticket</t>
        </is>
      </c>
    </row>
    <row r="57" ht="32" customHeight="1">
      <c r="A57" t="inlineStr">
        <is>
          <t>benefit:training</t>
        </is>
      </c>
      <c r="B57" s="2" t="n"/>
      <c r="C57" s="3" t="inlineStr">
        <is>
          <t>x = genannt</t>
        </is>
      </c>
      <c r="E57" s="4" t="inlineStr">
        <is>
          <t>Wir legen Wert darauf, dass sich dein Einstieg bei uns lohnt! Mit attraktiven Benefits und einer Unternehmenskultur, die auf Zutrauen, Vielfalt und ein transparentes Gehaltssystem unabhängig vom Geschlecht setzt.</t>
        </is>
      </c>
    </row>
    <row r="58" ht="16" customHeight="1">
      <c r="A58" t="inlineStr">
        <is>
          <t>benefit:career_path</t>
        </is>
      </c>
      <c r="B58" s="2" t="inlineStr">
        <is>
          <t>x</t>
        </is>
      </c>
      <c r="C58" s="3" t="inlineStr">
        <is>
          <t>x = genannt</t>
        </is>
      </c>
      <c r="E58" s="4" t="inlineStr">
        <is>
          <t>Hört sich gut an? Dann lass bald von dir hören!</t>
        </is>
      </c>
    </row>
    <row r="59">
      <c r="A59" t="inlineStr">
        <is>
          <t>benefit:shift_premiums</t>
        </is>
      </c>
      <c r="B59" s="2" t="inlineStr">
        <is>
          <t>x</t>
        </is>
      </c>
      <c r="C59" s="3" t="inlineStr">
        <is>
          <t>x = genannt</t>
        </is>
      </c>
    </row>
    <row r="60">
      <c r="A60" t="inlineStr">
        <is>
          <t>benefit:paid_overtime</t>
        </is>
      </c>
      <c r="B60" s="2" t="inlineStr">
        <is>
          <t>x</t>
        </is>
      </c>
      <c r="C60" s="3" t="inlineStr">
        <is>
          <t>x = genannt</t>
        </is>
      </c>
    </row>
    <row r="61">
      <c r="A61" t="inlineStr">
        <is>
          <t>benefit:early_scheduling</t>
        </is>
      </c>
      <c r="B61" s="2" t="n"/>
      <c r="C61" s="3" t="inlineStr">
        <is>
          <t>x = genannt</t>
        </is>
      </c>
    </row>
    <row r="62">
      <c r="A62" t="inlineStr">
        <is>
          <t>benefit:free_food_drinks</t>
        </is>
      </c>
      <c r="B62" s="2" t="n"/>
      <c r="C62" s="3" t="inlineStr">
        <is>
          <t>x = genannt</t>
        </is>
      </c>
    </row>
    <row r="63">
      <c r="A63" t="inlineStr">
        <is>
          <t>benefit:workwear</t>
        </is>
      </c>
      <c r="B63" s="2" t="n"/>
      <c r="C63" s="3" t="inlineStr">
        <is>
          <t>x = genannt</t>
        </is>
      </c>
    </row>
    <row r="64"/>
    <row r="65">
      <c r="A65" s="1" t="inlineStr">
        <is>
          <t>#</t>
        </is>
      </c>
      <c r="B65" s="1" t="inlineStr">
        <is>
          <t>3 / 50  budni</t>
        </is>
      </c>
      <c r="C65" s="1" t="inlineStr">
        <is>
          <t>0e486952faa5bacac9ce2a23c8eb4b35</t>
        </is>
      </c>
      <c r="D65" s="1" t="n"/>
      <c r="E65" s="1" t="inlineStr">
        <is>
          <t>Ohne dich geht's nicht | Stellvertretender Filialleiter Vollzeit HH-Altstadt (m/w/d)</t>
        </is>
      </c>
    </row>
    <row r="66" ht="16" customHeight="1">
      <c r="A66" t="inlineStr">
        <is>
          <t>done</t>
        </is>
      </c>
      <c r="B66" s="2" t="inlineStr">
        <is>
          <t>ja</t>
        </is>
      </c>
      <c r="C66" s="3" t="inlineStr">
        <is>
          <t>ja, wenn fertig gelabelt</t>
        </is>
      </c>
      <c r="E66" s="4" t="inlineStr">
        <is>
          <t>IWAN BUDNIKOWSKY GmbH &amp; Co. KG</t>
        </is>
      </c>
    </row>
    <row r="67" ht="16" customHeight="1">
      <c r="A67" t="inlineStr">
        <is>
          <t>role_family</t>
        </is>
      </c>
      <c r="B67" s="2" t="inlineStr">
        <is>
          <t>store_management</t>
        </is>
      </c>
      <c r="C67" s="3" t="inlineStr">
        <is>
          <t>Pflicht</t>
        </is>
      </c>
      <c r="E67" s="4" t="inlineStr">
        <is>
          <t>ohne dich geht's nicht.</t>
        </is>
      </c>
    </row>
    <row r="68" ht="64" customHeight="1">
      <c r="A68" t="inlineStr">
        <is>
          <t>track</t>
        </is>
      </c>
      <c r="B68" s="2" t="inlineStr">
        <is>
          <t>regular</t>
        </is>
      </c>
      <c r="C68" s="3" t="inlineStr">
        <is>
          <t>Pflicht</t>
        </is>
      </c>
      <c r="E68" s="4" t="inlineStr">
        <is>
          <t>Deine Leidenschaft für den Einzelhandel ist es, die uns begeistert und Dich für uns besonders wertvoll macht.  Wir sehen in Dir eine wichtige Persönlichkeit, die nicht nur das Team motiviert und inspiriert, sondern auch dazu beiträgt, budni voranzubringen.  Du findest bei uns ein offenes und vertrauensvolles Miteinander, in dem wir Vielfalt leben.  So vielfältig wie unsere Kund:innen, sind auch unsere Mitarbeitenden.  Wir freuen uns über jede Bewerbung.</t>
        </is>
      </c>
    </row>
    <row r="69" ht="32" customHeight="1">
      <c r="A69" t="inlineStr">
        <is>
          <t>entry_requirement</t>
        </is>
      </c>
      <c r="B69" s="2" t="inlineStr">
        <is>
          <t>none</t>
        </is>
      </c>
      <c r="C69" s="3" t="inlineStr">
        <is>
          <t>leer = nicht genannt</t>
        </is>
      </c>
      <c r="E69" s="4" t="inlineStr">
        <is>
          <t>Wir suchen Dich zum nächstmöglichen Zeitpunkt für unsere Hamburger Filiale in der Bergstraße 16 (Europa Passage) in der stellvertretenden Filialleitung (m/w/d) in Vollzeit.</t>
        </is>
      </c>
    </row>
    <row r="70" ht="16" customHeight="1">
      <c r="A70" t="inlineStr">
        <is>
          <t>hours_min</t>
        </is>
      </c>
      <c r="B70" s="2" t="n"/>
      <c r="C70" s="3" t="inlineStr">
        <is>
          <t>Std./Woche, leer = nicht genannt</t>
        </is>
      </c>
      <c r="E70" s="4" t="inlineStr">
        <is>
          <t>DAS BIETEN WIR DIR AN</t>
        </is>
      </c>
    </row>
    <row r="71" ht="16" customHeight="1">
      <c r="A71" t="inlineStr">
        <is>
          <t>hours_max</t>
        </is>
      </c>
      <c r="B71" s="2" t="n"/>
      <c r="C71" s="3" t="inlineStr">
        <is>
          <t>Std./Woche</t>
        </is>
      </c>
      <c r="E71" s="4" t="inlineStr">
        <is>
          <t>• Unbefristeter Arbeitsvertrag: Sicherheit und Stabilität für Deine Zukunft.</t>
        </is>
      </c>
    </row>
    <row r="72" ht="16" customHeight="1">
      <c r="A72" t="inlineStr">
        <is>
          <t>contract</t>
        </is>
      </c>
      <c r="B72" s="2" t="inlineStr">
        <is>
          <t>permanent</t>
        </is>
      </c>
      <c r="C72" s="3" t="inlineStr">
        <is>
          <t>leer = nicht genannt</t>
        </is>
      </c>
      <c r="E72" s="4" t="inlineStr">
        <is>
          <t>• 6 Wochen Urlaub: Mehr Erholung und Zeit für Dich.</t>
        </is>
      </c>
    </row>
    <row r="73" ht="16" customHeight="1">
      <c r="A73" t="inlineStr">
        <is>
          <t>pay_min</t>
        </is>
      </c>
      <c r="B73" s="2" t="n"/>
      <c r="C73" s="3" t="inlineStr">
        <is>
          <t>nur genannte Euro-Beträge, Grundlohn</t>
        </is>
      </c>
      <c r="E73" s="4" t="inlineStr">
        <is>
          <t>• 10 % Mitarbeiterrabatt: Sparen bei Deinem Einkauf in Deiner budni Filiale.</t>
        </is>
      </c>
    </row>
    <row r="74" ht="16" customHeight="1">
      <c r="A74" t="inlineStr">
        <is>
          <t>pay_max</t>
        </is>
      </c>
      <c r="B74" s="2" t="n"/>
      <c r="C74" s="3" t="inlineStr">
        <is>
          <t>bei einem Betrag gleich pay_min</t>
        </is>
      </c>
      <c r="E74" s="4" t="inlineStr">
        <is>
          <t>• Wohnortnaher Einsatz: Arbeiten in Deiner Nachbarschaft mit kurzen Wegen.</t>
        </is>
      </c>
    </row>
    <row r="75" ht="16" customHeight="1">
      <c r="A75" t="inlineStr">
        <is>
          <t>pay_period</t>
        </is>
      </c>
      <c r="B75" s="2" t="n"/>
      <c r="C75" s="3" t="inlineStr">
        <is>
          <t>leer wenn kein Betrag</t>
        </is>
      </c>
      <c r="E75" s="4" t="inlineStr">
        <is>
          <t>• Frühzeitige Schichtplanung: Verlässliche Organisation für Deinen Alltag.</t>
        </is>
      </c>
    </row>
    <row r="76" ht="16" customHeight="1">
      <c r="A76" t="inlineStr">
        <is>
          <t>tariff</t>
        </is>
      </c>
      <c r="B76" s="2" t="n"/>
      <c r="C76" s="3" t="inlineStr">
        <is>
          <t>leer = nicht erwähnt</t>
        </is>
      </c>
      <c r="E76" s="4" t="inlineStr">
        <is>
          <t>• Sonderleistungen: Weihnachtsgeld, Urlaubsgeld und Geburtstagsgeschenke.</t>
        </is>
      </c>
    </row>
    <row r="77" ht="16" customHeight="1">
      <c r="A77" t="inlineStr">
        <is>
          <t>staff_discount_pct</t>
        </is>
      </c>
      <c r="B77" s="2" t="n">
        <v>10</v>
      </c>
      <c r="C77" s="3" t="inlineStr">
        <is>
          <t>Prozent</t>
        </is>
      </c>
      <c r="E77" s="4" t="inlineStr">
        <is>
          <t>• Deutschlandticket: Mit einem Zuschuss stressfrei mobil.</t>
        </is>
      </c>
    </row>
    <row r="78" ht="16" customHeight="1">
      <c r="A78" t="inlineStr">
        <is>
          <t>vacation_days</t>
        </is>
      </c>
      <c r="B78" s="2" t="n">
        <v>30</v>
      </c>
      <c r="C78" s="3" t="inlineStr">
        <is>
          <t>Tage bei 5-Tage-Woche, 6 Wochen = 30</t>
        </is>
      </c>
      <c r="E78" s="4" t="inlineStr">
        <is>
          <t>• Jobrad-Leasing: Vergünstigt Dein Fahrrad leasen und fit bleiben.</t>
        </is>
      </c>
    </row>
    <row r="79" ht="16" customHeight="1">
      <c r="A79" t="inlineStr">
        <is>
          <t>german_level</t>
        </is>
      </c>
      <c r="B79" s="2" t="n"/>
      <c r="C79" s="3" t="inlineStr">
        <is>
          <t>leer = nicht erwähnt</t>
        </is>
      </c>
      <c r="E79" s="4" t="inlineStr">
        <is>
          <t>• Vergünstigungen: Rabatte auf Reisen, Mode und mehr.</t>
        </is>
      </c>
    </row>
    <row r="80" ht="16" customHeight="1">
      <c r="A80" t="inlineStr">
        <is>
          <t>benefit:holiday_bonus</t>
        </is>
      </c>
      <c r="B80" s="2" t="inlineStr">
        <is>
          <t>x</t>
        </is>
      </c>
      <c r="C80" s="3" t="inlineStr">
        <is>
          <t>x = genannt</t>
        </is>
      </c>
      <c r="E80" s="4" t="inlineStr">
        <is>
          <t>• Altersvorsorge und Vermögenswirksame Leistungen: Mit Zuschuss für Deine Zukunft.</t>
        </is>
      </c>
    </row>
    <row r="81" ht="16" customHeight="1">
      <c r="A81" t="inlineStr">
        <is>
          <t>benefit:christmas_bonus</t>
        </is>
      </c>
      <c r="B81" s="2" t="inlineStr">
        <is>
          <t>x</t>
        </is>
      </c>
      <c r="C81" s="3" t="inlineStr">
        <is>
          <t>x = genannt</t>
        </is>
      </c>
      <c r="E81" s="4" t="inlineStr">
        <is>
          <t>• Strukturierte Einarbeitung: Mit regelmäßigem Feedback.</t>
        </is>
      </c>
    </row>
    <row r="82" ht="16" customHeight="1">
      <c r="A82" t="inlineStr">
        <is>
          <t>benefit:company_pension</t>
        </is>
      </c>
      <c r="B82" s="2" t="inlineStr">
        <is>
          <t>x</t>
        </is>
      </c>
      <c r="C82" s="3" t="inlineStr">
        <is>
          <t>x = genannt</t>
        </is>
      </c>
      <c r="E82" s="4" t="inlineStr">
        <is>
          <t>• Startseminar: Einstieg mit Überblick und Austausch mit unserer Geschäftsführung.</t>
        </is>
      </c>
    </row>
    <row r="83" ht="16" customHeight="1">
      <c r="A83" t="inlineStr">
        <is>
          <t>benefit:capital_forming</t>
        </is>
      </c>
      <c r="B83" s="2" t="inlineStr">
        <is>
          <t>x</t>
        </is>
      </c>
      <c r="C83" s="3" t="inlineStr">
        <is>
          <t>x = genannt</t>
        </is>
      </c>
      <c r="E83" s="4" t="inlineStr">
        <is>
          <t>• Schulungen: Weiterbildung in unserem Sortiment und mehr.</t>
        </is>
      </c>
    </row>
    <row r="84" ht="16" customHeight="1">
      <c r="A84" t="inlineStr">
        <is>
          <t>benefit:staff_discount</t>
        </is>
      </c>
      <c r="B84" s="2" t="inlineStr">
        <is>
          <t>x</t>
        </is>
      </c>
      <c r="C84" s="3" t="inlineStr">
        <is>
          <t>x = genannt</t>
        </is>
      </c>
      <c r="E84" s="4" t="inlineStr">
        <is>
          <t>• Karrierechancen: Aufstieg zur Teamleitung mit internen Seminaren.</t>
        </is>
      </c>
    </row>
    <row r="85" ht="16" customHeight="1">
      <c r="A85" t="inlineStr">
        <is>
          <t>benefit:corporate_discounts</t>
        </is>
      </c>
      <c r="B85" s="2" t="inlineStr">
        <is>
          <t>x</t>
        </is>
      </c>
      <c r="C85" s="3" t="inlineStr">
        <is>
          <t>x = genannt</t>
        </is>
      </c>
      <c r="E85" s="4" t="inlineStr">
        <is>
          <t>• Soziales Engagement: Freiwillig bei der Budnianer Hilfe e.V. aktiv werden und Gutes tun.</t>
        </is>
      </c>
    </row>
    <row r="86" ht="16" customHeight="1">
      <c r="A86" t="inlineStr">
        <is>
          <t>benefit:public_transport</t>
        </is>
      </c>
      <c r="B86" s="2" t="inlineStr">
        <is>
          <t>x</t>
        </is>
      </c>
      <c r="C86" s="3" t="inlineStr">
        <is>
          <t>x = genannt</t>
        </is>
      </c>
      <c r="E86" s="4" t="inlineStr">
        <is>
          <t>DAS SIND DEINE AUFGABEN</t>
        </is>
      </c>
    </row>
    <row r="87" ht="16" customHeight="1">
      <c r="A87" t="inlineStr">
        <is>
          <t>benefit:bike_leasing</t>
        </is>
      </c>
      <c r="B87" s="2" t="inlineStr">
        <is>
          <t>x</t>
        </is>
      </c>
      <c r="C87" s="3" t="inlineStr">
        <is>
          <t>x = genannt</t>
        </is>
      </c>
      <c r="E87" s="4" t="inlineStr">
        <is>
          <t>• Tägliche Unterstützung bei der Verantwortung für den betriebswirtschaftlichen Erfolg und die Verkaufszahlen Deiner Filiale</t>
        </is>
      </c>
    </row>
    <row r="88" ht="16" customHeight="1">
      <c r="A88" t="inlineStr">
        <is>
          <t>benefit:health_fitness</t>
        </is>
      </c>
      <c r="B88" s="2" t="n"/>
      <c r="C88" s="3" t="inlineStr">
        <is>
          <t>x = genannt</t>
        </is>
      </c>
      <c r="E88" s="4" t="inlineStr">
        <is>
          <t>• Sicherstellung eines ansprechenden Filialbildes und einer guten Warenverfügbarkeit</t>
        </is>
      </c>
    </row>
    <row r="89" ht="32" customHeight="1">
      <c r="A89" t="inlineStr">
        <is>
          <t>benefit:training</t>
        </is>
      </c>
      <c r="B89" s="2" t="inlineStr">
        <is>
          <t>x</t>
        </is>
      </c>
      <c r="C89" s="3" t="inlineStr">
        <is>
          <t>x = genannt</t>
        </is>
      </c>
      <c r="E89" s="4" t="inlineStr">
        <is>
          <t>• Übernahme der Mitverantwortung rund um die Führung, Motivation, Förderung und Weiterentwicklung des gesamten Filialteams, mit dem Du gemeinsam den Arbeitsalltag der Filiale gestaltest</t>
        </is>
      </c>
    </row>
    <row r="90" ht="16" customHeight="1">
      <c r="A90" t="inlineStr">
        <is>
          <t>benefit:career_path</t>
        </is>
      </c>
      <c r="B90" s="2" t="inlineStr">
        <is>
          <t>x</t>
        </is>
      </c>
      <c r="C90" s="3" t="inlineStr">
        <is>
          <t>x = genannt</t>
        </is>
      </c>
      <c r="E90" s="4" t="inlineStr">
        <is>
          <t>• Ein sicheres Gespür im Umgang mit (Neu-)Kund:innen und Mitarbeitenden</t>
        </is>
      </c>
    </row>
    <row r="91" ht="16" customHeight="1">
      <c r="A91" t="inlineStr">
        <is>
          <t>benefit:shift_premiums</t>
        </is>
      </c>
      <c r="B91" s="2" t="n"/>
      <c r="C91" s="3" t="inlineStr">
        <is>
          <t>x = genannt</t>
        </is>
      </c>
      <c r="E91" s="4" t="inlineStr">
        <is>
          <t>• Engagement für die eigene kontinuierliche Weiterentwicklung und –bildung</t>
        </is>
      </c>
    </row>
    <row r="92" ht="16" customHeight="1">
      <c r="A92" t="inlineStr">
        <is>
          <t>benefit:paid_overtime</t>
        </is>
      </c>
      <c r="B92" s="2" t="n"/>
      <c r="C92" s="3" t="inlineStr">
        <is>
          <t>x = genannt</t>
        </is>
      </c>
      <c r="E92" s="4" t="inlineStr">
        <is>
          <t>DAS BRINGST DU MIT</t>
        </is>
      </c>
    </row>
    <row r="93" ht="32" customHeight="1">
      <c r="A93" t="inlineStr">
        <is>
          <t>benefit:early_scheduling</t>
        </is>
      </c>
      <c r="B93" s="2" t="inlineStr">
        <is>
          <t>x</t>
        </is>
      </c>
      <c r="C93" s="3" t="inlineStr">
        <is>
          <t>x = genannt</t>
        </is>
      </c>
      <c r="E93" s="4" t="inlineStr">
        <is>
          <t>• Idealerweise eine abgeschlossene Ausbildung und erste Berufserfahrung im Einzelhandel oder als Quereinsteiger (m/w/d) aus ähnlichen Branchen</t>
        </is>
      </c>
    </row>
    <row r="94" ht="16" customHeight="1">
      <c r="A94" t="inlineStr">
        <is>
          <t>benefit:free_food_drinks</t>
        </is>
      </c>
      <c r="B94" s="2" t="n"/>
      <c r="C94" s="3" t="inlineStr">
        <is>
          <t>x = genannt</t>
        </is>
      </c>
      <c r="E94" s="4" t="inlineStr">
        <is>
          <t>• Erste Führungserfahrung durch z.B. Tagesvertretungen</t>
        </is>
      </c>
    </row>
    <row r="95" ht="16" customHeight="1">
      <c r="A95" t="inlineStr">
        <is>
          <t>benefit:workwear</t>
        </is>
      </c>
      <c r="B95" s="2" t="n"/>
      <c r="C95" s="3" t="inlineStr">
        <is>
          <t>x = genannt</t>
        </is>
      </c>
      <c r="E95" s="4" t="inlineStr">
        <is>
          <t>• Unternehmerisches Denken und Handeln sowie ein gutes Verständnis für Kennzahlen</t>
        </is>
      </c>
    </row>
    <row r="96" ht="16" customHeight="1">
      <c r="E96" s="4" t="inlineStr">
        <is>
          <t>• Organisationstalent sowie die Fähigkeit, Prioritäten zu setzen</t>
        </is>
      </c>
    </row>
    <row r="97" ht="16" customHeight="1">
      <c r="E97" s="4" t="inlineStr">
        <is>
          <t>• Den Blick für ein einladendes und sauberes Ladenbild</t>
        </is>
      </c>
    </row>
    <row r="98" ht="16" customHeight="1">
      <c r="E98" s="4" t="inlineStr">
        <is>
          <t>• Kunden- und Serviceorientierung</t>
        </is>
      </c>
    </row>
    <row r="99" ht="16" customHeight="1">
      <c r="E99" s="4" t="inlineStr">
        <is>
          <t>• Bereitschaft für unsere Kunden auch an Samstagen da zu sein</t>
        </is>
      </c>
    </row>
    <row r="100" ht="16" customHeight="1">
      <c r="E100" s="4" t="inlineStr">
        <is>
          <t>• Freude daran, Mitarbeitende individuell zu fördern und zu fordern</t>
        </is>
      </c>
    </row>
    <row r="101" ht="16" customHeight="1">
      <c r="E101" s="4" t="inlineStr">
        <is>
          <t>DEINE ANSPRECHPERSON</t>
        </is>
      </c>
    </row>
    <row r="102" ht="16" customHeight="1">
      <c r="E102" s="4" t="inlineStr">
        <is>
          <t>Kristin Karck</t>
        </is>
      </c>
    </row>
    <row r="103" ht="16" customHeight="1">
      <c r="E103" s="4" t="inlineStr">
        <is>
          <t>Recruiting</t>
        </is>
      </c>
    </row>
    <row r="104" ht="32" customHeight="1">
      <c r="E104" s="4" t="inlineStr">
        <is>
          <t>Zum Stellenangebot auf der Website geht's [hier](https://bewerbung.budni.de/Stellvertretender-Filialleiter-Vollzeit-Altstadt-mwd-de-f8469.html)</t>
        </is>
      </c>
    </row>
    <row r="105" ht="16" customHeight="1">
      <c r="E105" s="4" t="inlineStr">
        <is>
          <t>\*\*\*\*\*\*\*\*</t>
        </is>
      </c>
    </row>
    <row r="106" ht="16" customHeight="1">
      <c r="E106" s="4" t="inlineStr">
        <is>
          <t># **Einladung zum Bewerbertag bei budni:**</t>
        </is>
      </c>
    </row>
    <row r="107" ht="16" customHeight="1">
      <c r="E107" s="4" t="inlineStr">
        <is>
          <t>Deine Chance, Führungskraft zu werden</t>
        </is>
      </c>
    </row>
    <row r="108" ht="16" customHeight="1">
      <c r="E108" s="4" t="inlineStr">
        <is>
          <t>ohne dich geht's nicht.</t>
        </is>
      </c>
    </row>
    <row r="109" ht="32" customHeight="1">
      <c r="E109" s="4" t="inlineStr">
        <is>
          <t>Deine Leidenschaft für den Einzelhandel ist es, die uns begeistert und Dich für uns besonders wertvoll macht. Wir sehen in Dir eine wichtige Persönlichkeit, die nicht nur das Team motiviert und inspiriert, sondern auch dazu beiträgt, budni voranzubringen.</t>
        </is>
      </c>
    </row>
    <row r="110" ht="32" customHeight="1">
      <c r="E110" s="4" t="inlineStr">
        <is>
          <t>Dieser Tag bietet Dir die Möglichkeit, mehr über die Karrierechancen bei budni zu erfahren – ob als Trainee, stellvertretende Filialleitung oder Filialleitung.</t>
        </is>
      </c>
    </row>
    <row r="111" ht="16" customHeight="1">
      <c r="E111" s="4" t="inlineStr">
        <is>
          <t>Wann: Donnerstag, 08. Oktober &amp; Freitag, 09. Oktober 2026 von 08:00 bis 17:00 Uhr</t>
        </is>
      </c>
    </row>
    <row r="112" ht="16" customHeight="1">
      <c r="E112" s="4" t="inlineStr">
        <is>
          <t>Wo: Budnikowsky-Twiete 7, 22041 Hamburg</t>
        </is>
      </c>
    </row>
    <row r="113" ht="16" customHeight="1">
      <c r="E113" s="4" t="inlineStr">
        <is>
          <t>In einem persönlichen Gespräch kannst Du Deine Fragen stellen und herausfinden, wie Du Deine Stärken bei uns einbringen kannst.</t>
        </is>
      </c>
    </row>
    <row r="114" ht="16" customHeight="1">
      <c r="E114" s="4" t="inlineStr">
        <is>
          <t>Anmeldung:</t>
        </is>
      </c>
    </row>
    <row r="115" ht="16" customHeight="1">
      <c r="E115" s="4" t="inlineStr">
        <is>
          <t>Melde Dich per E-Mail an und vereinbare Deinen eigenen Gesprächszeitraum.</t>
        </is>
      </c>
    </row>
    <row r="116" ht="16" customHeight="1">
      <c r="E116" s="4" t="inlineStr">
        <is>
          <t>Darina Dik | Teamleitung Recruiting</t>
        </is>
      </c>
    </row>
    <row r="117" ht="16" customHeight="1">
      <c r="E117" s="4" t="inlineStr">
        <is>
          <t>darina.dik@budni.de</t>
        </is>
      </c>
    </row>
    <row r="118" ht="32" customHeight="1">
      <c r="E118" s="4" t="inlineStr">
        <is>
          <t>Damit wir uns optimal auf Dich vorbereiten können, sende uns bitte Deine Bewerbungsunterlagen bei der Anmeldung mit. Wir freuen uns darauf, Dich kennenzulernen und gemeinsam über Deine Zukunft bei budni zu sprechen!</t>
        </is>
      </c>
    </row>
    <row r="119" ht="16" customHeight="1">
      <c r="E119" s="4" t="inlineStr">
        <is>
          <t>Dein Recruitng-Team von budni</t>
        </is>
      </c>
    </row>
    <row r="120" ht="16" customHeight="1">
      <c r="E120" s="4" t="inlineStr">
        <is>
          <t>IWAN BUDNIKOWSKY GmbH &amp; Co. KG</t>
        </is>
      </c>
    </row>
    <row r="121"/>
    <row r="122">
      <c r="A122" s="1" t="inlineStr">
        <is>
          <t>#</t>
        </is>
      </c>
      <c r="B122" s="1" t="inlineStr">
        <is>
          <t>4 / 50  lidl</t>
        </is>
      </c>
      <c r="C122" s="1" t="inlineStr">
        <is>
          <t>ef3371f75f4fc77b173d7fb969ef6766</t>
        </is>
      </c>
      <c r="D122" s="1" t="n"/>
      <c r="E122" s="1" t="inlineStr">
        <is>
          <t>Filialleiter (m/w/d)</t>
        </is>
      </c>
    </row>
    <row r="123" ht="16" customHeight="1">
      <c r="A123" t="inlineStr">
        <is>
          <t>done</t>
        </is>
      </c>
      <c r="B123" s="2" t="inlineStr">
        <is>
          <t>ja</t>
        </is>
      </c>
      <c r="C123" s="3" t="inlineStr">
        <is>
          <t>ja, wenn fertig gelabelt</t>
        </is>
      </c>
      <c r="E123" s="4" t="inlineStr">
        <is>
          <t>### Einleitung</t>
        </is>
      </c>
    </row>
    <row r="124" ht="48" customHeight="1">
      <c r="A124" t="inlineStr">
        <is>
          <t>role_family</t>
        </is>
      </c>
      <c r="B124" s="2" t="inlineStr">
        <is>
          <t>store_management</t>
        </is>
      </c>
      <c r="C124" s="3" t="inlineStr">
        <is>
          <t>Pflicht</t>
        </is>
      </c>
      <c r="E124" s="4" t="inlineStr">
        <is>
          <t>Wir wollen für unsere Kunden nur das Beste. Dich zum Beispiel. Denn wenn du unsere Filialen leitest, kann nichts schiefgehen. Du machst aus Mitarbeitern ein Team und aus deiner Leidenschaft für Zahlen kein Geheimnis. Wir rechnen dir das hoch an ─ in Wertschätzung und natürlich auch beim Gehalt!</t>
        </is>
      </c>
    </row>
    <row r="125" ht="16" customHeight="1">
      <c r="A125" t="inlineStr">
        <is>
          <t>track</t>
        </is>
      </c>
      <c r="B125" s="2" t="inlineStr">
        <is>
          <t>regular</t>
        </is>
      </c>
      <c r="C125" s="3" t="inlineStr">
        <is>
          <t>Pflicht</t>
        </is>
      </c>
      <c r="E125" s="4" t="inlineStr">
        <is>
          <t>### Deine Aufgaben</t>
        </is>
      </c>
    </row>
    <row r="126" ht="32" customHeight="1">
      <c r="A126" t="inlineStr">
        <is>
          <t>entry_requirement</t>
        </is>
      </c>
      <c r="B126" s="2" t="n"/>
      <c r="C126" s="3" t="inlineStr">
        <is>
          <t>leer = nicht genannt</t>
        </is>
      </c>
      <c r="E126" s="4" t="inlineStr">
        <is>
          <t>- Mit viel Engagement übernimmst du die Leitung einer Filiale und kümmerst dich um die fachliche Führung, Organisation und Motivation deines Teams aus 20–40 Mitarbeitern</t>
        </is>
      </c>
    </row>
    <row r="127" ht="16" customHeight="1">
      <c r="A127" t="inlineStr">
        <is>
          <t>hours_min</t>
        </is>
      </c>
      <c r="B127" s="2" t="n"/>
      <c r="C127" s="3" t="inlineStr">
        <is>
          <t>Std./Woche, leer = nicht genannt</t>
        </is>
      </c>
      <c r="E127" s="4" t="inlineStr">
        <is>
          <t>- Routiniert analysierst du die zentralen Kennzahlen, optimierst Arbeitsabläufe und verbesserst so stetig die Leistung der Filiale</t>
        </is>
      </c>
    </row>
    <row r="128" ht="32" customHeight="1">
      <c r="A128" t="inlineStr">
        <is>
          <t>hours_max</t>
        </is>
      </c>
      <c r="B128" s="2" t="n"/>
      <c r="C128" s="3" t="inlineStr">
        <is>
          <t>Std./Woche</t>
        </is>
      </c>
      <c r="E128" s="4" t="inlineStr">
        <is>
          <t>- Du stellst die Umsetzung unserer Filialkonzepte sicher und sorgst dafür, dass deine Filiale durch erstklassige Warenverfügbarkeit, Frische, Sauberkeit und eine hohe Servicequalität überzeugt</t>
        </is>
      </c>
    </row>
    <row r="129" ht="16" customHeight="1">
      <c r="A129" t="inlineStr">
        <is>
          <t>contract</t>
        </is>
      </c>
      <c r="B129" s="2" t="n"/>
      <c r="C129" s="3" t="inlineStr">
        <is>
          <t>leer = nicht genannt</t>
        </is>
      </c>
      <c r="E129" s="4" t="inlineStr">
        <is>
          <t>- Dass du als Führungskraft mit gutem Beispiel vorangehst und 'auf der Fläche' selbst mit anpackst, ist für dich selbstverständlich</t>
        </is>
      </c>
    </row>
    <row r="130" ht="16" customHeight="1">
      <c r="A130" t="inlineStr">
        <is>
          <t>pay_min</t>
        </is>
      </c>
      <c r="B130" s="2" t="n"/>
      <c r="C130" s="3" t="inlineStr">
        <is>
          <t>nur genannte Euro-Beträge, Grundlohn</t>
        </is>
      </c>
      <c r="E130" s="4" t="inlineStr">
        <is>
          <t>- Außerdem steht die Ausbildung und Entwicklung deiner Mitarbeiter ganz oben auf deiner Agenda</t>
        </is>
      </c>
    </row>
    <row r="131" ht="16" customHeight="1">
      <c r="A131" t="inlineStr">
        <is>
          <t>pay_max</t>
        </is>
      </c>
      <c r="B131" s="2" t="n"/>
      <c r="C131" s="3" t="inlineStr">
        <is>
          <t>bei einem Betrag gleich pay_min</t>
        </is>
      </c>
      <c r="E131" s="4" t="inlineStr">
        <is>
          <t>### Dein Profil</t>
        </is>
      </c>
    </row>
    <row r="132" ht="32" customHeight="1">
      <c r="A132" t="inlineStr">
        <is>
          <t>pay_period</t>
        </is>
      </c>
      <c r="B132" s="2" t="n"/>
      <c r="C132" s="3" t="inlineStr">
        <is>
          <t>leer wenn kein Betrag</t>
        </is>
      </c>
      <c r="E132" s="4" t="inlineStr">
        <is>
          <t>- Mehrjährige Berufserfahrung im Einzelhandel oder einer vergleichbaren Branche mit Führungserfahrung in einer ähnlich verantwortungsvollen Position</t>
        </is>
      </c>
    </row>
    <row r="133" ht="16" customHeight="1">
      <c r="A133" t="inlineStr">
        <is>
          <t>tariff</t>
        </is>
      </c>
      <c r="B133" s="2" t="inlineStr">
        <is>
          <t>above_tariff</t>
        </is>
      </c>
      <c r="C133" s="3" t="inlineStr">
        <is>
          <t>leer = nicht erwähnt</t>
        </is>
      </c>
      <c r="E133" s="4" t="inlineStr">
        <is>
          <t>- Teamplayer mit hoher Verantwortungsbereitschaft und der Fähigkeit, Mitarbeiter zu begeistern und zu motivieren</t>
        </is>
      </c>
    </row>
    <row r="134" ht="16" customHeight="1">
      <c r="A134" t="inlineStr">
        <is>
          <t>staff_discount_pct</t>
        </is>
      </c>
      <c r="B134" s="2" t="n">
        <v>5</v>
      </c>
      <c r="C134" s="3" t="inlineStr">
        <is>
          <t>Prozent</t>
        </is>
      </c>
      <c r="E134" s="4" t="inlineStr">
        <is>
          <t>- Ausgeprägte Entscheidungsfreude und Ergebnisorientierung</t>
        </is>
      </c>
    </row>
    <row r="135" ht="16" customHeight="1">
      <c r="A135" t="inlineStr">
        <is>
          <t>vacation_days</t>
        </is>
      </c>
      <c r="B135" s="2" t="n"/>
      <c r="C135" s="3" t="inlineStr">
        <is>
          <t>Tage bei 5-Tage-Woche, 6 Wochen = 30</t>
        </is>
      </c>
      <c r="E135" s="4" t="inlineStr">
        <is>
          <t>- Bereitschaft zur Arbeit in flexiblen Schichtmodellen an 5 Arbeitstagen/Woche</t>
        </is>
      </c>
    </row>
    <row r="136" ht="16" customHeight="1">
      <c r="A136" t="inlineStr">
        <is>
          <t>german_level</t>
        </is>
      </c>
      <c r="B136" s="2" t="n"/>
      <c r="C136" s="3" t="inlineStr">
        <is>
          <t>leer = nicht erwähnt</t>
        </is>
      </c>
      <c r="E136" s="4" t="inlineStr">
        <is>
          <t>### Wir bieten</t>
        </is>
      </c>
    </row>
    <row r="137" ht="16" customHeight="1">
      <c r="A137" t="inlineStr">
        <is>
          <t>benefit:holiday_bonus</t>
        </is>
      </c>
      <c r="B137" s="2" t="inlineStr">
        <is>
          <t>x</t>
        </is>
      </c>
      <c r="C137" s="3" t="inlineStr">
        <is>
          <t>x = genannt</t>
        </is>
      </c>
      <c r="E137" s="4" t="inlineStr">
        <is>
          <t>- Übertarifliches Gehalt sowie Urlaubs- und Weihnachtsgeld</t>
        </is>
      </c>
    </row>
    <row r="138" ht="16" customHeight="1">
      <c r="A138" t="inlineStr">
        <is>
          <t>benefit:christmas_bonus</t>
        </is>
      </c>
      <c r="B138" s="2" t="inlineStr">
        <is>
          <t>x</t>
        </is>
      </c>
      <c r="C138" s="3" t="inlineStr">
        <is>
          <t>x = genannt</t>
        </is>
      </c>
      <c r="E138" s="4" t="inlineStr">
        <is>
          <t>- Exklusiver 5 % Einkaufsrabatt in unseren Filialen</t>
        </is>
      </c>
    </row>
    <row r="139" ht="16" customHeight="1">
      <c r="A139" t="inlineStr">
        <is>
          <t>benefit:company_pension</t>
        </is>
      </c>
      <c r="B139" s="2" t="n"/>
      <c r="C139" s="3" t="inlineStr">
        <is>
          <t>x = genannt</t>
        </is>
      </c>
      <c r="E139" s="4" t="inlineStr">
        <is>
          <t>- Neutraler Firmenwagen auch zur privaten Nutzung inkl. Tankkarte &amp;amp; Full Service</t>
        </is>
      </c>
    </row>
    <row r="140" ht="16" customHeight="1">
      <c r="A140" t="inlineStr">
        <is>
          <t>benefit:capital_forming</t>
        </is>
      </c>
      <c r="B140" s="2" t="n"/>
      <c r="C140" s="3" t="inlineStr">
        <is>
          <t>x = genannt</t>
        </is>
      </c>
      <c r="E140" s="4" t="inlineStr">
        <is>
          <t>- Volle Verantwortung – von Kennzahlen bis Mitarbeiterentwicklung</t>
        </is>
      </c>
    </row>
    <row r="141" ht="16" customHeight="1">
      <c r="A141" t="inlineStr">
        <is>
          <t>benefit:staff_discount</t>
        </is>
      </c>
      <c r="B141" s="2" t="inlineStr">
        <is>
          <t>x</t>
        </is>
      </c>
      <c r="C141" s="3" t="inlineStr">
        <is>
          <t>x = genannt</t>
        </is>
      </c>
      <c r="E141" s="4" t="inlineStr">
        <is>
          <t>- Individuelle Karrierebegleitung mit top Perspektiven und Entwicklungsmöglichkeiten</t>
        </is>
      </c>
    </row>
    <row r="142" ht="16" customHeight="1">
      <c r="A142" t="inlineStr">
        <is>
          <t>benefit:corporate_discounts</t>
        </is>
      </c>
      <c r="B142" s="2" t="n"/>
      <c r="C142" s="3" t="inlineStr">
        <is>
          <t>x = genannt</t>
        </is>
      </c>
      <c r="E142" s="4" t="inlineStr">
        <is>
          <t>- Vielfältige betriebliche Gesundheitsangebote und exklusive Sonderkonditionen bei ausgewählten Fitnessanbietern deutschlandweit</t>
        </is>
      </c>
    </row>
    <row r="143" ht="16" customHeight="1">
      <c r="A143" t="inlineStr">
        <is>
          <t>benefit:public_transport</t>
        </is>
      </c>
      <c r="B143" s="2" t="inlineStr">
        <is>
          <t>x</t>
        </is>
      </c>
      <c r="C143" s="3" t="inlineStr">
        <is>
          <t>x = genannt</t>
        </is>
      </c>
      <c r="E143" s="4" t="inlineStr">
        <is>
          <t>- Vergünstigtes Deutschlandticket</t>
        </is>
      </c>
    </row>
    <row r="144" ht="32" customHeight="1">
      <c r="A144" t="inlineStr">
        <is>
          <t>benefit:bike_leasing</t>
        </is>
      </c>
      <c r="B144" s="2" t="n"/>
      <c r="C144" s="3" t="inlineStr">
        <is>
          <t>x = genannt</t>
        </is>
      </c>
      <c r="E144" s="4" t="inlineStr">
        <is>
          <t>Wir legen Wert darauf, dass sich dein Einstieg bei uns lohnt! Mit attraktiven Benefits und einer Unternehmenskultur, die auf Zutrauen, Vielfalt und ein transparentes Gehaltssystem unabhängig vom Geschlecht setzt.</t>
        </is>
      </c>
    </row>
    <row r="145" ht="16" customHeight="1">
      <c r="A145" t="inlineStr">
        <is>
          <t>benefit:health_fitness</t>
        </is>
      </c>
      <c r="B145" s="2" t="inlineStr">
        <is>
          <t>x</t>
        </is>
      </c>
      <c r="C145" s="3" t="inlineStr">
        <is>
          <t>x = genannt</t>
        </is>
      </c>
      <c r="E145" s="4" t="inlineStr">
        <is>
          <t>Hört sich gut an? Dann lass bald von dir hören!</t>
        </is>
      </c>
    </row>
    <row r="146">
      <c r="A146" t="inlineStr">
        <is>
          <t>benefit:training</t>
        </is>
      </c>
      <c r="B146" s="2" t="n"/>
      <c r="C146" s="3" t="inlineStr">
        <is>
          <t>x = genannt</t>
        </is>
      </c>
    </row>
    <row r="147">
      <c r="A147" t="inlineStr">
        <is>
          <t>benefit:career_path</t>
        </is>
      </c>
      <c r="B147" s="2" t="inlineStr">
        <is>
          <t>x</t>
        </is>
      </c>
      <c r="C147" s="3" t="inlineStr">
        <is>
          <t>x = genannt</t>
        </is>
      </c>
    </row>
    <row r="148">
      <c r="A148" t="inlineStr">
        <is>
          <t>benefit:shift_premiums</t>
        </is>
      </c>
      <c r="B148" s="2" t="n"/>
      <c r="C148" s="3" t="inlineStr">
        <is>
          <t>x = genannt</t>
        </is>
      </c>
    </row>
    <row r="149">
      <c r="A149" t="inlineStr">
        <is>
          <t>benefit:paid_overtime</t>
        </is>
      </c>
      <c r="B149" s="2" t="n"/>
      <c r="C149" s="3" t="inlineStr">
        <is>
          <t>x = genannt</t>
        </is>
      </c>
    </row>
    <row r="150">
      <c r="A150" t="inlineStr">
        <is>
          <t>benefit:early_scheduling</t>
        </is>
      </c>
      <c r="B150" s="2" t="n"/>
      <c r="C150" s="3" t="inlineStr">
        <is>
          <t>x = genannt</t>
        </is>
      </c>
    </row>
    <row r="151">
      <c r="A151" t="inlineStr">
        <is>
          <t>benefit:free_food_drinks</t>
        </is>
      </c>
      <c r="B151" s="2" t="n"/>
      <c r="C151" s="3" t="inlineStr">
        <is>
          <t>x = genannt</t>
        </is>
      </c>
    </row>
    <row r="152">
      <c r="A152" t="inlineStr">
        <is>
          <t>benefit:workwear</t>
        </is>
      </c>
      <c r="B152" s="2" t="n"/>
      <c r="C152" s="3" t="inlineStr">
        <is>
          <t>x = genannt</t>
        </is>
      </c>
    </row>
    <row r="153"/>
    <row r="154">
      <c r="A154" s="1" t="inlineStr">
        <is>
          <t>#</t>
        </is>
      </c>
      <c r="B154" s="1" t="inlineStr">
        <is>
          <t>5 / 50  rossmann</t>
        </is>
      </c>
      <c r="C154" s="1" t="inlineStr">
        <is>
          <t>4211c864d0400a77d8732d463c90682e</t>
        </is>
      </c>
      <c r="D154" s="1" t="n"/>
      <c r="E154" s="1" t="inlineStr">
        <is>
          <t>Verkäufer (m/w/d) Vollzeit</t>
        </is>
      </c>
    </row>
    <row r="155" ht="16" customHeight="1">
      <c r="A155" t="inlineStr">
        <is>
          <t>done</t>
        </is>
      </c>
      <c r="B155" s="2" t="inlineStr">
        <is>
          <t>ja</t>
        </is>
      </c>
      <c r="C155" s="3" t="inlineStr">
        <is>
          <t>ja, wenn fertig gelabelt</t>
        </is>
      </c>
      <c r="E155" s="4" t="inlineStr">
        <is>
          <t>Machen Sie mit Ihrer herzlichen Art und Ihrem Spaß am Umgang mit Menschen den Besuch unserer Kunden zum gelungenen Einkaufserlebnis!</t>
        </is>
      </c>
    </row>
    <row r="156" ht="16" customHeight="1">
      <c r="A156" t="inlineStr">
        <is>
          <t>role_family</t>
        </is>
      </c>
      <c r="B156" s="2" t="inlineStr">
        <is>
          <t>store_sales</t>
        </is>
      </c>
      <c r="C156" s="3" t="inlineStr">
        <is>
          <t>Pflicht</t>
        </is>
      </c>
      <c r="E156" s="4" t="inlineStr">
        <is>
          <t>Der Stundenlohn beläuft sich auf mind. 15,00 Euro bis 19,83 Euro, je nach mitgebrachter Berufserfahrung.</t>
        </is>
      </c>
    </row>
    <row r="157" ht="16" customHeight="1">
      <c r="A157" t="inlineStr">
        <is>
          <t>track</t>
        </is>
      </c>
      <c r="B157" s="2" t="inlineStr">
        <is>
          <t>regular</t>
        </is>
      </c>
      <c r="C157" s="3" t="inlineStr">
        <is>
          <t>Pflicht</t>
        </is>
      </c>
      <c r="E157" s="4" t="inlineStr">
        <is>
          <t>Das Arbeitsverhältnis ist unbefristet.</t>
        </is>
      </c>
    </row>
    <row r="158" ht="16" customHeight="1">
      <c r="A158" t="inlineStr">
        <is>
          <t>entry_requirement</t>
        </is>
      </c>
      <c r="B158" s="2" t="inlineStr">
        <is>
          <t>none</t>
        </is>
      </c>
      <c r="C158" s="3" t="inlineStr">
        <is>
          <t>leer = nicht genannt</t>
        </is>
      </c>
      <c r="E158" s="4" t="inlineStr">
        <is>
          <t>Das bewirken Sie bei uns</t>
        </is>
      </c>
    </row>
    <row r="159" ht="16" customHeight="1">
      <c r="A159" t="inlineStr">
        <is>
          <t>hours_min</t>
        </is>
      </c>
      <c r="B159" s="2" t="n"/>
      <c r="C159" s="3" t="inlineStr">
        <is>
          <t>Std./Woche, leer = nicht genannt</t>
        </is>
      </c>
      <c r="E159" s="4" t="inlineStr">
        <is>
          <t>- Die sorgfältige Verräumung neuer Ware und die Pflege der Regale</t>
        </is>
      </c>
    </row>
    <row r="160" ht="16" customHeight="1">
      <c r="A160" t="inlineStr">
        <is>
          <t>hours_max</t>
        </is>
      </c>
      <c r="B160" s="2" t="n"/>
      <c r="C160" s="3" t="inlineStr">
        <is>
          <t>Std./Woche</t>
        </is>
      </c>
      <c r="E160" s="4" t="inlineStr">
        <is>
          <t>- Das Abschließen des Einkaufserlebnisses unserer Kunden an der Kasse</t>
        </is>
      </c>
    </row>
    <row r="161" ht="16" customHeight="1">
      <c r="A161" t="inlineStr">
        <is>
          <t>contract</t>
        </is>
      </c>
      <c r="B161" s="2" t="inlineStr">
        <is>
          <t>permanent</t>
        </is>
      </c>
      <c r="C161" s="3" t="inlineStr">
        <is>
          <t>leer = nicht genannt</t>
        </is>
      </c>
      <c r="E161" s="4" t="inlineStr">
        <is>
          <t>- Eine freundliche und kompetente Beratung unserer Kunden</t>
        </is>
      </c>
    </row>
    <row r="162" ht="16" customHeight="1">
      <c r="A162" t="inlineStr">
        <is>
          <t>pay_min</t>
        </is>
      </c>
      <c r="B162" s="2" t="n">
        <v>15</v>
      </c>
      <c r="C162" s="3" t="inlineStr">
        <is>
          <t>nur genannte Euro-Beträge, Grundlohn</t>
        </is>
      </c>
      <c r="E162" s="4" t="inlineStr">
        <is>
          <t>Das bringen Sie mit</t>
        </is>
      </c>
    </row>
    <row r="163" ht="32" customHeight="1">
      <c r="A163" t="inlineStr">
        <is>
          <t>pay_max</t>
        </is>
      </c>
      <c r="B163" s="2" t="n">
        <v>19.83</v>
      </c>
      <c r="C163" s="3" t="inlineStr">
        <is>
          <t>bei einem Betrag gleich pay_min</t>
        </is>
      </c>
      <c r="E163" s="4" t="inlineStr">
        <is>
          <t>- Egal ob Quereinsteiger oder Berufserfahrener – wenn Sie kundenfreundlich, engagiert und verantwortungsbewusst sind, sind Sie bei uns im Team genau richtig</t>
        </is>
      </c>
    </row>
    <row r="164" ht="16" customHeight="1">
      <c r="A164" t="inlineStr">
        <is>
          <t>pay_period</t>
        </is>
      </c>
      <c r="B164" s="2" t="inlineStr">
        <is>
          <t>hour</t>
        </is>
      </c>
      <c r="C164" s="3" t="inlineStr">
        <is>
          <t>leer wenn kein Betrag</t>
        </is>
      </c>
      <c r="E164" s="4" t="inlineStr">
        <is>
          <t>- Spaß gemeinsam im Team zu arbeiten</t>
        </is>
      </c>
    </row>
    <row r="165" ht="16" customHeight="1">
      <c r="A165" t="inlineStr">
        <is>
          <t>tariff</t>
        </is>
      </c>
      <c r="B165" s="2" t="n"/>
      <c r="C165" s="3" t="inlineStr">
        <is>
          <t>leer = nicht erwähnt</t>
        </is>
      </c>
      <c r="E165" s="4" t="inlineStr">
        <is>
          <t>- Zeitliche Flexibilität und körperliche Belastbarkeit</t>
        </is>
      </c>
    </row>
    <row r="166" ht="16" customHeight="1">
      <c r="A166" t="inlineStr">
        <is>
          <t>staff_discount_pct</t>
        </is>
      </c>
      <c r="B166" s="2" t="n"/>
      <c r="C166" s="3" t="inlineStr">
        <is>
          <t>Prozent</t>
        </is>
      </c>
      <c r="E166" s="4" t="inlineStr">
        <is>
          <t>Das gibt's bei uns obendrauf</t>
        </is>
      </c>
    </row>
    <row r="167" ht="16" customHeight="1">
      <c r="A167" t="inlineStr">
        <is>
          <t>vacation_days</t>
        </is>
      </c>
      <c r="B167" s="2" t="n"/>
      <c r="C167" s="3" t="inlineStr">
        <is>
          <t>Tage bei 5-Tage-Woche, 6 Wochen = 30</t>
        </is>
      </c>
      <c r="E167" s="4" t="inlineStr">
        <is>
          <t>- Weihnachts- &amp; Urlaubsgeld</t>
        </is>
      </c>
    </row>
    <row r="168" ht="16" customHeight="1">
      <c r="A168" t="inlineStr">
        <is>
          <t>german_level</t>
        </is>
      </c>
      <c r="B168" s="2" t="n"/>
      <c r="C168" s="3" t="inlineStr">
        <is>
          <t>leer = nicht erwähnt</t>
        </is>
      </c>
      <c r="E168" s="4" t="inlineStr">
        <is>
          <t>- Personalrabatt &amp; Einkaufsgutscheine</t>
        </is>
      </c>
    </row>
    <row r="169" ht="16" customHeight="1">
      <c r="A169" t="inlineStr">
        <is>
          <t>benefit:holiday_bonus</t>
        </is>
      </c>
      <c r="B169" s="2" t="inlineStr">
        <is>
          <t>x</t>
        </is>
      </c>
      <c r="C169" s="3" t="inlineStr">
        <is>
          <t>x = genannt</t>
        </is>
      </c>
      <c r="E169" s="4" t="inlineStr">
        <is>
          <t>- Betriebsrente</t>
        </is>
      </c>
    </row>
    <row r="170" ht="16" customHeight="1">
      <c r="A170" t="inlineStr">
        <is>
          <t>benefit:christmas_bonus</t>
        </is>
      </c>
      <c r="B170" s="2" t="inlineStr">
        <is>
          <t>x</t>
        </is>
      </c>
      <c r="C170" s="3" t="inlineStr">
        <is>
          <t>x = genannt</t>
        </is>
      </c>
      <c r="E170" s="4" t="inlineStr">
        <is>
          <t>- Exklusive Coupons</t>
        </is>
      </c>
    </row>
    <row r="171" ht="16" customHeight="1">
      <c r="A171" t="inlineStr">
        <is>
          <t>benefit:company_pension</t>
        </is>
      </c>
      <c r="B171" s="2" t="inlineStr">
        <is>
          <t>x</t>
        </is>
      </c>
      <c r="C171" s="3" t="inlineStr">
        <is>
          <t>x = genannt</t>
        </is>
      </c>
      <c r="E171" s="4" t="inlineStr">
        <is>
          <t>- Weiterentwicklungsmöglichkeiten</t>
        </is>
      </c>
    </row>
    <row r="172" ht="16" customHeight="1">
      <c r="A172" t="inlineStr">
        <is>
          <t>benefit:capital_forming</t>
        </is>
      </c>
      <c r="B172" s="2" t="n"/>
      <c r="C172" s="3" t="inlineStr">
        <is>
          <t>x = genannt</t>
        </is>
      </c>
      <c r="E172" s="4" t="inlineStr">
        <is>
          <t>- Umfassendes Onboarding</t>
        </is>
      </c>
    </row>
    <row r="173" ht="16" customHeight="1">
      <c r="A173" t="inlineStr">
        <is>
          <t>benefit:staff_discount</t>
        </is>
      </c>
      <c r="B173" s="2" t="inlineStr">
        <is>
          <t>x</t>
        </is>
      </c>
      <c r="C173" s="3" t="inlineStr">
        <is>
          <t>x = genannt</t>
        </is>
      </c>
      <c r="E173" s="4" t="inlineStr">
        <is>
          <t>- ROSSMANN Lernwelt</t>
        </is>
      </c>
    </row>
    <row r="174" ht="16" customHeight="1">
      <c r="A174" t="inlineStr">
        <is>
          <t>benefit:corporate_discounts</t>
        </is>
      </c>
      <c r="B174" s="2" t="inlineStr">
        <is>
          <t>x</t>
        </is>
      </c>
      <c r="C174" s="3" t="inlineStr">
        <is>
          <t>x = genannt</t>
        </is>
      </c>
      <c r="E174" s="4" t="inlineStr">
        <is>
          <t>- Arbeitsbekleidung &amp; -schutz</t>
        </is>
      </c>
    </row>
    <row r="175" ht="16" customHeight="1">
      <c r="A175" t="inlineStr">
        <is>
          <t>benefit:public_transport</t>
        </is>
      </c>
      <c r="B175" s="2" t="inlineStr">
        <is>
          <t>x</t>
        </is>
      </c>
      <c r="C175" s="3" t="inlineStr">
        <is>
          <t>x = genannt</t>
        </is>
      </c>
      <c r="E175" s="4" t="inlineStr">
        <is>
          <t>- Firmenfitness mit Epassi (ehemals Hansefit)</t>
        </is>
      </c>
    </row>
    <row r="176" ht="16" customHeight="1">
      <c r="A176" t="inlineStr">
        <is>
          <t>benefit:bike_leasing</t>
        </is>
      </c>
      <c r="B176" s="2" t="inlineStr">
        <is>
          <t>x</t>
        </is>
      </c>
      <c r="C176" s="3" t="inlineStr">
        <is>
          <t>x = genannt</t>
        </is>
      </c>
      <c r="E176" s="4" t="inlineStr">
        <is>
          <t>- Zuschuss zum Deutschlandticket</t>
        </is>
      </c>
    </row>
    <row r="177" ht="16" customHeight="1">
      <c r="A177" t="inlineStr">
        <is>
          <t>benefit:health_fitness</t>
        </is>
      </c>
      <c r="B177" s="2" t="inlineStr">
        <is>
          <t>x</t>
        </is>
      </c>
      <c r="C177" s="3" t="inlineStr">
        <is>
          <t>x = genannt</t>
        </is>
      </c>
      <c r="E177" s="4" t="inlineStr">
        <is>
          <t>- Bikeleasing</t>
        </is>
      </c>
    </row>
    <row r="178" ht="16" customHeight="1">
      <c r="A178" t="inlineStr">
        <is>
          <t>benefit:training</t>
        </is>
      </c>
      <c r="B178" s="2" t="inlineStr">
        <is>
          <t>x</t>
        </is>
      </c>
      <c r="C178" s="3" t="inlineStr">
        <is>
          <t>x = genannt</t>
        </is>
      </c>
      <c r="E178" s="4" t="inlineStr">
        <is>
          <t>- Mitarbeiterorientiertes Familienunternehmen</t>
        </is>
      </c>
    </row>
    <row r="179" ht="16" customHeight="1">
      <c r="A179" t="inlineStr">
        <is>
          <t>benefit:career_path</t>
        </is>
      </c>
      <c r="B179" s="2" t="inlineStr">
        <is>
          <t>x</t>
        </is>
      </c>
      <c r="C179" s="3" t="inlineStr">
        <is>
          <t>x = genannt</t>
        </is>
      </c>
      <c r="E179" s="4" t="inlineStr">
        <is>
          <t>- Corporate Benefits</t>
        </is>
      </c>
    </row>
    <row r="180">
      <c r="A180" t="inlineStr">
        <is>
          <t>benefit:shift_premiums</t>
        </is>
      </c>
      <c r="B180" s="2" t="n"/>
      <c r="C180" s="3" t="inlineStr">
        <is>
          <t>x = genannt</t>
        </is>
      </c>
    </row>
    <row r="181">
      <c r="A181" t="inlineStr">
        <is>
          <t>benefit:paid_overtime</t>
        </is>
      </c>
      <c r="B181" s="2" t="n"/>
      <c r="C181" s="3" t="inlineStr">
        <is>
          <t>x = genannt</t>
        </is>
      </c>
    </row>
    <row r="182">
      <c r="A182" t="inlineStr">
        <is>
          <t>benefit:early_scheduling</t>
        </is>
      </c>
      <c r="B182" s="2" t="n"/>
      <c r="C182" s="3" t="inlineStr">
        <is>
          <t>x = genannt</t>
        </is>
      </c>
    </row>
    <row r="183">
      <c r="A183" t="inlineStr">
        <is>
          <t>benefit:free_food_drinks</t>
        </is>
      </c>
      <c r="B183" s="2" t="n"/>
      <c r="C183" s="3" t="inlineStr">
        <is>
          <t>x = genannt</t>
        </is>
      </c>
    </row>
    <row r="184">
      <c r="A184" t="inlineStr">
        <is>
          <t>benefit:workwear</t>
        </is>
      </c>
      <c r="B184" s="2" t="inlineStr">
        <is>
          <t>x</t>
        </is>
      </c>
      <c r="C184" s="3" t="inlineStr">
        <is>
          <t>x = genannt</t>
        </is>
      </c>
    </row>
    <row r="185"/>
    <row r="186">
      <c r="A186" s="1" t="inlineStr">
        <is>
          <t>#</t>
        </is>
      </c>
      <c r="B186" s="1" t="inlineStr">
        <is>
          <t>6 / 50  lidl</t>
        </is>
      </c>
      <c r="C186" s="1" t="inlineStr">
        <is>
          <t>2ecf4f7a5170fd4f7e92b7a521057deb</t>
        </is>
      </c>
      <c r="D186" s="1" t="n"/>
      <c r="E186" s="1" t="inlineStr">
        <is>
          <t>Verkäufer mit Stellvertretung 25-30 Std./Woche Teilzeit (m/w/d)</t>
        </is>
      </c>
    </row>
    <row r="187" ht="16" customHeight="1">
      <c r="A187" t="inlineStr">
        <is>
          <t>done</t>
        </is>
      </c>
      <c r="B187" s="2" t="inlineStr">
        <is>
          <t>ja</t>
        </is>
      </c>
      <c r="C187" s="3" t="inlineStr">
        <is>
          <t>ja, wenn fertig gelabelt</t>
        </is>
      </c>
      <c r="E187" s="4" t="inlineStr">
        <is>
          <t>### Einleitung</t>
        </is>
      </c>
    </row>
    <row r="188" ht="48" customHeight="1">
      <c r="A188" t="inlineStr">
        <is>
          <t>role_family</t>
        </is>
      </c>
      <c r="B188" s="2" t="inlineStr">
        <is>
          <t>store_sales</t>
        </is>
      </c>
      <c r="C188" s="3" t="inlineStr">
        <is>
          <t>Pflicht</t>
        </is>
      </c>
      <c r="E188" s="4" t="inlineStr">
        <is>
          <t>Wir finden, unsere Kunden verdienen nur das Beste. Dich zum Beispiel. Du erfüllst Kundenwünsche am laufenden Band und behältst als echtes Verkaufstalent immer den Überblick. Wir sind froh, dass du da bist, und zeigen dir das nicht nur über ein faires Gehalt, sondern auch durch ein faires Miteinander im Alltag.</t>
        </is>
      </c>
    </row>
    <row r="189" ht="16" customHeight="1">
      <c r="A189" t="inlineStr">
        <is>
          <t>track</t>
        </is>
      </c>
      <c r="B189" s="2" t="inlineStr">
        <is>
          <t>regular</t>
        </is>
      </c>
      <c r="C189" s="3" t="inlineStr">
        <is>
          <t>Pflicht</t>
        </is>
      </c>
      <c r="E189" s="4" t="inlineStr">
        <is>
          <t>### Deine Aufgaben</t>
        </is>
      </c>
    </row>
    <row r="190" ht="16" customHeight="1">
      <c r="A190" t="inlineStr">
        <is>
          <t>entry_requirement</t>
        </is>
      </c>
      <c r="B190" s="2" t="n"/>
      <c r="C190" s="3" t="inlineStr">
        <is>
          <t>leer = nicht genannt</t>
        </is>
      </c>
      <c r="E190" s="4" t="inlineStr">
        <is>
          <t>- Gemeinsam mit deinen Teamkollegen sorgst du für eine gepflegte Filiale und ein rundum gelungenes Einkaufserlebnis für unsere Kunden</t>
        </is>
      </c>
    </row>
    <row r="191" ht="32" customHeight="1">
      <c r="A191" t="inlineStr">
        <is>
          <t>hours_min</t>
        </is>
      </c>
      <c r="B191" s="2" t="n">
        <v>25</v>
      </c>
      <c r="C191" s="3" t="inlineStr">
        <is>
          <t>Std./Woche, leer = nicht genannt</t>
        </is>
      </c>
      <c r="E191" s="4" t="inlineStr">
        <is>
          <t>- Ob bei der Verräumung und ansprechenden Präsentation der Ware, beim Backen oder beim Kassieren mit unseren modernen Kassensystemen: Du packst an und bist mit vollem Einsatz dabei</t>
        </is>
      </c>
    </row>
    <row r="192" ht="32" customHeight="1">
      <c r="A192" t="inlineStr">
        <is>
          <t>hours_max</t>
        </is>
      </c>
      <c r="B192" s="2" t="n">
        <v>30</v>
      </c>
      <c r="C192" s="3" t="inlineStr">
        <is>
          <t>Std./Woche</t>
        </is>
      </c>
      <c r="E192" s="4" t="inlineStr">
        <is>
          <t>- In der Scan&amp;amp;Go-Zone stellst du die Funktionsfähigkeit sicher, begeisterst Kunden für das System und bietest Hilfestellung, um ein positives Einkaufserlebnis zu ermöglichen</t>
        </is>
      </c>
    </row>
    <row r="193" ht="32" customHeight="1">
      <c r="A193" t="inlineStr">
        <is>
          <t>contract</t>
        </is>
      </c>
      <c r="B193" s="2" t="inlineStr">
        <is>
          <t>permanent</t>
        </is>
      </c>
      <c r="C193" s="3" t="inlineStr">
        <is>
          <t>leer = nicht genannt</t>
        </is>
      </c>
      <c r="E193" s="4" t="inlineStr">
        <is>
          <t>- Du unterstützt den Filialleiter bei seinen Aufgaben, indem du Schichten führst, die Aufgabenverteilung koordinierst und dich um die Umsetzung unserer Filialkonzepte kümmerst</t>
        </is>
      </c>
    </row>
    <row r="194" ht="16" customHeight="1">
      <c r="A194" t="inlineStr">
        <is>
          <t>pay_min</t>
        </is>
      </c>
      <c r="B194" s="2" t="n"/>
      <c r="C194" s="3" t="inlineStr">
        <is>
          <t>nur genannte Euro-Beträge, Grundlohn</t>
        </is>
      </c>
      <c r="E194" s="4" t="inlineStr">
        <is>
          <t>- Außerdem übernimmst du Lager-, Reinigungs- und Inventurarbeiten</t>
        </is>
      </c>
    </row>
    <row r="195" ht="16" customHeight="1">
      <c r="A195" t="inlineStr">
        <is>
          <t>pay_max</t>
        </is>
      </c>
      <c r="B195" s="2" t="n"/>
      <c r="C195" s="3" t="inlineStr">
        <is>
          <t>bei einem Betrag gleich pay_min</t>
        </is>
      </c>
      <c r="E195" s="4" t="inlineStr">
        <is>
          <t>### Dein Profil</t>
        </is>
      </c>
    </row>
    <row r="196" ht="16" customHeight="1">
      <c r="A196" t="inlineStr">
        <is>
          <t>pay_period</t>
        </is>
      </c>
      <c r="B196" s="2" t="n"/>
      <c r="C196" s="3" t="inlineStr">
        <is>
          <t>leer wenn kein Betrag</t>
        </is>
      </c>
      <c r="E196" s="4" t="inlineStr">
        <is>
          <t>- Berufserfahrung im Einzelhandel oder einer vergleichbaren Branche mit idealerweise erster Führungserfahrung z. B. in der Schichtleitung</t>
        </is>
      </c>
    </row>
    <row r="197" ht="16" customHeight="1">
      <c r="A197" t="inlineStr">
        <is>
          <t>tariff</t>
        </is>
      </c>
      <c r="B197" s="2" t="inlineStr">
        <is>
          <t>above_tariff</t>
        </is>
      </c>
      <c r="C197" s="3" t="inlineStr">
        <is>
          <t>leer = nicht erwähnt</t>
        </is>
      </c>
      <c r="E197" s="4" t="inlineStr">
        <is>
          <t>- Teamplayer mit hoher Verantwortungsbereitschaft und Spaß daran, andere zu begeistern und zu motivieren</t>
        </is>
      </c>
    </row>
    <row r="198" ht="16" customHeight="1">
      <c r="A198" t="inlineStr">
        <is>
          <t>staff_discount_pct</t>
        </is>
      </c>
      <c r="B198" s="2" t="n">
        <v>5</v>
      </c>
      <c r="C198" s="3" t="inlineStr">
        <is>
          <t>Prozent</t>
        </is>
      </c>
      <c r="E198" s="4" t="inlineStr">
        <is>
          <t>- Schnelle und effiziente Arbeitsweise sowie Anpassungsfähigkeit an wechselnde Aufgaben</t>
        </is>
      </c>
    </row>
    <row r="199" ht="16" customHeight="1">
      <c r="A199" t="inlineStr">
        <is>
          <t>vacation_days</t>
        </is>
      </c>
      <c r="B199" s="2" t="n">
        <v>30</v>
      </c>
      <c r="C199" s="3" t="inlineStr">
        <is>
          <t>Tage bei 5-Tage-Woche, 6 Wochen = 30</t>
        </is>
      </c>
      <c r="E199" s="4" t="inlineStr">
        <is>
          <t>- Zuverlässigkeit und Bereitschaft zur Arbeit in flexiblen Schichtmodellen in Absprache mit der Führungskraft</t>
        </is>
      </c>
    </row>
    <row r="200" ht="16" customHeight="1">
      <c r="A200" t="inlineStr">
        <is>
          <t>german_level</t>
        </is>
      </c>
      <c r="B200" s="2" t="n"/>
      <c r="C200" s="3" t="inlineStr">
        <is>
          <t>leer = nicht erwähnt</t>
        </is>
      </c>
      <c r="E200" s="4" t="inlineStr">
        <is>
          <t>### Wir bieten</t>
        </is>
      </c>
    </row>
    <row r="201" ht="16" customHeight="1">
      <c r="A201" t="inlineStr">
        <is>
          <t>benefit:holiday_bonus</t>
        </is>
      </c>
      <c r="B201" s="2" t="inlineStr">
        <is>
          <t>x</t>
        </is>
      </c>
      <c r="C201" s="3" t="inlineStr">
        <is>
          <t>x = genannt</t>
        </is>
      </c>
      <c r="E201" s="4" t="inlineStr">
        <is>
          <t>- Übertariflicher [Mindesteinstiegslohn](https://jobs.lidl.de/lidl-als-arbeitgeber/mindesteinstiegslohn) sowie Urlaubs- und Weihnachtsgeld</t>
        </is>
      </c>
    </row>
    <row r="202" ht="16" customHeight="1">
      <c r="A202" t="inlineStr">
        <is>
          <t>benefit:christmas_bonus</t>
        </is>
      </c>
      <c r="B202" s="2" t="inlineStr">
        <is>
          <t>x</t>
        </is>
      </c>
      <c r="C202" s="3" t="inlineStr">
        <is>
          <t>x = genannt</t>
        </is>
      </c>
      <c r="E202" s="4" t="inlineStr">
        <is>
          <t>- Exklusiver 5 % Einkaufsrabatt in unseren Filialen</t>
        </is>
      </c>
    </row>
    <row r="203" ht="16" customHeight="1">
      <c r="A203" t="inlineStr">
        <is>
          <t>benefit:company_pension</t>
        </is>
      </c>
      <c r="B203" s="2" t="inlineStr">
        <is>
          <t>x</t>
        </is>
      </c>
      <c r="C203" s="3" t="inlineStr">
        <is>
          <t>x = genannt</t>
        </is>
      </c>
      <c r="E203" s="4" t="inlineStr">
        <is>
          <t>- Bezahlte Überstunden bei minutengenauer Zeiterfassung</t>
        </is>
      </c>
    </row>
    <row r="204" ht="16" customHeight="1">
      <c r="A204" t="inlineStr">
        <is>
          <t>benefit:capital_forming</t>
        </is>
      </c>
      <c r="B204" s="2" t="n"/>
      <c r="C204" s="3" t="inlineStr">
        <is>
          <t>x = genannt</t>
        </is>
      </c>
      <c r="E204" s="4" t="inlineStr">
        <is>
          <t>- Unbefristeter Arbeitsvertrag und 6 Wochen Urlaub/Jahr</t>
        </is>
      </c>
    </row>
    <row r="205" ht="16" customHeight="1">
      <c r="A205" t="inlineStr">
        <is>
          <t>benefit:staff_discount</t>
        </is>
      </c>
      <c r="B205" s="2" t="inlineStr">
        <is>
          <t>x</t>
        </is>
      </c>
      <c r="C205" s="3" t="inlineStr">
        <is>
          <t>x = genannt</t>
        </is>
      </c>
      <c r="E205" s="4" t="inlineStr">
        <is>
          <t>- Weitere Leistungen gemäß Tarifvertrag (Zuschläge, Sonderurlaub, u.v.m.)</t>
        </is>
      </c>
    </row>
    <row r="206" ht="16" customHeight="1">
      <c r="A206" t="inlineStr">
        <is>
          <t>benefit:corporate_discounts</t>
        </is>
      </c>
      <c r="B206" s="2" t="n"/>
      <c r="C206" s="3" t="inlineStr">
        <is>
          <t>x = genannt</t>
        </is>
      </c>
      <c r="E206" s="4" t="inlineStr">
        <is>
          <t>- Tarifliche Altersvorsorge</t>
        </is>
      </c>
    </row>
    <row r="207" ht="16" customHeight="1">
      <c r="A207" t="inlineStr">
        <is>
          <t>benefit:public_transport</t>
        </is>
      </c>
      <c r="B207" s="2" t="inlineStr">
        <is>
          <t>x</t>
        </is>
      </c>
      <c r="C207" s="3" t="inlineStr">
        <is>
          <t>x = genannt</t>
        </is>
      </c>
      <c r="E207" s="4" t="inlineStr">
        <is>
          <t>- Intensive Einarbeitung mit Begleitung durch einen persönlichen Paten</t>
        </is>
      </c>
    </row>
    <row r="208" ht="32" customHeight="1">
      <c r="A208" t="inlineStr">
        <is>
          <t>benefit:bike_leasing</t>
        </is>
      </c>
      <c r="B208" s="2" t="n"/>
      <c r="C208" s="3" t="inlineStr">
        <is>
          <t>x = genannt</t>
        </is>
      </c>
      <c r="E208" s="4" t="inlineStr">
        <is>
          <t>- Aufstiegschancen und Perspektiven z. B. als [stellvertretender Filialleiter](https://jobs.lidl.de/berufseinsteiger-berufserfahrene/verkauf/informationen-stellvertretender-filialleiter)</t>
        </is>
      </c>
    </row>
    <row r="209" ht="16" customHeight="1">
      <c r="A209" t="inlineStr">
        <is>
          <t>benefit:health_fitness</t>
        </is>
      </c>
      <c r="B209" s="2" t="inlineStr">
        <is>
          <t>x</t>
        </is>
      </c>
      <c r="C209" s="3" t="inlineStr">
        <is>
          <t>x = genannt</t>
        </is>
      </c>
      <c r="E209" s="4" t="inlineStr">
        <is>
          <t>- Vielfältige betriebliche Gesundheitsangebote und exklusive Sonderkonditionen bei ausgewählten Fitnessanbietern deutschlandweit</t>
        </is>
      </c>
    </row>
    <row r="210" ht="16" customHeight="1">
      <c r="A210" t="inlineStr">
        <is>
          <t>benefit:training</t>
        </is>
      </c>
      <c r="B210" s="2" t="n"/>
      <c r="C210" s="3" t="inlineStr">
        <is>
          <t>x = genannt</t>
        </is>
      </c>
      <c r="E210" s="4" t="inlineStr">
        <is>
          <t>- Vergünstigtes Deutschlandticket</t>
        </is>
      </c>
    </row>
    <row r="211" ht="32" customHeight="1">
      <c r="A211" t="inlineStr">
        <is>
          <t>benefit:career_path</t>
        </is>
      </c>
      <c r="B211" s="2" t="inlineStr">
        <is>
          <t>x</t>
        </is>
      </c>
      <c r="C211" s="3" t="inlineStr">
        <is>
          <t>x = genannt</t>
        </is>
      </c>
      <c r="E211" s="4" t="inlineStr">
        <is>
          <t>Wir legen Wert darauf, dass sich dein Einstieg bei uns lohnt! Mit attraktiven Benefits und einer Unternehmenskultur, die auf Zutrauen, Vielfalt und ein transparentes Gehaltssystem unabhängig vom Geschlecht setzt.</t>
        </is>
      </c>
    </row>
    <row r="212" ht="16" customHeight="1">
      <c r="A212" t="inlineStr">
        <is>
          <t>benefit:shift_premiums</t>
        </is>
      </c>
      <c r="B212" s="2" t="inlineStr">
        <is>
          <t>x</t>
        </is>
      </c>
      <c r="C212" s="3" t="inlineStr">
        <is>
          <t>x = genannt</t>
        </is>
      </c>
      <c r="E212" s="4" t="inlineStr">
        <is>
          <t>Hört sich gut an? Dann lass bald von dir hören!</t>
        </is>
      </c>
    </row>
    <row r="213" ht="16" customHeight="1">
      <c r="A213" t="inlineStr">
        <is>
          <t>benefit:paid_overtime</t>
        </is>
      </c>
      <c r="B213" s="2" t="inlineStr">
        <is>
          <t>x</t>
        </is>
      </c>
      <c r="C213" s="3" t="inlineStr">
        <is>
          <t>x = genannt</t>
        </is>
      </c>
      <c r="E213" s="4" t="inlineStr">
        <is>
          <t>So wirst du Teil von #teamlidl:</t>
        </is>
      </c>
    </row>
    <row r="214" ht="32" customHeight="1">
      <c r="A214" t="inlineStr">
        <is>
          <t>benefit:early_scheduling</t>
        </is>
      </c>
      <c r="B214" s="2" t="n"/>
      <c r="C214" s="3" t="inlineStr">
        <is>
          <t>x = genannt</t>
        </is>
      </c>
      <c r="E214" s="4" t="inlineStr">
        <is>
          <t>Wir benötigen kein Anschreiben und Lebenslauf von dir. Klick einfach auf „Jetzt bewerben“ und folge den weiteren Schritten. Wir freuen uns auf dich!</t>
        </is>
      </c>
    </row>
    <row r="215">
      <c r="A215" t="inlineStr">
        <is>
          <t>benefit:free_food_drinks</t>
        </is>
      </c>
      <c r="B215" s="2" t="n"/>
      <c r="C215" s="3" t="inlineStr">
        <is>
          <t>x = genannt</t>
        </is>
      </c>
    </row>
    <row r="216">
      <c r="A216" t="inlineStr">
        <is>
          <t>benefit:workwear</t>
        </is>
      </c>
      <c r="B216" s="2" t="n"/>
      <c r="C216" s="3" t="inlineStr">
        <is>
          <t>x = genannt</t>
        </is>
      </c>
    </row>
    <row r="217"/>
    <row r="218">
      <c r="A218" s="1" t="inlineStr">
        <is>
          <t>#</t>
        </is>
      </c>
      <c r="B218" s="1" t="inlineStr">
        <is>
          <t>7 / 50  aldi</t>
        </is>
      </c>
      <c r="C218" s="1" t="inlineStr">
        <is>
          <t>7a9b943d08e8462a6c06f0257f6ac1af</t>
        </is>
      </c>
      <c r="D218" s="1" t="n"/>
      <c r="E218" s="1" t="inlineStr">
        <is>
          <t>Mitarbeiter Warenverräumung Backwaren (m/w/d)</t>
        </is>
      </c>
    </row>
    <row r="219" ht="16" customHeight="1">
      <c r="A219" t="inlineStr">
        <is>
          <t>done</t>
        </is>
      </c>
      <c r="B219" s="2" t="inlineStr">
        <is>
          <t>ja</t>
        </is>
      </c>
      <c r="C219" s="3" t="inlineStr">
        <is>
          <t>ja, wenn fertig gelabelt</t>
        </is>
      </c>
      <c r="E219" s="4" t="inlineStr">
        <is>
          <t>Einzelhandel</t>
        </is>
      </c>
    </row>
    <row r="220" ht="16" customHeight="1">
      <c r="A220" t="inlineStr">
        <is>
          <t>role_family</t>
        </is>
      </c>
      <c r="B220" s="2" t="inlineStr">
        <is>
          <t>store_sales</t>
        </is>
      </c>
      <c r="C220" s="3" t="inlineStr">
        <is>
          <t>Pflicht</t>
        </is>
      </c>
      <c r="E220" s="4" t="inlineStr">
        <is>
          <t>EIN ARBEITGEBER, DER ZU DIR PASST</t>
        </is>
      </c>
    </row>
    <row r="221" ht="64" customHeight="1">
      <c r="A221" t="inlineStr">
        <is>
          <t>track</t>
        </is>
      </c>
      <c r="B221" s="2" t="inlineStr">
        <is>
          <t>regular</t>
        </is>
      </c>
      <c r="C221" s="3" t="inlineStr">
        <is>
          <t>Pflicht</t>
        </is>
      </c>
      <c r="E221" s="4" t="inlineStr">
        <is>
          <t>Für rund 50.000 Mitarbeiter:innen sind wir nicht nur Händler, sondern auch ein verlässlicher und verantwortungsvoller Arbeitgeber. Als Erfinder des Discounts gehören wir, gemeinsam mit ALDI Nord, zu den führenden Lebensmitteleinzelhändlern in Deutschland. Dieser Unternehmenserfolg und die Beständigkeit der Branche geben uns die Grundlage, um unser Bestes zu geben und ein gutes Leben für alle zu ermöglichen.</t>
        </is>
      </c>
    </row>
    <row r="222" ht="16" customHeight="1">
      <c r="A222" t="inlineStr">
        <is>
          <t>entry_requirement</t>
        </is>
      </c>
      <c r="B222" s="2" t="inlineStr">
        <is>
          <t>none</t>
        </is>
      </c>
      <c r="C222" s="3" t="inlineStr">
        <is>
          <t>leer = nicht genannt</t>
        </is>
      </c>
      <c r="E222" s="4" t="inlineStr">
        <is>
          <t>DAS BIETET DIR ALDI SÜD</t>
        </is>
      </c>
    </row>
    <row r="223" ht="16" customHeight="1">
      <c r="A223" t="inlineStr">
        <is>
          <t>hours_min</t>
        </is>
      </c>
      <c r="B223" s="2" t="n"/>
      <c r="C223" s="3" t="inlineStr">
        <is>
          <t>Std./Woche, leer = nicht genannt</t>
        </is>
      </c>
      <c r="E223" s="4" t="inlineStr">
        <is>
          <t>*  Attraktives Gehalt (kein Minijob)</t>
        </is>
      </c>
    </row>
    <row r="224" ht="32" customHeight="1">
      <c r="A224" t="inlineStr">
        <is>
          <t>hours_max</t>
        </is>
      </c>
      <c r="B224" s="2" t="n"/>
      <c r="C224" s="3" t="inlineStr">
        <is>
          <t>Std./Woche</t>
        </is>
      </c>
      <c r="E224" s="4" t="inlineStr">
        <is>
          <t>*  Urlaubs- und Weihnachtsgeld sowie Altersvorsorge und Zuschläge nach den vertraglichen Tarifregelungen, abhängig von der Dauer der Befristung</t>
        </is>
      </c>
    </row>
    <row r="225" ht="16" customHeight="1">
      <c r="A225" t="inlineStr">
        <is>
          <t>contract</t>
        </is>
      </c>
      <c r="B225" s="2" t="inlineStr">
        <is>
          <t>fixed_term</t>
        </is>
      </c>
      <c r="C225" s="3" t="inlineStr">
        <is>
          <t>leer = nicht genannt</t>
        </is>
      </c>
      <c r="E225" s="4" t="inlineStr">
        <is>
          <t>*  Sechs Wochen Urlaub pro Jahr</t>
        </is>
      </c>
    </row>
    <row r="226" ht="16" customHeight="1">
      <c r="A226" t="inlineStr">
        <is>
          <t>pay_min</t>
        </is>
      </c>
      <c r="B226" s="2" t="n"/>
      <c r="C226" s="3" t="inlineStr">
        <is>
          <t>nur genannte Euro-Beträge, Grundlohn</t>
        </is>
      </c>
      <c r="E226" s="4" t="inlineStr">
        <is>
          <t>*  Minutengenaue Arbeitszeiterfassung</t>
        </is>
      </c>
    </row>
    <row r="227" ht="16" customHeight="1">
      <c r="A227" t="inlineStr">
        <is>
          <t>pay_max</t>
        </is>
      </c>
      <c r="B227" s="2" t="n"/>
      <c r="C227" s="3" t="inlineStr">
        <is>
          <t>bei einem Betrag gleich pay_min</t>
        </is>
      </c>
      <c r="E227" s="4" t="inlineStr">
        <is>
          <t>*  Obst, Gemüse und Getränke kostenlos am Arbeitsplatz</t>
        </is>
      </c>
    </row>
    <row r="228" ht="16" customHeight="1">
      <c r="A228" t="inlineStr">
        <is>
          <t>pay_period</t>
        </is>
      </c>
      <c r="B228" s="2" t="n"/>
      <c r="C228" s="3" t="inlineStr">
        <is>
          <t>leer wenn kein Betrag</t>
        </is>
      </c>
      <c r="E228" s="4" t="inlineStr">
        <is>
          <t>*  Rabatte bei zahlreichen Online-Shops und Fitnessstudios</t>
        </is>
      </c>
    </row>
    <row r="229" ht="16" customHeight="1">
      <c r="A229" t="inlineStr">
        <is>
          <t>tariff</t>
        </is>
      </c>
      <c r="B229" s="2" t="inlineStr">
        <is>
          <t>tariff</t>
        </is>
      </c>
      <c r="C229" s="3" t="inlineStr">
        <is>
          <t>leer = nicht erwähnt</t>
        </is>
      </c>
      <c r="E229" s="4" t="inlineStr">
        <is>
          <t>DAS SIND DEINE AUFGABEN</t>
        </is>
      </c>
    </row>
    <row r="230" ht="16" customHeight="1">
      <c r="A230" t="inlineStr">
        <is>
          <t>staff_discount_pct</t>
        </is>
      </c>
      <c r="B230" s="2" t="n"/>
      <c r="C230" s="3" t="inlineStr">
        <is>
          <t>Prozent</t>
        </is>
      </c>
      <c r="E230" s="4" t="inlineStr">
        <is>
          <t>*  Vorbereitung und Durchführung von Backvorgängen</t>
        </is>
      </c>
    </row>
    <row r="231" ht="16" customHeight="1">
      <c r="A231" t="inlineStr">
        <is>
          <t>vacation_days</t>
        </is>
      </c>
      <c r="B231" s="2" t="n">
        <v>30</v>
      </c>
      <c r="C231" s="3" t="inlineStr">
        <is>
          <t>Tage bei 5-Tage-Woche, 6 Wochen = 30</t>
        </is>
      </c>
      <c r="E231" s="4" t="inlineStr">
        <is>
          <t>*  Optimales Präsentieren der Backwaren in den Auslagen</t>
        </is>
      </c>
    </row>
    <row r="232" ht="16" customHeight="1">
      <c r="A232" t="inlineStr">
        <is>
          <t>german_level</t>
        </is>
      </c>
      <c r="B232" s="2" t="n"/>
      <c r="C232" s="3" t="inlineStr">
        <is>
          <t>leer = nicht erwähnt</t>
        </is>
      </c>
      <c r="E232" s="4" t="inlineStr">
        <is>
          <t>*  Aufbau, Pflege und Präsentation der Waren im Bereich Brot und Kuchen</t>
        </is>
      </c>
    </row>
    <row r="233" ht="16" customHeight="1">
      <c r="A233" t="inlineStr">
        <is>
          <t>benefit:holiday_bonus</t>
        </is>
      </c>
      <c r="B233" s="2" t="inlineStr">
        <is>
          <t>x</t>
        </is>
      </c>
      <c r="C233" s="3" t="inlineStr">
        <is>
          <t>x = genannt</t>
        </is>
      </c>
      <c r="E233" s="4" t="inlineStr">
        <is>
          <t>*  Reinigung des Backbereichs</t>
        </is>
      </c>
    </row>
    <row r="234" ht="16" customHeight="1">
      <c r="A234" t="inlineStr">
        <is>
          <t>benefit:christmas_bonus</t>
        </is>
      </c>
      <c r="B234" s="2" t="inlineStr">
        <is>
          <t>x</t>
        </is>
      </c>
      <c r="C234" s="3" t="inlineStr">
        <is>
          <t>x = genannt</t>
        </is>
      </c>
      <c r="E234" s="4" t="inlineStr">
        <is>
          <t>*  Betreuung unserer Kund:innen rund um MEINE BACKWELT</t>
        </is>
      </c>
    </row>
    <row r="235" ht="16" customHeight="1">
      <c r="A235" t="inlineStr">
        <is>
          <t>benefit:company_pension</t>
        </is>
      </c>
      <c r="B235" s="2" t="inlineStr">
        <is>
          <t>x</t>
        </is>
      </c>
      <c r="C235" s="3" t="inlineStr">
        <is>
          <t>x = genannt</t>
        </is>
      </c>
      <c r="E235" s="4" t="inlineStr">
        <is>
          <t>*  Unterstützung bei der täglichen Warenverräumung in der Filiale</t>
        </is>
      </c>
    </row>
    <row r="236" ht="16" customHeight="1">
      <c r="A236" t="inlineStr">
        <is>
          <t>benefit:capital_forming</t>
        </is>
      </c>
      <c r="B236" s="2" t="n"/>
      <c r="C236" s="3" t="inlineStr">
        <is>
          <t>x = genannt</t>
        </is>
      </c>
      <c r="E236" s="4" t="inlineStr">
        <is>
          <t>*  Durchführung von Reinigungsarbeiten sowie Bedienung von Putz- und Kehrmaschinen</t>
        </is>
      </c>
    </row>
    <row r="237" ht="16" customHeight="1">
      <c r="A237" t="inlineStr">
        <is>
          <t>benefit:staff_discount</t>
        </is>
      </c>
      <c r="B237" s="2" t="n"/>
      <c r="C237" s="3" t="inlineStr">
        <is>
          <t>x = genannt</t>
        </is>
      </c>
      <c r="E237" s="4" t="inlineStr">
        <is>
          <t>DAS BRINGST DU MIT</t>
        </is>
      </c>
    </row>
    <row r="238" ht="16" customHeight="1">
      <c r="A238" t="inlineStr">
        <is>
          <t>benefit:corporate_discounts</t>
        </is>
      </c>
      <c r="B238" s="2" t="inlineStr">
        <is>
          <t>x</t>
        </is>
      </c>
      <c r="C238" s="3" t="inlineStr">
        <is>
          <t>x = genannt</t>
        </is>
      </c>
      <c r="E238" s="4" t="inlineStr">
        <is>
          <t>*  Verfügbarkeit zu folgenden Einsatzzeiten: montags bis samstags, an 5 Tagen pro Woche, von 6-9 Uhr</t>
        </is>
      </c>
    </row>
    <row r="239" ht="16" customHeight="1">
      <c r="A239" t="inlineStr">
        <is>
          <t>benefit:public_transport</t>
        </is>
      </c>
      <c r="B239" s="2" t="n"/>
      <c r="C239" s="3" t="inlineStr">
        <is>
          <t>x = genannt</t>
        </is>
      </c>
      <c r="E239" s="4" t="inlineStr">
        <is>
          <t>*  Vorerfahrung als Bäckereifachverkäufer:in oder Quereinsteiger:in ohne Ausbildung mit Interesse an Backwaren</t>
        </is>
      </c>
    </row>
    <row r="240" ht="16" customHeight="1">
      <c r="A240" t="inlineStr">
        <is>
          <t>benefit:bike_leasing</t>
        </is>
      </c>
      <c r="B240" s="2" t="n"/>
      <c r="C240" s="3" t="inlineStr">
        <is>
          <t>x = genannt</t>
        </is>
      </c>
      <c r="E240" s="4" t="inlineStr">
        <is>
          <t>*  Zuverlässigkeit und Selbstständigkeit</t>
        </is>
      </c>
    </row>
    <row r="241" ht="16" customHeight="1">
      <c r="A241" t="inlineStr">
        <is>
          <t>benefit:health_fitness</t>
        </is>
      </c>
      <c r="B241" s="2" t="inlineStr">
        <is>
          <t>x</t>
        </is>
      </c>
      <c r="C241" s="3" t="inlineStr">
        <is>
          <t>x = genannt</t>
        </is>
      </c>
      <c r="E241" s="4" t="inlineStr">
        <is>
          <t>*  Schnelligkeit und Sorgfalt</t>
        </is>
      </c>
    </row>
    <row r="242" ht="16" customHeight="1">
      <c r="A242" t="inlineStr">
        <is>
          <t>benefit:training</t>
        </is>
      </c>
      <c r="B242" s="2" t="n"/>
      <c r="C242" s="3" t="inlineStr">
        <is>
          <t>x = genannt</t>
        </is>
      </c>
      <c r="E242" s="4" t="inlineStr">
        <is>
          <t>*  Flexibilität und Teamgeist</t>
        </is>
      </c>
    </row>
    <row r="243">
      <c r="A243" t="inlineStr">
        <is>
          <t>benefit:career_path</t>
        </is>
      </c>
      <c r="B243" s="2" t="n"/>
      <c r="C243" s="3" t="inlineStr">
        <is>
          <t>x = genannt</t>
        </is>
      </c>
    </row>
    <row r="244">
      <c r="A244" t="inlineStr">
        <is>
          <t>benefit:shift_premiums</t>
        </is>
      </c>
      <c r="B244" s="2" t="inlineStr">
        <is>
          <t>x</t>
        </is>
      </c>
      <c r="C244" s="3" t="inlineStr">
        <is>
          <t>x = genannt</t>
        </is>
      </c>
    </row>
    <row r="245">
      <c r="A245" t="inlineStr">
        <is>
          <t>benefit:paid_overtime</t>
        </is>
      </c>
      <c r="B245" s="2" t="n"/>
      <c r="C245" s="3" t="inlineStr">
        <is>
          <t>x = genannt</t>
        </is>
      </c>
    </row>
    <row r="246">
      <c r="A246" t="inlineStr">
        <is>
          <t>benefit:early_scheduling</t>
        </is>
      </c>
      <c r="B246" s="2" t="n"/>
      <c r="C246" s="3" t="inlineStr">
        <is>
          <t>x = genannt</t>
        </is>
      </c>
    </row>
    <row r="247">
      <c r="A247" t="inlineStr">
        <is>
          <t>benefit:free_food_drinks</t>
        </is>
      </c>
      <c r="B247" s="2" t="inlineStr">
        <is>
          <t>x</t>
        </is>
      </c>
      <c r="C247" s="3" t="inlineStr">
        <is>
          <t>x = genannt</t>
        </is>
      </c>
    </row>
    <row r="248">
      <c r="A248" t="inlineStr">
        <is>
          <t>benefit:workwear</t>
        </is>
      </c>
      <c r="B248" s="2" t="n"/>
      <c r="C248" s="3" t="inlineStr">
        <is>
          <t>x = genannt</t>
        </is>
      </c>
    </row>
    <row r="249"/>
    <row r="250">
      <c r="A250" s="1" t="inlineStr">
        <is>
          <t>#</t>
        </is>
      </c>
      <c r="B250" s="1" t="inlineStr">
        <is>
          <t>8 / 50  budni</t>
        </is>
      </c>
      <c r="C250" s="1" t="inlineStr">
        <is>
          <t>a8c1c6388ed8803ace4eb7081ede4e5c</t>
        </is>
      </c>
      <c r="D250" s="1" t="n"/>
      <c r="E250" s="1" t="inlineStr">
        <is>
          <t>ohne dich geht´s nicht | BUDNI | Ausbildung Verkäufer 2027 (m/w/d)</t>
        </is>
      </c>
    </row>
    <row r="251" ht="16" customHeight="1">
      <c r="A251" t="inlineStr">
        <is>
          <t>done</t>
        </is>
      </c>
      <c r="B251" s="2" t="inlineStr">
        <is>
          <t>ja</t>
        </is>
      </c>
      <c r="C251" s="3" t="inlineStr">
        <is>
          <t>ja, wenn fertig gelabelt</t>
        </is>
      </c>
      <c r="E251" s="4" t="inlineStr">
        <is>
          <t>IWAN BUDNIKOWSKY GmbH &amp; Co. KG</t>
        </is>
      </c>
    </row>
    <row r="252" ht="16" customHeight="1">
      <c r="A252" t="inlineStr">
        <is>
          <t>role_family</t>
        </is>
      </c>
      <c r="B252" s="2" t="inlineStr">
        <is>
          <t>store_sales</t>
        </is>
      </c>
      <c r="C252" s="3" t="inlineStr">
        <is>
          <t>Pflicht</t>
        </is>
      </c>
      <c r="E252" s="4" t="inlineStr">
        <is>
          <t>ohne dich geht's nicht.</t>
        </is>
      </c>
    </row>
    <row r="253" ht="48" customHeight="1">
      <c r="A253" t="inlineStr">
        <is>
          <t>track</t>
        </is>
      </c>
      <c r="B253" s="2" t="inlineStr">
        <is>
          <t>apprenticeship</t>
        </is>
      </c>
      <c r="C253" s="3" t="inlineStr">
        <is>
          <t>Pflicht</t>
        </is>
      </c>
      <c r="E253" s="4" t="inlineStr">
        <is>
          <t>Denn geneinsam mit Dir möchten wir Großes erreichen.  Wir fördern Deine Stärken und unterstützen Deine Zukunftspläne.  Du entwickelst Deine Fähigkeiten und erweiterst Deine berufliche Perspektive.  Unsere Seminare und Online-Trainings machen Dich fit für die Prüfungen und das Leben.  Deine Ausbildung ist Deine Basis für Deine Karriere bei budni.</t>
        </is>
      </c>
    </row>
    <row r="254" ht="16" customHeight="1">
      <c r="A254" t="inlineStr">
        <is>
          <t>entry_requirement</t>
        </is>
      </c>
      <c r="B254" s="2" t="inlineStr">
        <is>
          <t>none</t>
        </is>
      </c>
      <c r="C254" s="3" t="inlineStr">
        <is>
          <t>leer = nicht genannt</t>
        </is>
      </c>
      <c r="E254" s="4" t="inlineStr">
        <is>
          <t>Mit unserem Trainee-Programm kannst Du Dich direkt nach Deiner Ausbildung als stellvertretende Teamleitung fit machen!</t>
        </is>
      </c>
    </row>
    <row r="255" ht="16" customHeight="1">
      <c r="A255" t="inlineStr">
        <is>
          <t>hours_min</t>
        </is>
      </c>
      <c r="B255" s="2" t="n"/>
      <c r="C255" s="3" t="inlineStr">
        <is>
          <t>Std./Woche, leer = nicht genannt</t>
        </is>
      </c>
      <c r="E255" s="4" t="inlineStr">
        <is>
          <t>Kosmetik und Pflegeprodukte sind Dein Ding?</t>
        </is>
      </c>
    </row>
    <row r="256" ht="32" customHeight="1">
      <c r="A256" t="inlineStr">
        <is>
          <t>hours_max</t>
        </is>
      </c>
      <c r="B256" s="2" t="n"/>
      <c r="C256" s="3" t="inlineStr">
        <is>
          <t>Std./Woche</t>
        </is>
      </c>
      <c r="E256" s="4" t="inlineStr">
        <is>
          <t>Als Ausbildung Verkäufer (m/w/d) unterstützt Du im klassischen Filialalltag und bist darüber hinaus mit Deinem Fachwissen für spezifische Kundenberatungen gefragt.  Dein Fokus liegt auf den Inhaltsstoffen der Drogerieprodukte und deren Wirkungsweisen.</t>
        </is>
      </c>
    </row>
    <row r="257" ht="16" customHeight="1">
      <c r="A257" t="inlineStr">
        <is>
          <t>contract</t>
        </is>
      </c>
      <c r="B257" s="2" t="n"/>
      <c r="C257" s="3" t="inlineStr">
        <is>
          <t>leer = nicht genannt</t>
        </is>
      </c>
      <c r="E257" s="4" t="inlineStr">
        <is>
          <t>Bei uns kannst Du Dich auch ohne Abschlusszeugnis bewerben.</t>
        </is>
      </c>
    </row>
    <row r="258" ht="16" customHeight="1">
      <c r="A258" t="inlineStr">
        <is>
          <t>pay_min</t>
        </is>
      </c>
      <c r="B258" s="2" t="n">
        <v>1100</v>
      </c>
      <c r="C258" s="3" t="inlineStr">
        <is>
          <t>nur genannte Euro-Beträge, Grundlohn</t>
        </is>
      </c>
      <c r="E258" s="4" t="inlineStr">
        <is>
          <t>Wir freuen uns auf Dich!</t>
        </is>
      </c>
    </row>
    <row r="259" ht="16" customHeight="1">
      <c r="A259" t="inlineStr">
        <is>
          <t>pay_max</t>
        </is>
      </c>
      <c r="B259" s="2" t="n">
        <v>1220</v>
      </c>
      <c r="C259" s="3" t="inlineStr">
        <is>
          <t>bei einem Betrag gleich pay_min</t>
        </is>
      </c>
      <c r="E259" s="4" t="inlineStr">
        <is>
          <t>Ausbildungsstart: 01.08.2027</t>
        </is>
      </c>
    </row>
    <row r="260" ht="32" customHeight="1">
      <c r="A260" t="inlineStr">
        <is>
          <t>pay_period</t>
        </is>
      </c>
      <c r="B260" s="2" t="inlineStr">
        <is>
          <t>month</t>
        </is>
      </c>
      <c r="C260" s="3" t="inlineStr">
        <is>
          <t>leer wenn kein Betrag</t>
        </is>
      </c>
      <c r="E260" s="4" t="inlineStr">
        <is>
          <t>Damit Du budni und den Berufsalltag vorab kennenlernst, besteht die Möglichkeit ein Schulpraktikum oder einen Minijob in unseren Filialen wahrzunehmen. Frag dazu einfach Deine budni Nachbarschaftsfiliale!</t>
        </is>
      </c>
    </row>
    <row r="261" ht="16" customHeight="1">
      <c r="A261" t="inlineStr">
        <is>
          <t>tariff</t>
        </is>
      </c>
      <c r="B261" s="2" t="n"/>
      <c r="C261" s="3" t="inlineStr">
        <is>
          <t>leer = nicht erwähnt</t>
        </is>
      </c>
      <c r="E261" s="4" t="inlineStr">
        <is>
          <t>DAS SIND DEINE AUFGABEN</t>
        </is>
      </c>
    </row>
    <row r="262" ht="16" customHeight="1">
      <c r="A262" t="inlineStr">
        <is>
          <t>staff_discount_pct</t>
        </is>
      </c>
      <c r="B262" s="2" t="n">
        <v>10</v>
      </c>
      <c r="C262" s="3" t="inlineStr">
        <is>
          <t>Prozent</t>
        </is>
      </c>
      <c r="E262" s="4" t="inlineStr">
        <is>
          <t>• Du führst fachspezifische Verkaufsgespräche</t>
        </is>
      </c>
    </row>
    <row r="263" ht="16" customHeight="1">
      <c r="A263" t="inlineStr">
        <is>
          <t>vacation_days</t>
        </is>
      </c>
      <c r="B263" s="2" t="n">
        <v>30</v>
      </c>
      <c r="C263" s="3" t="inlineStr">
        <is>
          <t>Tage bei 5-Tage-Woche, 6 Wochen = 30</t>
        </is>
      </c>
      <c r="E263" s="4" t="inlineStr">
        <is>
          <t>• Du wirst Spezialist:in für die Inhaltsstoffe und über die Wirkungsweisen der Drogerieprodukte</t>
        </is>
      </c>
    </row>
    <row r="264" ht="16" customHeight="1">
      <c r="A264" t="inlineStr">
        <is>
          <t>german_level</t>
        </is>
      </c>
      <c r="B264" s="2" t="n"/>
      <c r="C264" s="3" t="inlineStr">
        <is>
          <t>leer = nicht erwähnt</t>
        </is>
      </c>
      <c r="E264" s="4" t="inlineStr">
        <is>
          <t>• Du setzt Dich intensiv mit der Warenkunde der Bereiche (Natur-)Kosmetik, Gesundheit, Ernährung und Haushalt auseinander</t>
        </is>
      </c>
    </row>
    <row r="265" ht="16" customHeight="1">
      <c r="A265" t="inlineStr">
        <is>
          <t>benefit:holiday_bonus</t>
        </is>
      </c>
      <c r="B265" s="2" t="inlineStr">
        <is>
          <t>x</t>
        </is>
      </c>
      <c r="C265" s="3" t="inlineStr">
        <is>
          <t>x = genannt</t>
        </is>
      </c>
      <c r="E265" s="4" t="inlineStr">
        <is>
          <t>• Du bestellst die Ware, übernimmst die Warenverräumung und präsentierst sie ansprechend in der Filiale</t>
        </is>
      </c>
    </row>
    <row r="266" ht="16" customHeight="1">
      <c r="A266" t="inlineStr">
        <is>
          <t>benefit:christmas_bonus</t>
        </is>
      </c>
      <c r="B266" s="2" t="inlineStr">
        <is>
          <t>x</t>
        </is>
      </c>
      <c r="C266" s="3" t="inlineStr">
        <is>
          <t>x = genannt</t>
        </is>
      </c>
      <c r="E266" s="4" t="inlineStr">
        <is>
          <t>• Du bedienst die Kasse und führst den Kassenabschluss durch</t>
        </is>
      </c>
    </row>
    <row r="267" ht="16" customHeight="1">
      <c r="A267" t="inlineStr">
        <is>
          <t>benefit:company_pension</t>
        </is>
      </c>
      <c r="B267" s="2" t="inlineStr">
        <is>
          <t>x</t>
        </is>
      </c>
      <c r="C267" s="3" t="inlineStr">
        <is>
          <t>x = genannt</t>
        </is>
      </c>
      <c r="E267" s="4" t="inlineStr">
        <is>
          <t>• Du wirkst im kaufmännischen Alltag mit</t>
        </is>
      </c>
    </row>
    <row r="268" ht="16" customHeight="1">
      <c r="A268" t="inlineStr">
        <is>
          <t>benefit:capital_forming</t>
        </is>
      </c>
      <c r="B268" s="2" t="inlineStr">
        <is>
          <t>x</t>
        </is>
      </c>
      <c r="C268" s="3" t="inlineStr">
        <is>
          <t>x = genannt</t>
        </is>
      </c>
      <c r="E268" s="4" t="inlineStr">
        <is>
          <t>DAS BRINGST DU MIT</t>
        </is>
      </c>
    </row>
    <row r="269" ht="16" customHeight="1">
      <c r="A269" t="inlineStr">
        <is>
          <t>benefit:staff_discount</t>
        </is>
      </c>
      <c r="B269" s="2" t="inlineStr">
        <is>
          <t>x</t>
        </is>
      </c>
      <c r="C269" s="3" t="inlineStr">
        <is>
          <t>x = genannt</t>
        </is>
      </c>
      <c r="E269" s="4" t="inlineStr">
        <is>
          <t>• (Voraussichtlich) Erfolgreich abgeschlossener Realschulabschluss (Mittleren Schulabschluss)</t>
        </is>
      </c>
    </row>
    <row r="270" ht="16" customHeight="1">
      <c r="A270" t="inlineStr">
        <is>
          <t>benefit:corporate_discounts</t>
        </is>
      </c>
      <c r="B270" s="2" t="inlineStr">
        <is>
          <t>x</t>
        </is>
      </c>
      <c r="C270" s="3" t="inlineStr">
        <is>
          <t>x = genannt</t>
        </is>
      </c>
      <c r="E270" s="4" t="inlineStr">
        <is>
          <t>• Lust auf den Hamburger Einzelhandel in einem Familienunternehmen</t>
        </is>
      </c>
    </row>
    <row r="271" ht="16" customHeight="1">
      <c r="A271" t="inlineStr">
        <is>
          <t>benefit:public_transport</t>
        </is>
      </c>
      <c r="B271" s="2" t="inlineStr">
        <is>
          <t>x</t>
        </is>
      </c>
      <c r="C271" s="3" t="inlineStr">
        <is>
          <t>x = genannt</t>
        </is>
      </c>
      <c r="E271" s="4" t="inlineStr">
        <is>
          <t>• Freude am direktem Kundenkontakt und eine ausgeprägte Kommunikationsfähigkeit</t>
        </is>
      </c>
    </row>
    <row r="272" ht="16" customHeight="1">
      <c r="A272" t="inlineStr">
        <is>
          <t>benefit:bike_leasing</t>
        </is>
      </c>
      <c r="B272" s="2" t="n"/>
      <c r="C272" s="3" t="inlineStr">
        <is>
          <t>x = genannt</t>
        </is>
      </c>
      <c r="E272" s="4" t="inlineStr">
        <is>
          <t>• Eigeninitiative und Lust im Team zu arbeiten</t>
        </is>
      </c>
    </row>
    <row r="273" ht="16" customHeight="1">
      <c r="A273" t="inlineStr">
        <is>
          <t>benefit:health_fitness</t>
        </is>
      </c>
      <c r="B273" s="2" t="n"/>
      <c r="C273" s="3" t="inlineStr">
        <is>
          <t>x = genannt</t>
        </is>
      </c>
      <c r="E273" s="4" t="inlineStr">
        <is>
          <t>• Interesse an Filialabläufen und der Übernahme von Verantwortung</t>
        </is>
      </c>
    </row>
    <row r="274" ht="16" customHeight="1">
      <c r="A274" t="inlineStr">
        <is>
          <t>benefit:training</t>
        </is>
      </c>
      <c r="B274" s="2" t="inlineStr">
        <is>
          <t>x</t>
        </is>
      </c>
      <c r="C274" s="3" t="inlineStr">
        <is>
          <t>x = genannt</t>
        </is>
      </c>
      <c r="E274" s="4" t="inlineStr">
        <is>
          <t>• Lust auf die Mitgestaltung der Unternehmensentwicklung</t>
        </is>
      </c>
    </row>
    <row r="275" ht="16" customHeight="1">
      <c r="A275" t="inlineStr">
        <is>
          <t>benefit:career_path</t>
        </is>
      </c>
      <c r="B275" s="2" t="inlineStr">
        <is>
          <t>x</t>
        </is>
      </c>
      <c r="C275" s="3" t="inlineStr">
        <is>
          <t>x = genannt</t>
        </is>
      </c>
      <c r="E275" s="4" t="inlineStr">
        <is>
          <t>DAS BIETEN WIR DIR AN</t>
        </is>
      </c>
    </row>
    <row r="276" ht="16" customHeight="1">
      <c r="A276" t="inlineStr">
        <is>
          <t>benefit:shift_premiums</t>
        </is>
      </c>
      <c r="B276" s="2" t="n"/>
      <c r="C276" s="3" t="inlineStr">
        <is>
          <t>x = genannt</t>
        </is>
      </c>
      <c r="E276" s="4" t="inlineStr">
        <is>
          <t>• Ausbildung im Familienunternehmen: Karriere in einem traditionsreichen Hamburger Unternehmen.</t>
        </is>
      </c>
    </row>
    <row r="277" ht="16" customHeight="1">
      <c r="A277" t="inlineStr">
        <is>
          <t>benefit:paid_overtime</t>
        </is>
      </c>
      <c r="B277" s="2" t="n"/>
      <c r="C277" s="3" t="inlineStr">
        <is>
          <t>x = genannt</t>
        </is>
      </c>
      <c r="E277" s="4" t="inlineStr">
        <is>
          <t>• Krisensicherer Ausbildungsplatz: Mit Übernahmegarantie bei guten Leistungen.</t>
        </is>
      </c>
    </row>
    <row r="278" ht="16" customHeight="1">
      <c r="A278" t="inlineStr">
        <is>
          <t>benefit:early_scheduling</t>
        </is>
      </c>
      <c r="B278" s="2" t="inlineStr">
        <is>
          <t>x</t>
        </is>
      </c>
      <c r="C278" s="3" t="inlineStr">
        <is>
          <t>x = genannt</t>
        </is>
      </c>
      <c r="E278" s="4" t="inlineStr">
        <is>
          <t>• Flexible Ausbildungsmodelle: Teilzeitausbildung oder Ausbildungsverkürzung nach Deinen Bedürfnissen.</t>
        </is>
      </c>
    </row>
    <row r="279" ht="16" customHeight="1">
      <c r="A279" t="inlineStr">
        <is>
          <t>benefit:free_food_drinks</t>
        </is>
      </c>
      <c r="B279" s="2" t="n"/>
      <c r="C279" s="3" t="inlineStr">
        <is>
          <t>x = genannt</t>
        </is>
      </c>
      <c r="E279" s="4" t="inlineStr">
        <is>
          <t>• Ausbildungsbegleitung: Persönliche Betreuung und Unterstützung in allen Phasen.</t>
        </is>
      </c>
    </row>
    <row r="280" ht="16" customHeight="1">
      <c r="A280" t="inlineStr">
        <is>
          <t>benefit:workwear</t>
        </is>
      </c>
      <c r="B280" s="2" t="n"/>
      <c r="C280" s="3" t="inlineStr">
        <is>
          <t>x = genannt</t>
        </is>
      </c>
      <c r="E280" s="4" t="inlineStr">
        <is>
          <t>• Individuelle Förderung: Unterstützung bei der Prüfungsvorbereitung für Deinen Erfolg.</t>
        </is>
      </c>
    </row>
    <row r="281" ht="16" customHeight="1">
      <c r="E281" s="4" t="inlineStr">
        <is>
          <t>• 6 Wochen Urlaub: Mehr Erholung und Zeit für Dich.</t>
        </is>
      </c>
    </row>
    <row r="282" ht="16" customHeight="1">
      <c r="E282" s="4" t="inlineStr">
        <is>
          <t>• 10 % Mitarbeiterrabatt: Sparen bei Deinem Einkauf in Deiner budni Filiale.</t>
        </is>
      </c>
    </row>
    <row r="283" ht="16" customHeight="1">
      <c r="E283" s="4" t="inlineStr">
        <is>
          <t>• Wohnortnaher Einsatz: Arbeiten in Deiner Nachbarschaft mit kurzen Wegen.</t>
        </is>
      </c>
    </row>
    <row r="284" ht="16" customHeight="1">
      <c r="E284" s="4" t="inlineStr">
        <is>
          <t>• Frühzeitige Schichtplanung: Verlässliche Organisation für Deinen Alltag.</t>
        </is>
      </c>
    </row>
    <row r="285" ht="16" customHeight="1">
      <c r="E285" s="4" t="inlineStr">
        <is>
          <t>• Sonderleistungen: Weihnachtsgeld, Urlaubsgeld und Geburtstagsgeschenke.</t>
        </is>
      </c>
    </row>
    <row r="286" ht="16" customHeight="1">
      <c r="E286" s="4" t="inlineStr">
        <is>
          <t>• Deutschlandticket: Mit einem Zuschuss stressfrei mobil.</t>
        </is>
      </c>
    </row>
    <row r="287" ht="16" customHeight="1">
      <c r="E287" s="4" t="inlineStr">
        <is>
          <t>• Vergünstigungen: Rabatte auf Reisen, Mode und mehr.</t>
        </is>
      </c>
    </row>
    <row r="288" ht="16" customHeight="1">
      <c r="E288" s="4" t="inlineStr">
        <is>
          <t>• Altersvorsorge und Vermögenswirksame Leistungen: Mit Zuschuss für Deine Zukunft.</t>
        </is>
      </c>
    </row>
    <row r="289" ht="16" customHeight="1">
      <c r="E289" s="4" t="inlineStr">
        <is>
          <t>• Strukturierte Einarbeitung: Mit regelmäßigem Feedback.</t>
        </is>
      </c>
    </row>
    <row r="290" ht="16" customHeight="1">
      <c r="E290" s="4" t="inlineStr">
        <is>
          <t>• Startseminar: Einstieg mit Überblick und Austausch mit unserer Geschäftsführung.</t>
        </is>
      </c>
    </row>
    <row r="291" ht="16" customHeight="1">
      <c r="E291" s="4" t="inlineStr">
        <is>
          <t>• Schulungen: Weiterbildung in unserem Sortiment und mehr.</t>
        </is>
      </c>
    </row>
    <row r="292" ht="16" customHeight="1">
      <c r="E292" s="4" t="inlineStr">
        <is>
          <t>• Karrierechancen: Aufstieg zur stellvertretenden Teamleitung mit internen Seminaren.</t>
        </is>
      </c>
    </row>
    <row r="293" ht="16" customHeight="1">
      <c r="E293" s="4" t="inlineStr">
        <is>
          <t>• Soziales Engagement: Freiwillig bei der Budnianer Hilfe e.V. aktiv werden und Gutes tun.</t>
        </is>
      </c>
    </row>
    <row r="294" ht="16" customHeight="1">
      <c r="E294" s="4" t="inlineStr">
        <is>
          <t>Bei uns kannst Du Dich ebenso auf ein attraktives Gehalt freuen:</t>
        </is>
      </c>
    </row>
    <row r="295" ht="16" customHeight="1">
      <c r="E295" s="4" t="inlineStr">
        <is>
          <t>• 1. Ausbildungsjahr: 1.100,00 € im Monat</t>
        </is>
      </c>
    </row>
    <row r="296" ht="16" customHeight="1">
      <c r="E296" s="4" t="inlineStr">
        <is>
          <t>• 2. Ausbildungsjahr: 1.220,00 € im Monat</t>
        </is>
      </c>
    </row>
    <row r="297" ht="16" customHeight="1">
      <c r="E297" s="4" t="inlineStr">
        <is>
          <t>DEINE ANSPRECHPERSON</t>
        </is>
      </c>
    </row>
    <row r="298" ht="16" customHeight="1">
      <c r="E298" s="4" t="inlineStr">
        <is>
          <t>• Anika Kloth</t>
        </is>
      </c>
    </row>
    <row r="299" ht="16" customHeight="1">
      <c r="E299" s="4" t="inlineStr">
        <is>
          <t>• Recruiting</t>
        </is>
      </c>
    </row>
    <row r="300"/>
    <row r="301">
      <c r="A301" s="1" t="inlineStr">
        <is>
          <t>#</t>
        </is>
      </c>
      <c r="B301" s="1" t="inlineStr">
        <is>
          <t>9 / 50  rossmann</t>
        </is>
      </c>
      <c r="C301" s="1" t="inlineStr">
        <is>
          <t>764b9eeb4798322c69e0163de0399667</t>
        </is>
      </c>
      <c r="D301" s="1" t="n"/>
      <c r="E301" s="1" t="inlineStr">
        <is>
          <t>Minijob im Verkauf</t>
        </is>
      </c>
    </row>
    <row r="302" ht="32" customHeight="1">
      <c r="A302" t="inlineStr">
        <is>
          <t>done</t>
        </is>
      </c>
      <c r="B302" s="2" t="inlineStr">
        <is>
          <t>ja</t>
        </is>
      </c>
      <c r="C302" s="3" t="inlineStr">
        <is>
          <t>ja, wenn fertig gelabelt</t>
        </is>
      </c>
      <c r="E302" s="4" t="inlineStr">
        <is>
          <t>Für den vielseitigen Einsatz an der Kasse und in der Warenverräumung suchen wir motivierte und zuverlässige Mitarbeiter (m/w/d). Sie steigen auf Basis einer geringfügigen Beschäftigung mit 5,5 - 8,5 Std./Woche bei uns ein und werden ein wichtiger Teil unseres Teams.</t>
        </is>
      </c>
    </row>
    <row r="303" ht="16" customHeight="1">
      <c r="A303" t="inlineStr">
        <is>
          <t>role_family</t>
        </is>
      </c>
      <c r="B303" s="2" t="inlineStr">
        <is>
          <t>store_sales</t>
        </is>
      </c>
      <c r="C303" s="3" t="inlineStr">
        <is>
          <t>Pflicht</t>
        </is>
      </c>
      <c r="E303" s="4" t="inlineStr">
        <is>
          <t>Die Arbeitstage und Arbeitszeiten können innerhalb unserer Öffnungszeiten variieren.</t>
        </is>
      </c>
    </row>
    <row r="304" ht="16" customHeight="1">
      <c r="A304" t="inlineStr">
        <is>
          <t>track</t>
        </is>
      </c>
      <c r="B304" s="2" t="inlineStr">
        <is>
          <t>regular</t>
        </is>
      </c>
      <c r="C304" s="3" t="inlineStr">
        <is>
          <t>Pflicht</t>
        </is>
      </c>
      <c r="E304" s="4" t="inlineStr">
        <is>
          <t>Das Arbeitsverhältnis ist unbefristet.</t>
        </is>
      </c>
    </row>
    <row r="305" ht="16" customHeight="1">
      <c r="A305" t="inlineStr">
        <is>
          <t>entry_requirement</t>
        </is>
      </c>
      <c r="B305" s="2" t="n"/>
      <c r="C305" s="3" t="inlineStr">
        <is>
          <t>leer = nicht genannt</t>
        </is>
      </c>
      <c r="E305" s="4" t="inlineStr">
        <is>
          <t>Interessiert? Dann bewerben Sie sich einfach online.</t>
        </is>
      </c>
    </row>
    <row r="306" ht="16" customHeight="1">
      <c r="A306" t="inlineStr">
        <is>
          <t>hours_min</t>
        </is>
      </c>
      <c r="B306" s="2" t="n">
        <v>5.5</v>
      </c>
      <c r="C306" s="3" t="inlineStr">
        <is>
          <t>Std./Woche, leer = nicht genannt</t>
        </is>
      </c>
      <c r="E306" s="4" t="inlineStr">
        <is>
          <t>Das bewirken Sie bei uns</t>
        </is>
      </c>
    </row>
    <row r="307" ht="16" customHeight="1">
      <c r="A307" t="inlineStr">
        <is>
          <t>hours_max</t>
        </is>
      </c>
      <c r="B307" s="2" t="n">
        <v>8.5</v>
      </c>
      <c r="C307" s="3" t="inlineStr">
        <is>
          <t>Std./Woche</t>
        </is>
      </c>
      <c r="E307" s="4" t="inlineStr">
        <is>
          <t>- Sie bedienen die Kasse und wickeln den Zahlungsverkehr ab</t>
        </is>
      </c>
    </row>
    <row r="308" ht="16" customHeight="1">
      <c r="A308" t="inlineStr">
        <is>
          <t>contract</t>
        </is>
      </c>
      <c r="B308" s="2" t="inlineStr">
        <is>
          <t>permanent</t>
        </is>
      </c>
      <c r="C308" s="3" t="inlineStr">
        <is>
          <t>leer = nicht genannt</t>
        </is>
      </c>
      <c r="E308" s="4" t="inlineStr">
        <is>
          <t>- Die sorgfältige Verräumung neuer Ware und die Pflege der Regale</t>
        </is>
      </c>
    </row>
    <row r="309" ht="16" customHeight="1">
      <c r="A309" t="inlineStr">
        <is>
          <t>pay_min</t>
        </is>
      </c>
      <c r="B309" s="2" t="n"/>
      <c r="C309" s="3" t="inlineStr">
        <is>
          <t>nur genannte Euro-Beträge, Grundlohn</t>
        </is>
      </c>
      <c r="E309" s="4" t="inlineStr">
        <is>
          <t>- Sie unterstützen die Kunden bei Fragen und besonderen Wünschen</t>
        </is>
      </c>
    </row>
    <row r="310" ht="16" customHeight="1">
      <c r="A310" t="inlineStr">
        <is>
          <t>pay_max</t>
        </is>
      </c>
      <c r="B310" s="2" t="n"/>
      <c r="C310" s="3" t="inlineStr">
        <is>
          <t>bei einem Betrag gleich pay_min</t>
        </is>
      </c>
      <c r="E310" s="4" t="inlineStr">
        <is>
          <t>Das bringen Sie mit</t>
        </is>
      </c>
    </row>
    <row r="311" ht="16" customHeight="1">
      <c r="A311" t="inlineStr">
        <is>
          <t>pay_period</t>
        </is>
      </c>
      <c r="B311" s="2" t="n"/>
      <c r="C311" s="3" t="inlineStr">
        <is>
          <t>leer wenn kein Betrag</t>
        </is>
      </c>
      <c r="E311" s="4" t="inlineStr">
        <is>
          <t>- Freundlichkeit und Spaß am Umgang mit Menschen</t>
        </is>
      </c>
    </row>
    <row r="312" ht="16" customHeight="1">
      <c r="A312" t="inlineStr">
        <is>
          <t>tariff</t>
        </is>
      </c>
      <c r="B312" s="2" t="n"/>
      <c r="C312" s="3" t="inlineStr">
        <is>
          <t>leer = nicht erwähnt</t>
        </is>
      </c>
      <c r="E312" s="4" t="inlineStr">
        <is>
          <t>- Zuverlässigkeit, Einsatzfreude und Teamgeist</t>
        </is>
      </c>
    </row>
    <row r="313" ht="16" customHeight="1">
      <c r="A313" t="inlineStr">
        <is>
          <t>staff_discount_pct</t>
        </is>
      </c>
      <c r="B313" s="2" t="n"/>
      <c r="C313" s="3" t="inlineStr">
        <is>
          <t>Prozent</t>
        </is>
      </c>
      <c r="E313" s="4" t="inlineStr">
        <is>
          <t>- Körperliche Belastbarkeit</t>
        </is>
      </c>
    </row>
    <row r="314" ht="16" customHeight="1">
      <c r="A314" t="inlineStr">
        <is>
          <t>vacation_days</t>
        </is>
      </c>
      <c r="B314" s="2" t="n"/>
      <c r="C314" s="3" t="inlineStr">
        <is>
          <t>Tage bei 5-Tage-Woche, 6 Wochen = 30</t>
        </is>
      </c>
      <c r="E314" s="4" t="inlineStr">
        <is>
          <t>- Neugierde auf die Vielfalt unserer Produkte</t>
        </is>
      </c>
    </row>
    <row r="315" ht="16" customHeight="1">
      <c r="A315" t="inlineStr">
        <is>
          <t>german_level</t>
        </is>
      </c>
      <c r="B315" s="2" t="inlineStr">
        <is>
          <t>good</t>
        </is>
      </c>
      <c r="C315" s="3" t="inlineStr">
        <is>
          <t>leer = nicht erwähnt</t>
        </is>
      </c>
      <c r="E315" s="4" t="inlineStr">
        <is>
          <t>- Gute Deutschkenntnisse</t>
        </is>
      </c>
    </row>
    <row r="316" ht="16" customHeight="1">
      <c r="A316" t="inlineStr">
        <is>
          <t>benefit:holiday_bonus</t>
        </is>
      </c>
      <c r="B316" s="2" t="n"/>
      <c r="C316" s="3" t="inlineStr">
        <is>
          <t>x = genannt</t>
        </is>
      </c>
      <c r="E316" s="4" t="inlineStr">
        <is>
          <t>Das gibt's bei uns obendrauf</t>
        </is>
      </c>
    </row>
    <row r="317" ht="16" customHeight="1">
      <c r="A317" t="inlineStr">
        <is>
          <t>benefit:christmas_bonus</t>
        </is>
      </c>
      <c r="B317" s="2" t="n"/>
      <c r="C317" s="3" t="inlineStr">
        <is>
          <t>x = genannt</t>
        </is>
      </c>
      <c r="E317" s="4" t="inlineStr">
        <is>
          <t>- Personalrabatt &amp; Einkaufsgutscheine</t>
        </is>
      </c>
    </row>
    <row r="318" ht="16" customHeight="1">
      <c r="A318" t="inlineStr">
        <is>
          <t>benefit:company_pension</t>
        </is>
      </c>
      <c r="B318" s="2" t="n"/>
      <c r="C318" s="3" t="inlineStr">
        <is>
          <t>x = genannt</t>
        </is>
      </c>
      <c r="E318" s="4" t="inlineStr">
        <is>
          <t>- Exklusive Coupons</t>
        </is>
      </c>
    </row>
    <row r="319" ht="16" customHeight="1">
      <c r="A319" t="inlineStr">
        <is>
          <t>benefit:capital_forming</t>
        </is>
      </c>
      <c r="B319" s="2" t="n"/>
      <c r="C319" s="3" t="inlineStr">
        <is>
          <t>x = genannt</t>
        </is>
      </c>
      <c r="E319" s="4" t="inlineStr">
        <is>
          <t>- ROSSMANN Lernwelt</t>
        </is>
      </c>
    </row>
    <row r="320" ht="16" customHeight="1">
      <c r="A320" t="inlineStr">
        <is>
          <t>benefit:staff_discount</t>
        </is>
      </c>
      <c r="B320" s="2" t="inlineStr">
        <is>
          <t>x</t>
        </is>
      </c>
      <c r="C320" s="3" t="inlineStr">
        <is>
          <t>x = genannt</t>
        </is>
      </c>
      <c r="E320" s="4" t="inlineStr">
        <is>
          <t>- Sportgruppen und Freizeitseminare</t>
        </is>
      </c>
    </row>
    <row r="321" ht="16" customHeight="1">
      <c r="A321" t="inlineStr">
        <is>
          <t>benefit:corporate_discounts</t>
        </is>
      </c>
      <c r="B321" s="2" t="n"/>
      <c r="C321" s="3" t="inlineStr">
        <is>
          <t>x = genannt</t>
        </is>
      </c>
      <c r="E321" s="4" t="inlineStr">
        <is>
          <t>- Firmenfitness mit Epassi (ehemals Hansefit)</t>
        </is>
      </c>
    </row>
    <row r="322" ht="16" customHeight="1">
      <c r="A322" t="inlineStr">
        <is>
          <t>benefit:public_transport</t>
        </is>
      </c>
      <c r="B322" s="2" t="inlineStr">
        <is>
          <t>x</t>
        </is>
      </c>
      <c r="C322" s="3" t="inlineStr">
        <is>
          <t>x = genannt</t>
        </is>
      </c>
      <c r="E322" s="4" t="inlineStr">
        <is>
          <t>- Zuschuss zum Deutschlandticket</t>
        </is>
      </c>
    </row>
    <row r="323" ht="16" customHeight="1">
      <c r="A323" t="inlineStr">
        <is>
          <t>benefit:bike_leasing</t>
        </is>
      </c>
      <c r="B323" s="2" t="n"/>
      <c r="C323" s="3" t="inlineStr">
        <is>
          <t>x = genannt</t>
        </is>
      </c>
      <c r="E323" s="4" t="inlineStr">
        <is>
          <t>- Arbeitsbekleidung &amp; -schutz</t>
        </is>
      </c>
    </row>
    <row r="324">
      <c r="A324" t="inlineStr">
        <is>
          <t>benefit:health_fitness</t>
        </is>
      </c>
      <c r="B324" s="2" t="inlineStr">
        <is>
          <t>x</t>
        </is>
      </c>
      <c r="C324" s="3" t="inlineStr">
        <is>
          <t>x = genannt</t>
        </is>
      </c>
    </row>
    <row r="325">
      <c r="A325" t="inlineStr">
        <is>
          <t>benefit:training</t>
        </is>
      </c>
      <c r="B325" s="2" t="inlineStr">
        <is>
          <t>x</t>
        </is>
      </c>
      <c r="C325" s="3" t="inlineStr">
        <is>
          <t>x = genannt</t>
        </is>
      </c>
    </row>
    <row r="326">
      <c r="A326" t="inlineStr">
        <is>
          <t>benefit:career_path</t>
        </is>
      </c>
      <c r="B326" s="2" t="n"/>
      <c r="C326" s="3" t="inlineStr">
        <is>
          <t>x = genannt</t>
        </is>
      </c>
    </row>
    <row r="327">
      <c r="A327" t="inlineStr">
        <is>
          <t>benefit:shift_premiums</t>
        </is>
      </c>
      <c r="B327" s="2" t="n"/>
      <c r="C327" s="3" t="inlineStr">
        <is>
          <t>x = genannt</t>
        </is>
      </c>
    </row>
    <row r="328">
      <c r="A328" t="inlineStr">
        <is>
          <t>benefit:paid_overtime</t>
        </is>
      </c>
      <c r="B328" s="2" t="n"/>
      <c r="C328" s="3" t="inlineStr">
        <is>
          <t>x = genannt</t>
        </is>
      </c>
    </row>
    <row r="329">
      <c r="A329" t="inlineStr">
        <is>
          <t>benefit:early_scheduling</t>
        </is>
      </c>
      <c r="B329" s="2" t="n"/>
      <c r="C329" s="3" t="inlineStr">
        <is>
          <t>x = genannt</t>
        </is>
      </c>
    </row>
    <row r="330">
      <c r="A330" t="inlineStr">
        <is>
          <t>benefit:free_food_drinks</t>
        </is>
      </c>
      <c r="B330" s="2" t="n"/>
      <c r="C330" s="3" t="inlineStr">
        <is>
          <t>x = genannt</t>
        </is>
      </c>
    </row>
    <row r="331">
      <c r="A331" t="inlineStr">
        <is>
          <t>benefit:workwear</t>
        </is>
      </c>
      <c r="B331" s="2" t="inlineStr">
        <is>
          <t>x</t>
        </is>
      </c>
      <c r="C331" s="3" t="inlineStr">
        <is>
          <t>x = genannt</t>
        </is>
      </c>
    </row>
    <row r="332"/>
    <row r="333">
      <c r="A333" s="1" t="inlineStr">
        <is>
          <t>#</t>
        </is>
      </c>
      <c r="B333" s="1" t="inlineStr">
        <is>
          <t>10 / 50  dm</t>
        </is>
      </c>
      <c r="C333" s="1" t="inlineStr">
        <is>
          <t>23c658170163d381e8d360a35ae6b0c3</t>
        </is>
      </c>
      <c r="D333" s="1" t="n"/>
      <c r="E333" s="1" t="inlineStr">
        <is>
          <t>Aushilfe (Kasse) (w/m/d) 6 Std./Wo. in 63450 Hanau</t>
        </is>
      </c>
    </row>
    <row r="334" ht="16" customHeight="1">
      <c r="A334" t="inlineStr">
        <is>
          <t>done</t>
        </is>
      </c>
      <c r="B334" s="2" t="inlineStr">
        <is>
          <t>ja</t>
        </is>
      </c>
      <c r="C334" s="3" t="inlineStr">
        <is>
          <t>ja, wenn fertig gelabelt</t>
        </is>
      </c>
      <c r="E334" s="4" t="inlineStr">
        <is>
          <t>Du machst den Unterschied in einem unserer mehr als 2.000 dm-Märkte, der Begegnungsstätte für Marken und Menschen.</t>
        </is>
      </c>
    </row>
    <row r="335" ht="32" customHeight="1">
      <c r="A335" t="inlineStr">
        <is>
          <t>role_family</t>
        </is>
      </c>
      <c r="B335" s="2" t="inlineStr">
        <is>
          <t>store_sales</t>
        </is>
      </c>
      <c r="C335" s="3" t="inlineStr">
        <is>
          <t>Pflicht</t>
        </is>
      </c>
      <c r="E335" s="4" t="inlineStr">
        <is>
          <t>Ob Minijob oder Midijob – bei Deinem Aushilfsjob als Kassierer sorgst Du mit Deinem Lächeln und Deinem Verständnis für moderne Kassensysteme dafür, dass unsere Kunden die typische dm-Atmosphäre auch an der Kasse spüren.</t>
        </is>
      </c>
    </row>
    <row r="336" ht="32" customHeight="1">
      <c r="A336" t="inlineStr">
        <is>
          <t>track</t>
        </is>
      </c>
      <c r="B336" s="2" t="inlineStr">
        <is>
          <t>side_job</t>
        </is>
      </c>
      <c r="C336" s="3" t="inlineStr">
        <is>
          <t>Pflicht</t>
        </is>
      </c>
      <c r="E336" s="4" t="inlineStr">
        <is>
          <t>Deine Einsatzzeiten sind in Absprache mit Deinem dm-Markt in verschiedenen Arbeitsschichten (morgens, mittags, abends) von Montag bis Samstag.</t>
        </is>
      </c>
    </row>
    <row r="337" ht="32" customHeight="1">
      <c r="A337" t="inlineStr">
        <is>
          <t>entry_requirement</t>
        </is>
      </c>
      <c r="B337" s="2" t="n"/>
      <c r="C337" s="3" t="inlineStr">
        <is>
          <t>leer = nicht genannt</t>
        </is>
      </c>
      <c r="E337" s="4" t="inlineStr">
        <is>
          <t>Du hast Lust, in einem Minijob/Midijob unser Team im dm-Markt zu unterstützen? Dann lass uns gemeinsam handeln – einladend, empathisch und zupackend.</t>
        </is>
      </c>
    </row>
    <row r="338" ht="16" customHeight="1">
      <c r="A338" t="inlineStr">
        <is>
          <t>hours_min</t>
        </is>
      </c>
      <c r="B338" s="2" t="n">
        <v>6</v>
      </c>
      <c r="C338" s="3" t="inlineStr">
        <is>
          <t>Std./Woche, leer = nicht genannt</t>
        </is>
      </c>
      <c r="E338" s="4" t="inlineStr">
        <is>
          <t>Deine Aufgaben</t>
        </is>
      </c>
    </row>
    <row r="339" ht="32" customHeight="1">
      <c r="A339" t="inlineStr">
        <is>
          <t>hours_max</t>
        </is>
      </c>
      <c r="B339" s="2" t="n">
        <v>6</v>
      </c>
      <c r="C339" s="3" t="inlineStr">
        <is>
          <t>Std./Woche</t>
        </is>
      </c>
      <c r="E339" s="4" t="inlineStr">
        <is>
          <t>• Kassieren: An der Kasse kommst Du mit unseren Kunden in Kontakt, sorgst für einen reibungslosen Abschluss ihrer Einkäufe und ein gutes Gefühl zum Ende ihres dm-Besuches.</t>
        </is>
      </c>
    </row>
    <row r="340" ht="32" customHeight="1">
      <c r="A340" t="inlineStr">
        <is>
          <t>contract</t>
        </is>
      </c>
      <c r="B340" s="2" t="n"/>
      <c r="C340" s="3" t="inlineStr">
        <is>
          <t>leer = nicht genannt</t>
        </is>
      </c>
      <c r="E340" s="4" t="inlineStr">
        <is>
          <t>• Serviceorientierung: Mit Deiner Offenheit und Hilfsbereitschaft machst Du Einkaufen bei dm bis zur Verabschiedung zu einem schönen Erlebnis.</t>
        </is>
      </c>
    </row>
    <row r="341" ht="16" customHeight="1">
      <c r="A341" t="inlineStr">
        <is>
          <t>pay_min</t>
        </is>
      </c>
      <c r="B341" s="2" t="n">
        <v>15</v>
      </c>
      <c r="C341" s="3" t="inlineStr">
        <is>
          <t>nur genannte Euro-Beträge, Grundlohn</t>
        </is>
      </c>
      <c r="E341" s="4" t="inlineStr">
        <is>
          <t>• Aktionen vermitteln: Du hast Freude daran, an der Kasse mit Kunden in Kontakt zu kommen und sie für Promo-Aktionen zu begeistern.</t>
        </is>
      </c>
    </row>
    <row r="342" ht="16" customHeight="1">
      <c r="A342" t="inlineStr">
        <is>
          <t>pay_max</t>
        </is>
      </c>
      <c r="B342" s="2" t="n">
        <v>15</v>
      </c>
      <c r="C342" s="3" t="inlineStr">
        <is>
          <t>bei einem Betrag gleich pay_min</t>
        </is>
      </c>
      <c r="E342" s="4" t="inlineStr">
        <is>
          <t>Deine Qualifikationen und Fähigkeiten</t>
        </is>
      </c>
    </row>
    <row r="343" ht="32" customHeight="1">
      <c r="A343" t="inlineStr">
        <is>
          <t>pay_period</t>
        </is>
      </c>
      <c r="B343" s="2" t="inlineStr">
        <is>
          <t>hour</t>
        </is>
      </c>
      <c r="C343" s="3" t="inlineStr">
        <is>
          <t>leer wenn kein Betrag</t>
        </is>
      </c>
      <c r="E343" s="4" t="inlineStr">
        <is>
          <t>• Serviceverständnis: Mit Deiner Empathie, Deinem Engagement und Deiner Freude, Menschen zu begegnen, gestaltest Du mit uns die typische dm-Wohlfühlatmosphäre.</t>
        </is>
      </c>
    </row>
    <row r="344" ht="16" customHeight="1">
      <c r="A344" t="inlineStr">
        <is>
          <t>tariff</t>
        </is>
      </c>
      <c r="B344" s="2" t="inlineStr">
        <is>
          <t>above_tariff</t>
        </is>
      </c>
      <c r="C344" s="3" t="inlineStr">
        <is>
          <t>leer = nicht erwähnt</t>
        </is>
      </c>
      <c r="E344" s="4" t="inlineStr">
        <is>
          <t>• Kompetenzen: Mit Bargeld gehst Du sicher um und die deutsche Sprache beherrschst Du aus dem Effeff.</t>
        </is>
      </c>
    </row>
    <row r="345" ht="32" customHeight="1">
      <c r="A345" t="inlineStr">
        <is>
          <t>staff_discount_pct</t>
        </is>
      </c>
      <c r="B345" s="2" t="n">
        <v>10</v>
      </c>
      <c r="C345" s="3" t="inlineStr">
        <is>
          <t>Prozent</t>
        </is>
      </c>
      <c r="E345" s="4" t="inlineStr">
        <is>
          <t>• Teamgeist und Motivation: Damit der Alltag im dm-Markt reibungslos läuft, packst Du im Team mit an und auch, wenn es mal stressig wird, ist auf Deine Ruhe Verlass.</t>
        </is>
      </c>
    </row>
    <row r="346" ht="32" customHeight="1">
      <c r="A346" t="inlineStr">
        <is>
          <t>vacation_days</t>
        </is>
      </c>
      <c r="B346" s="2" t="n"/>
      <c r="C346" s="3" t="inlineStr">
        <is>
          <t>Tage bei 5-Tage-Woche, 6 Wochen = 30</t>
        </is>
      </c>
      <c r="E346" s="4" t="inlineStr">
        <is>
          <t>• Flexibilität: In einem dm-Markt können sich die Situationen und der Bedarf immer mal wieder ändern – auf Deine Zuverlässigkeit können wir auch dann zählen.</t>
        </is>
      </c>
    </row>
    <row r="347" ht="16" customHeight="1">
      <c r="A347" t="inlineStr">
        <is>
          <t>german_level</t>
        </is>
      </c>
      <c r="B347" s="2" t="inlineStr">
        <is>
          <t>fluent</t>
        </is>
      </c>
      <c r="C347" s="3" t="inlineStr">
        <is>
          <t>leer = nicht erwähnt</t>
        </is>
      </c>
      <c r="E347" s="4" t="inlineStr">
        <is>
          <t>• Aktivität: Die Arbeit im dm-Markt ist zeitweise auch anstrengend. Dabei helfen Dir Deine Belastbarkeit und Deine Resilienz.</t>
        </is>
      </c>
    </row>
    <row r="348" ht="16" customHeight="1">
      <c r="A348" t="inlineStr">
        <is>
          <t>benefit:holiday_bonus</t>
        </is>
      </c>
      <c r="B348" s="2" t="inlineStr">
        <is>
          <t>x</t>
        </is>
      </c>
      <c r="C348" s="3" t="inlineStr">
        <is>
          <t>x = genannt</t>
        </is>
      </c>
      <c r="E348" s="4" t="inlineStr">
        <is>
          <t>Unser Angebot für Dich</t>
        </is>
      </c>
    </row>
    <row r="349" ht="32" customHeight="1">
      <c r="A349" t="inlineStr">
        <is>
          <t>benefit:christmas_bonus</t>
        </is>
      </c>
      <c r="B349" s="2" t="inlineStr">
        <is>
          <t>x</t>
        </is>
      </c>
      <c r="C349" s="3" t="inlineStr">
        <is>
          <t>x = genannt</t>
        </is>
      </c>
      <c r="E349" s="4" t="inlineStr">
        <is>
          <t>• Die dialogische Unternehmenskultur ist das Fundament unseres gemeinsamen Handelns, das geprägt ist durch flache Hierarchien, eigenverantwortliches Arbeiten und den wertschätzenden Umgang miteinander.</t>
        </is>
      </c>
    </row>
    <row r="350" ht="16" customHeight="1">
      <c r="A350" t="inlineStr">
        <is>
          <t>benefit:company_pension</t>
        </is>
      </c>
      <c r="B350" s="2" t="inlineStr">
        <is>
          <t>x</t>
        </is>
      </c>
      <c r="C350" s="3" t="inlineStr">
        <is>
          <t>x = genannt</t>
        </is>
      </c>
      <c r="E350" s="4" t="inlineStr">
        <is>
          <t>• Unsere umfassende kollegiale Einarbeitung hilft Dir, in die dm-Welt einzutauchen und Deinen Platz im Team zu finden.</t>
        </is>
      </c>
    </row>
    <row r="351" ht="32" customHeight="1">
      <c r="A351" t="inlineStr">
        <is>
          <t>benefit:capital_forming</t>
        </is>
      </c>
      <c r="B351" s="2" t="n"/>
      <c r="C351" s="3" t="inlineStr">
        <is>
          <t>x = genannt</t>
        </is>
      </c>
      <c r="E351" s="4" t="inlineStr">
        <is>
          <t>• Modernste technische Ausstattung: Für die Kundenberatung, die Warenbestellung oder Kommunikation steht Dir ein Smartphone oder ein Laptop zur Verfügung.</t>
        </is>
      </c>
    </row>
    <row r="352" ht="32" customHeight="1">
      <c r="A352" t="inlineStr">
        <is>
          <t>benefit:staff_discount</t>
        </is>
      </c>
      <c r="B352" s="2" t="inlineStr">
        <is>
          <t>x</t>
        </is>
      </c>
      <c r="C352" s="3" t="inlineStr">
        <is>
          <t>x = genannt</t>
        </is>
      </c>
      <c r="E352" s="4" t="inlineStr">
        <is>
          <t>• Für eine gute Planbarkeit von Beruf und Privatleben stimmen wir unter Berücksichtigung der Kundenbedürfnisse unsere Arbeitszeiten frühzeitig gemeinsam ab.</t>
        </is>
      </c>
    </row>
    <row r="353" ht="32" customHeight="1">
      <c r="A353" t="inlineStr">
        <is>
          <t>benefit:corporate_discounts</t>
        </is>
      </c>
      <c r="B353" s="2" t="inlineStr">
        <is>
          <t>x</t>
        </is>
      </c>
      <c r="C353" s="3" t="inlineStr">
        <is>
          <t>x = genannt</t>
        </is>
      </c>
      <c r="E353" s="4" t="inlineStr">
        <is>
          <t>• Mit unserem Engagement für einen übertariflichen Mindesteinstiegslohn von 15 € pro Stunde setzen wir ein klares Zeichen für die Wertschätzung unserer Mitarbeitenden und ihrer Arbeit.</t>
        </is>
      </c>
    </row>
    <row r="354" ht="32" customHeight="1">
      <c r="A354" t="inlineStr">
        <is>
          <t>benefit:public_transport</t>
        </is>
      </c>
      <c r="B354" s="2" t="inlineStr">
        <is>
          <t>x</t>
        </is>
      </c>
      <c r="C354" s="3" t="inlineStr">
        <is>
          <t>x = genannt</t>
        </is>
      </c>
      <c r="E354" s="4" t="inlineStr">
        <is>
          <t>• Mit unserem 30-%-Zuschuss zum „Deutschlandticket Job“ bist Du günstig unterwegs. Bei unbefristeter Anstellung ist in Kooperation mit JobRad® auch das umweltfreundliche Fahrradleasing möglich.</t>
        </is>
      </c>
    </row>
    <row r="355" ht="32" customHeight="1">
      <c r="A355" t="inlineStr">
        <is>
          <t>benefit:bike_leasing</t>
        </is>
      </c>
      <c r="B355" s="2" t="inlineStr">
        <is>
          <t>x</t>
        </is>
      </c>
      <c r="C355" s="3" t="inlineStr">
        <is>
          <t>x = genannt</t>
        </is>
      </c>
      <c r="E355" s="4" t="inlineStr">
        <is>
          <t>• Mit unserem Mitarbeiterrabatt sparst Du 10 Prozent auf Deinen Einkauf in allen deutschen dm-Märkten und profitierst dank unserer Kooperationspartner in vielen Online-Shops von Vergünstigungen für exklusive Marken und Dienstleistungen.</t>
        </is>
      </c>
    </row>
    <row r="356" ht="48" customHeight="1">
      <c r="A356" t="inlineStr">
        <is>
          <t>benefit:health_fitness</t>
        </is>
      </c>
      <c r="B356" s="2" t="inlineStr">
        <is>
          <t>x</t>
        </is>
      </c>
      <c r="C356" s="3" t="inlineStr">
        <is>
          <t>x = genannt</t>
        </is>
      </c>
      <c r="E356" s="4" t="inlineStr">
        <is>
          <t>• Mental, körperlich und sozial gesund – mit einem umfangreichen und vielfältigen Programm möchten wir Dein Wohlbefinden am Arbeitsplatz nachhaltig unterstützen. Dabei achten wir auf maximale Arbeitszeiten und erholsame Pausen – inklusive minutengenauer elektronischer Aufzeichnung Deines Einsatzes.</t>
        </is>
      </c>
    </row>
    <row r="357" ht="16" customHeight="1">
      <c r="A357" t="inlineStr">
        <is>
          <t>benefit:training</t>
        </is>
      </c>
      <c r="B357" s="2" t="n"/>
      <c r="C357" s="3" t="inlineStr">
        <is>
          <t>x = genannt</t>
        </is>
      </c>
      <c r="E357" s="4" t="inlineStr">
        <is>
          <t>• Kaffee, Wasser oder Tee sind bei dm in allen Arbeitsbereichen kostenfrei.</t>
        </is>
      </c>
    </row>
    <row r="358" ht="32" customHeight="1">
      <c r="A358" t="inlineStr">
        <is>
          <t>benefit:career_path</t>
        </is>
      </c>
      <c r="B358" s="2" t="n"/>
      <c r="C358" s="3" t="inlineStr">
        <is>
          <t>x = genannt</t>
        </is>
      </c>
      <c r="E358" s="4" t="inlineStr">
        <is>
          <t>• Für Deine Vorsorge bieten wir Zusatzleistungen für individuelle Bedürfnisse an, wie z. B. einem Zuschuss zu Deiner betrieblichen Altersvorsorge oder einer attraktiven Berufsunfähigkeitsversicherung.</t>
        </is>
      </c>
    </row>
    <row r="359" ht="32" customHeight="1">
      <c r="A359" t="inlineStr">
        <is>
          <t>benefit:shift_premiums</t>
        </is>
      </c>
      <c r="B359" s="2" t="n"/>
      <c r="C359" s="3" t="inlineStr">
        <is>
          <t>x = genannt</t>
        </is>
      </c>
      <c r="E359" s="4" t="inlineStr">
        <is>
          <t>• Den Erfolg unserer Arbeitsgemeinschaft geben wir mit freiwilligen Sonderzahlungen an Dich zurück. Dazu zählen Urlaubs- und Weihnachtsgeld, Sonderzahlungen und Warengutscheine sowie Jubiläumszahlungen für Deine langjährige Treue und Loyalität.</t>
        </is>
      </c>
    </row>
    <row r="360" ht="32" customHeight="1">
      <c r="A360" t="inlineStr">
        <is>
          <t>benefit:paid_overtime</t>
        </is>
      </c>
      <c r="B360" s="2" t="n"/>
      <c r="C360" s="3" t="inlineStr">
        <is>
          <t>x = genannt</t>
        </is>
      </c>
      <c r="E360" s="4" t="inlineStr">
        <is>
          <t>• Zwei Mal im Jahr können unsere Mitarbeitenden in einem unbefristeten Arbeitsverhältnis aktuelle Smartphones, Tablets oder Laptops für den privaten Gebrauch zu attraktiven Konditionen leasen.</t>
        </is>
      </c>
    </row>
    <row r="361">
      <c r="A361" t="inlineStr">
        <is>
          <t>benefit:early_scheduling</t>
        </is>
      </c>
      <c r="B361" s="2" t="inlineStr">
        <is>
          <t>x</t>
        </is>
      </c>
      <c r="C361" s="3" t="inlineStr">
        <is>
          <t>x = genannt</t>
        </is>
      </c>
    </row>
    <row r="362">
      <c r="A362" t="inlineStr">
        <is>
          <t>benefit:free_food_drinks</t>
        </is>
      </c>
      <c r="B362" s="2" t="inlineStr">
        <is>
          <t>x</t>
        </is>
      </c>
      <c r="C362" s="3" t="inlineStr">
        <is>
          <t>x = genannt</t>
        </is>
      </c>
    </row>
    <row r="363">
      <c r="A363" t="inlineStr">
        <is>
          <t>benefit:workwear</t>
        </is>
      </c>
      <c r="B363" s="2" t="n"/>
      <c r="C363" s="3" t="inlineStr">
        <is>
          <t>x = genannt</t>
        </is>
      </c>
    </row>
    <row r="364"/>
    <row r="365">
      <c r="A365" s="1" t="inlineStr">
        <is>
          <t>#</t>
        </is>
      </c>
      <c r="B365" s="1" t="inlineStr">
        <is>
          <t>11 / 50  aldi</t>
        </is>
      </c>
      <c r="C365" s="1" t="inlineStr">
        <is>
          <t>b5622541cc2023601e01139a83135e07</t>
        </is>
      </c>
      <c r="D365" s="1" t="n"/>
      <c r="E365" s="1" t="inlineStr">
        <is>
          <t>Mitarbeiter Warenverräumung (m/w/d)</t>
        </is>
      </c>
    </row>
    <row r="366" ht="16" customHeight="1">
      <c r="A366" t="inlineStr">
        <is>
          <t>done</t>
        </is>
      </c>
      <c r="B366" s="2" t="inlineStr">
        <is>
          <t>ja</t>
        </is>
      </c>
      <c r="C366" s="3" t="inlineStr">
        <is>
          <t>ja, wenn fertig gelabelt</t>
        </is>
      </c>
      <c r="E366" s="4" t="inlineStr">
        <is>
          <t>Einzelhandel</t>
        </is>
      </c>
    </row>
    <row r="367" ht="16" customHeight="1">
      <c r="A367" t="inlineStr">
        <is>
          <t>role_family</t>
        </is>
      </c>
      <c r="B367" s="2" t="inlineStr">
        <is>
          <t>store_sales</t>
        </is>
      </c>
      <c r="C367" s="3" t="inlineStr">
        <is>
          <t>Pflicht</t>
        </is>
      </c>
      <c r="E367" s="4" t="inlineStr">
        <is>
          <t>EIN ARBEITGEBER, DER ZU DIR PASST</t>
        </is>
      </c>
    </row>
    <row r="368" ht="64" customHeight="1">
      <c r="A368" t="inlineStr">
        <is>
          <t>track</t>
        </is>
      </c>
      <c r="B368" s="2" t="inlineStr">
        <is>
          <t>regular</t>
        </is>
      </c>
      <c r="C368" s="3" t="inlineStr">
        <is>
          <t>Pflicht</t>
        </is>
      </c>
      <c r="E368" s="4" t="inlineStr">
        <is>
          <t>Für rund 50.000 Mitarbeiter:innen sind wir nicht nur Händler, sondern auch ein verlässlicher und verantwortungsvoller Arbeitgeber. Als Erfinder des Discounts gehören wir, gemeinsam mit ALDI Nord, zu den führenden Lebensmitteleinzelhändlern in Deutschland. Dieser Unternehmenserfolg und die Beständigkeit der Branche geben uns die Grundlage, um unser Bestes zu geben und ein gutes Leben für alle zu ermöglichen.</t>
        </is>
      </c>
    </row>
    <row r="369" ht="16" customHeight="1">
      <c r="A369" t="inlineStr">
        <is>
          <t>entry_requirement</t>
        </is>
      </c>
      <c r="B369" s="2" t="inlineStr">
        <is>
          <t>none</t>
        </is>
      </c>
      <c r="C369" s="3" t="inlineStr">
        <is>
          <t>leer = nicht genannt</t>
        </is>
      </c>
      <c r="E369" s="4" t="inlineStr">
        <is>
          <t>DAS BIETET DIR ALDI SÜD</t>
        </is>
      </c>
    </row>
    <row r="370" ht="16" customHeight="1">
      <c r="A370" t="inlineStr">
        <is>
          <t>hours_min</t>
        </is>
      </c>
      <c r="B370" s="2" t="n"/>
      <c r="C370" s="3" t="inlineStr">
        <is>
          <t>Std./Woche, leer = nicht genannt</t>
        </is>
      </c>
      <c r="E370" s="4" t="inlineStr">
        <is>
          <t>*  Attraktives Gehalt (kein Minijob)</t>
        </is>
      </c>
    </row>
    <row r="371" ht="32" customHeight="1">
      <c r="A371" t="inlineStr">
        <is>
          <t>hours_max</t>
        </is>
      </c>
      <c r="B371" s="2" t="n"/>
      <c r="C371" s="3" t="inlineStr">
        <is>
          <t>Std./Woche</t>
        </is>
      </c>
      <c r="E371" s="4" t="inlineStr">
        <is>
          <t>*  Urlaubs- und Weihnachtsgeld sowie Altersvorsorge und Zuschläge nach den vertraglichen Tarifregelungen, abhängig von der Dauer der Befristung</t>
        </is>
      </c>
    </row>
    <row r="372" ht="16" customHeight="1">
      <c r="A372" t="inlineStr">
        <is>
          <t>contract</t>
        </is>
      </c>
      <c r="B372" s="2" t="inlineStr">
        <is>
          <t>fixed_term</t>
        </is>
      </c>
      <c r="C372" s="3" t="inlineStr">
        <is>
          <t>leer = nicht genannt</t>
        </is>
      </c>
      <c r="E372" s="4" t="inlineStr">
        <is>
          <t>*  Sechs Wochen Urlaub pro Jahr</t>
        </is>
      </c>
    </row>
    <row r="373" ht="16" customHeight="1">
      <c r="A373" t="inlineStr">
        <is>
          <t>pay_min</t>
        </is>
      </c>
      <c r="B373" s="2" t="n"/>
      <c r="C373" s="3" t="inlineStr">
        <is>
          <t>nur genannte Euro-Beträge, Grundlohn</t>
        </is>
      </c>
      <c r="E373" s="4" t="inlineStr">
        <is>
          <t>*  Minutengenaue Arbeitszeiterfassung</t>
        </is>
      </c>
    </row>
    <row r="374" ht="16" customHeight="1">
      <c r="A374" t="inlineStr">
        <is>
          <t>pay_max</t>
        </is>
      </c>
      <c r="B374" s="2" t="n"/>
      <c r="C374" s="3" t="inlineStr">
        <is>
          <t>bei einem Betrag gleich pay_min</t>
        </is>
      </c>
      <c r="E374" s="4" t="inlineStr">
        <is>
          <t>*  Obst, Gemüse und Getränke kostenlos am Arbeitsplatz</t>
        </is>
      </c>
    </row>
    <row r="375" ht="16" customHeight="1">
      <c r="A375" t="inlineStr">
        <is>
          <t>pay_period</t>
        </is>
      </c>
      <c r="B375" s="2" t="n"/>
      <c r="C375" s="3" t="inlineStr">
        <is>
          <t>leer wenn kein Betrag</t>
        </is>
      </c>
      <c r="E375" s="4" t="inlineStr">
        <is>
          <t>*  Rabatte bei zahlreichen Online-Shops und Fitnessstudios</t>
        </is>
      </c>
    </row>
    <row r="376" ht="16" customHeight="1">
      <c r="A376" t="inlineStr">
        <is>
          <t>tariff</t>
        </is>
      </c>
      <c r="B376" s="2" t="inlineStr">
        <is>
          <t>tariff</t>
        </is>
      </c>
      <c r="C376" s="3" t="inlineStr">
        <is>
          <t>leer = nicht erwähnt</t>
        </is>
      </c>
      <c r="E376" s="4" t="inlineStr">
        <is>
          <t>DAS SIND DEINE AUFGABEN</t>
        </is>
      </c>
    </row>
    <row r="377" ht="16" customHeight="1">
      <c r="A377" t="inlineStr">
        <is>
          <t>staff_discount_pct</t>
        </is>
      </c>
      <c r="B377" s="2" t="n"/>
      <c r="C377" s="3" t="inlineStr">
        <is>
          <t>Prozent</t>
        </is>
      </c>
      <c r="E377" s="4" t="inlineStr">
        <is>
          <t>*  Verräumung der Waren (z.B. Aktionsartikel oder Obst und Gemüse)</t>
        </is>
      </c>
    </row>
    <row r="378" ht="16" customHeight="1">
      <c r="A378" t="inlineStr">
        <is>
          <t>vacation_days</t>
        </is>
      </c>
      <c r="B378" s="2" t="n">
        <v>30</v>
      </c>
      <c r="C378" s="3" t="inlineStr">
        <is>
          <t>Tage bei 5-Tage-Woche, 6 Wochen = 30</t>
        </is>
      </c>
      <c r="E378" s="4" t="inlineStr">
        <is>
          <t>*  Durchführung von Lager-, Reinigungs- und Inventurarbeiten</t>
        </is>
      </c>
    </row>
    <row r="379" ht="16" customHeight="1">
      <c r="A379" t="inlineStr">
        <is>
          <t>german_level</t>
        </is>
      </c>
      <c r="B379" s="2" t="n"/>
      <c r="C379" s="3" t="inlineStr">
        <is>
          <t>leer = nicht erwähnt</t>
        </is>
      </c>
      <c r="E379" s="4" t="inlineStr">
        <is>
          <t>*  Beantwortung von Fragen unserer Kund:innen</t>
        </is>
      </c>
    </row>
    <row r="380" ht="16" customHeight="1">
      <c r="A380" t="inlineStr">
        <is>
          <t>benefit:holiday_bonus</t>
        </is>
      </c>
      <c r="B380" s="2" t="inlineStr">
        <is>
          <t>x</t>
        </is>
      </c>
      <c r="C380" s="3" t="inlineStr">
        <is>
          <t>x = genannt</t>
        </is>
      </c>
      <c r="E380" s="4" t="inlineStr">
        <is>
          <t>DAS BRINGST DU MIT</t>
        </is>
      </c>
    </row>
    <row r="381" ht="16" customHeight="1">
      <c r="A381" t="inlineStr">
        <is>
          <t>benefit:christmas_bonus</t>
        </is>
      </c>
      <c r="B381" s="2" t="inlineStr">
        <is>
          <t>x</t>
        </is>
      </c>
      <c r="C381" s="3" t="inlineStr">
        <is>
          <t>x = genannt</t>
        </is>
      </c>
      <c r="E381" s="4" t="inlineStr">
        <is>
          <t>*  Verfügbarkeit zu folgenden Einsatzzeiten: montags bis samstags, an 3 Tagen pro Woche, von 6-11 Uhr</t>
        </is>
      </c>
    </row>
    <row r="382" ht="16" customHeight="1">
      <c r="A382" t="inlineStr">
        <is>
          <t>benefit:company_pension</t>
        </is>
      </c>
      <c r="B382" s="2" t="inlineStr">
        <is>
          <t>x</t>
        </is>
      </c>
      <c r="C382" s="3" t="inlineStr">
        <is>
          <t>x = genannt</t>
        </is>
      </c>
      <c r="E382" s="4" t="inlineStr">
        <is>
          <t>*  Quereinsteiger:innen willkommen (auch ohne Ausbildung oder Erfahrung als Verkäuferin/Verkäufer)</t>
        </is>
      </c>
    </row>
    <row r="383" ht="16" customHeight="1">
      <c r="A383" t="inlineStr">
        <is>
          <t>benefit:capital_forming</t>
        </is>
      </c>
      <c r="B383" s="2" t="n"/>
      <c r="C383" s="3" t="inlineStr">
        <is>
          <t>x = genannt</t>
        </is>
      </c>
      <c r="E383" s="4" t="inlineStr">
        <is>
          <t>*  Schnelligkeit und Sorgfalt</t>
        </is>
      </c>
    </row>
    <row r="384" ht="16" customHeight="1">
      <c r="A384" t="inlineStr">
        <is>
          <t>benefit:staff_discount</t>
        </is>
      </c>
      <c r="B384" s="2" t="n"/>
      <c r="C384" s="3" t="inlineStr">
        <is>
          <t>x = genannt</t>
        </is>
      </c>
      <c r="E384" s="4" t="inlineStr">
        <is>
          <t>*  Spaß an körperlicher Arbeit</t>
        </is>
      </c>
    </row>
    <row r="385" ht="16" customHeight="1">
      <c r="A385" t="inlineStr">
        <is>
          <t>benefit:corporate_discounts</t>
        </is>
      </c>
      <c r="B385" s="2" t="inlineStr">
        <is>
          <t>x</t>
        </is>
      </c>
      <c r="C385" s="3" t="inlineStr">
        <is>
          <t>x = genannt</t>
        </is>
      </c>
      <c r="E385" s="4" t="inlineStr">
        <is>
          <t>*  Flexibilität und Teamgeist</t>
        </is>
      </c>
    </row>
    <row r="386">
      <c r="A386" t="inlineStr">
        <is>
          <t>benefit:public_transport</t>
        </is>
      </c>
      <c r="B386" s="2" t="n"/>
      <c r="C386" s="3" t="inlineStr">
        <is>
          <t>x = genannt</t>
        </is>
      </c>
    </row>
    <row r="387">
      <c r="A387" t="inlineStr">
        <is>
          <t>benefit:bike_leasing</t>
        </is>
      </c>
      <c r="B387" s="2" t="n"/>
      <c r="C387" s="3" t="inlineStr">
        <is>
          <t>x = genannt</t>
        </is>
      </c>
    </row>
    <row r="388">
      <c r="A388" t="inlineStr">
        <is>
          <t>benefit:health_fitness</t>
        </is>
      </c>
      <c r="B388" s="2" t="inlineStr">
        <is>
          <t>x</t>
        </is>
      </c>
      <c r="C388" s="3" t="inlineStr">
        <is>
          <t>x = genannt</t>
        </is>
      </c>
    </row>
    <row r="389">
      <c r="A389" t="inlineStr">
        <is>
          <t>benefit:training</t>
        </is>
      </c>
      <c r="B389" s="2" t="n"/>
      <c r="C389" s="3" t="inlineStr">
        <is>
          <t>x = genannt</t>
        </is>
      </c>
    </row>
    <row r="390">
      <c r="A390" t="inlineStr">
        <is>
          <t>benefit:career_path</t>
        </is>
      </c>
      <c r="B390" s="2" t="n"/>
      <c r="C390" s="3" t="inlineStr">
        <is>
          <t>x = genannt</t>
        </is>
      </c>
    </row>
    <row r="391">
      <c r="A391" t="inlineStr">
        <is>
          <t>benefit:shift_premiums</t>
        </is>
      </c>
      <c r="B391" s="2" t="inlineStr">
        <is>
          <t>x</t>
        </is>
      </c>
      <c r="C391" s="3" t="inlineStr">
        <is>
          <t>x = genannt</t>
        </is>
      </c>
    </row>
    <row r="392">
      <c r="A392" t="inlineStr">
        <is>
          <t>benefit:paid_overtime</t>
        </is>
      </c>
      <c r="B392" s="2" t="n"/>
      <c r="C392" s="3" t="inlineStr">
        <is>
          <t>x = genannt</t>
        </is>
      </c>
    </row>
    <row r="393">
      <c r="A393" t="inlineStr">
        <is>
          <t>benefit:early_scheduling</t>
        </is>
      </c>
      <c r="B393" s="2" t="n"/>
      <c r="C393" s="3" t="inlineStr">
        <is>
          <t>x = genannt</t>
        </is>
      </c>
    </row>
    <row r="394">
      <c r="A394" t="inlineStr">
        <is>
          <t>benefit:free_food_drinks</t>
        </is>
      </c>
      <c r="B394" s="2" t="inlineStr">
        <is>
          <t>x</t>
        </is>
      </c>
      <c r="C394" s="3" t="inlineStr">
        <is>
          <t>x = genannt</t>
        </is>
      </c>
    </row>
    <row r="395">
      <c r="A395" t="inlineStr">
        <is>
          <t>benefit:workwear</t>
        </is>
      </c>
      <c r="B395" s="2" t="n"/>
      <c r="C395" s="3" t="inlineStr">
        <is>
          <t>x = genannt</t>
        </is>
      </c>
    </row>
    <row r="396"/>
    <row r="397">
      <c r="A397" s="1" t="inlineStr">
        <is>
          <t>#</t>
        </is>
      </c>
      <c r="B397" s="1" t="inlineStr">
        <is>
          <t>12 / 50  dm</t>
        </is>
      </c>
      <c r="C397" s="1" t="inlineStr">
        <is>
          <t>5fce1b6cd158533a272aadc2c70f5a09</t>
        </is>
      </c>
      <c r="D397" s="1" t="n"/>
      <c r="E397" s="1" t="inlineStr">
        <is>
          <t>Warenverräumer (w/m/d) 6 Std./Wo. in 85586 Poing</t>
        </is>
      </c>
    </row>
    <row r="398" ht="16" customHeight="1">
      <c r="A398" t="inlineStr">
        <is>
          <t>done</t>
        </is>
      </c>
      <c r="B398" s="2" t="inlineStr">
        <is>
          <t>ja</t>
        </is>
      </c>
      <c r="C398" s="3" t="inlineStr">
        <is>
          <t>ja, wenn fertig gelabelt</t>
        </is>
      </c>
      <c r="E398" s="4" t="inlineStr">
        <is>
          <t>Du machst den Unterschied in einem unserer mehr als 2.000 dm-Märkte, der Begegnungsstätte für Marken und Menschen.</t>
        </is>
      </c>
    </row>
    <row r="399" ht="48" customHeight="1">
      <c r="A399" t="inlineStr">
        <is>
          <t>role_family</t>
        </is>
      </c>
      <c r="B399" s="2" t="inlineStr">
        <is>
          <t>store_sales</t>
        </is>
      </c>
      <c r="C399" s="3" t="inlineStr">
        <is>
          <t>Pflicht</t>
        </is>
      </c>
      <c r="E399" s="4" t="inlineStr">
        <is>
          <t>Ob Minijob oder Midijob – Du wünschst Dir auch ein tolles Team? Ein Team von Kollegen, die sich unterstützen und auf die Du Dich verlassen kannst, findest Du beim Minijob/Midijob im dm-Markt. In der Warenverräumung sorgen wir miteinander dafür, dass unser Sortiment in den Regalen immer bereit steht für unsere Kunden.</t>
        </is>
      </c>
    </row>
    <row r="400" ht="16" customHeight="1">
      <c r="A400" t="inlineStr">
        <is>
          <t>track</t>
        </is>
      </c>
      <c r="B400" s="2" t="inlineStr">
        <is>
          <t>regular</t>
        </is>
      </c>
      <c r="C400" s="3" t="inlineStr">
        <is>
          <t>Pflicht</t>
        </is>
      </c>
      <c r="E400" s="4" t="inlineStr">
        <is>
          <t>Deine Einsatzzeiten sind in Absprache mit Deinem dm-Markt am Dienstag und Freitag von 6:00 bis 9:00 Uhr.</t>
        </is>
      </c>
    </row>
    <row r="401" ht="16" customHeight="1">
      <c r="A401" t="inlineStr">
        <is>
          <t>entry_requirement</t>
        </is>
      </c>
      <c r="B401" s="2" t="n"/>
      <c r="C401" s="3" t="inlineStr">
        <is>
          <t>leer = nicht genannt</t>
        </is>
      </c>
      <c r="E401" s="4" t="inlineStr">
        <is>
          <t>Du hast Lust, uns dabei zu unterstützen? Dann lass uns gemeinsam handeln – einladend, empathisch und zupackend.</t>
        </is>
      </c>
    </row>
    <row r="402" ht="16" customHeight="1">
      <c r="A402" t="inlineStr">
        <is>
          <t>hours_min</t>
        </is>
      </c>
      <c r="B402" s="2" t="n">
        <v>6</v>
      </c>
      <c r="C402" s="3" t="inlineStr">
        <is>
          <t>Std./Woche, leer = nicht genannt</t>
        </is>
      </c>
      <c r="E402" s="4" t="inlineStr">
        <is>
          <t>Deine Aufgaben</t>
        </is>
      </c>
    </row>
    <row r="403" ht="32" customHeight="1">
      <c r="A403" t="inlineStr">
        <is>
          <t>hours_max</t>
        </is>
      </c>
      <c r="B403" s="2" t="n">
        <v>6</v>
      </c>
      <c r="C403" s="3" t="inlineStr">
        <is>
          <t>Std./Woche</t>
        </is>
      </c>
      <c r="E403" s="4" t="inlineStr">
        <is>
          <t>• Waren präsentieren: Du platzierst angelieferte Waren dort im Regal, wo sie hingehören. So sorgst Du dafür, dass unsere Kunden immer finden, was sie suchen, und gerne bei dm einkaufen.</t>
        </is>
      </c>
    </row>
    <row r="404" ht="16" customHeight="1">
      <c r="A404" t="inlineStr">
        <is>
          <t>contract</t>
        </is>
      </c>
      <c r="B404" s="2" t="n"/>
      <c r="C404" s="3" t="inlineStr">
        <is>
          <t>leer = nicht genannt</t>
        </is>
      </c>
      <c r="E404" s="4" t="inlineStr">
        <is>
          <t>• Regalpflege: Wenn Waren mal fehlen, sorgst Du mit Deinem Engagement dafür, dass die Regale wieder komplett sind.</t>
        </is>
      </c>
    </row>
    <row r="405" ht="16" customHeight="1">
      <c r="A405" t="inlineStr">
        <is>
          <t>pay_min</t>
        </is>
      </c>
      <c r="B405" s="2" t="n">
        <v>15</v>
      </c>
      <c r="C405" s="3" t="inlineStr">
        <is>
          <t>nur genannte Euro-Beträge, Grundlohn</t>
        </is>
      </c>
      <c r="E405" s="4" t="inlineStr">
        <is>
          <t>Deine Qualifikationen und Fähigkeiten</t>
        </is>
      </c>
    </row>
    <row r="406" ht="16" customHeight="1">
      <c r="A406" t="inlineStr">
        <is>
          <t>pay_max</t>
        </is>
      </c>
      <c r="B406" s="2" t="n">
        <v>15</v>
      </c>
      <c r="C406" s="3" t="inlineStr">
        <is>
          <t>bei einem Betrag gleich pay_min</t>
        </is>
      </c>
      <c r="E406" s="4" t="inlineStr">
        <is>
          <t>• Kompetenzen: Du begeisterst uns mit Deiner Ordnungsliebe, beherrschst Smartphones, digitale Medien und auch die deutsche Sprache.</t>
        </is>
      </c>
    </row>
    <row r="407" ht="16" customHeight="1">
      <c r="A407" t="inlineStr">
        <is>
          <t>pay_period</t>
        </is>
      </c>
      <c r="B407" s="2" t="inlineStr">
        <is>
          <t>hour</t>
        </is>
      </c>
      <c r="C407" s="3" t="inlineStr">
        <is>
          <t>leer wenn kein Betrag</t>
        </is>
      </c>
      <c r="E407" s="4" t="inlineStr">
        <is>
          <t>• Neugierde: Mit Freude widmest Du Dich der Vielfalt unserer Produkte.</t>
        </is>
      </c>
    </row>
    <row r="408" ht="32" customHeight="1">
      <c r="A408" t="inlineStr">
        <is>
          <t>tariff</t>
        </is>
      </c>
      <c r="B408" s="2" t="inlineStr">
        <is>
          <t>above_tariff</t>
        </is>
      </c>
      <c r="C408" s="3" t="inlineStr">
        <is>
          <t>leer = nicht erwähnt</t>
        </is>
      </c>
      <c r="E408" s="4" t="inlineStr">
        <is>
          <t>• Teamgeist und Motivation: Damit der Alltag im dm-Markt reibungslos läuft, packst Du im Team mit an und auch, wenn es mal stressig wird, ist auf Deine Ruhe Verlass.</t>
        </is>
      </c>
    </row>
    <row r="409" ht="32" customHeight="1">
      <c r="A409" t="inlineStr">
        <is>
          <t>staff_discount_pct</t>
        </is>
      </c>
      <c r="B409" s="2" t="n">
        <v>10</v>
      </c>
      <c r="C409" s="3" t="inlineStr">
        <is>
          <t>Prozent</t>
        </is>
      </c>
      <c r="E409" s="4" t="inlineStr">
        <is>
          <t>• Flexibilität: In einem dm-Markt können sich die Situationen und der Bedarf immer mal wieder ändern – auf Deine Zuverlässigkeit können wir auch dann zählen.</t>
        </is>
      </c>
    </row>
    <row r="410" ht="16" customHeight="1">
      <c r="A410" t="inlineStr">
        <is>
          <t>vacation_days</t>
        </is>
      </c>
      <c r="B410" s="2" t="n"/>
      <c r="C410" s="3" t="inlineStr">
        <is>
          <t>Tage bei 5-Tage-Woche, 6 Wochen = 30</t>
        </is>
      </c>
      <c r="E410" s="4" t="inlineStr">
        <is>
          <t>• Aktivität: Die Arbeit im dm-Markt ist zeitweise auch anstrengend. Dabei helfen Dir Deine Belastbarkeit und Deine Resilienz.</t>
        </is>
      </c>
    </row>
    <row r="411" ht="16" customHeight="1">
      <c r="A411" t="inlineStr">
        <is>
          <t>german_level</t>
        </is>
      </c>
      <c r="B411" s="2" t="inlineStr">
        <is>
          <t>fluent</t>
        </is>
      </c>
      <c r="C411" s="3" t="inlineStr">
        <is>
          <t>leer = nicht erwähnt</t>
        </is>
      </c>
      <c r="E411" s="4" t="inlineStr">
        <is>
          <t>Unser Angebot für Dich</t>
        </is>
      </c>
    </row>
    <row r="412" ht="32" customHeight="1">
      <c r="A412" t="inlineStr">
        <is>
          <t>benefit:holiday_bonus</t>
        </is>
      </c>
      <c r="B412" s="2" t="inlineStr">
        <is>
          <t>x</t>
        </is>
      </c>
      <c r="C412" s="3" t="inlineStr">
        <is>
          <t>x = genannt</t>
        </is>
      </c>
      <c r="E412" s="4" t="inlineStr">
        <is>
          <t>• Die dialogische Unternehmenskultur ist das Fundament unseres gemeinsamen Handelns, das geprägt ist durch flache Hierarchien, eigenverantwortliches Arbeiten und den wertschätzenden Umgang miteinander.</t>
        </is>
      </c>
    </row>
    <row r="413" ht="16" customHeight="1">
      <c r="A413" t="inlineStr">
        <is>
          <t>benefit:christmas_bonus</t>
        </is>
      </c>
      <c r="B413" s="2" t="inlineStr">
        <is>
          <t>x</t>
        </is>
      </c>
      <c r="C413" s="3" t="inlineStr">
        <is>
          <t>x = genannt</t>
        </is>
      </c>
      <c r="E413" s="4" t="inlineStr">
        <is>
          <t>• Unsere umfassende kollegiale Einarbeitung hilft Dir, in die dm-Welt einzutauchen und Deinen Platz im Team zu finden.</t>
        </is>
      </c>
    </row>
    <row r="414" ht="32" customHeight="1">
      <c r="A414" t="inlineStr">
        <is>
          <t>benefit:company_pension</t>
        </is>
      </c>
      <c r="B414" s="2" t="inlineStr">
        <is>
          <t>x</t>
        </is>
      </c>
      <c r="C414" s="3" t="inlineStr">
        <is>
          <t>x = genannt</t>
        </is>
      </c>
      <c r="E414" s="4" t="inlineStr">
        <is>
          <t>• Für eine gute Planbarkeit von Beruf und Privatleben stimmen wir unter Berücksichtigung der Kundenbedürfnisse unsere Arbeitszeiten frühzeitig gemeinsam ab.</t>
        </is>
      </c>
    </row>
    <row r="415" ht="32" customHeight="1">
      <c r="A415" t="inlineStr">
        <is>
          <t>benefit:capital_forming</t>
        </is>
      </c>
      <c r="B415" s="2" t="n"/>
      <c r="C415" s="3" t="inlineStr">
        <is>
          <t>x = genannt</t>
        </is>
      </c>
      <c r="E415" s="4" t="inlineStr">
        <is>
          <t>• Mit unserem Engagement für einen übertariflichen Mindesteinstiegslohn von 15 € pro Stunde setzen wir ein klares Zeichen für die Wertschätzung unserer Mitarbeitenden und ihrer Arbeit.</t>
        </is>
      </c>
    </row>
    <row r="416" ht="16" customHeight="1">
      <c r="A416" t="inlineStr">
        <is>
          <t>benefit:staff_discount</t>
        </is>
      </c>
      <c r="B416" s="2" t="inlineStr">
        <is>
          <t>x</t>
        </is>
      </c>
      <c r="C416" s="3" t="inlineStr">
        <is>
          <t>x = genannt</t>
        </is>
      </c>
      <c r="E416" s="4" t="inlineStr">
        <is>
          <t>• Mit unserem 30-%-Zuschuss zum „Deutschlandticket Job“ bist Du günstig unterwegs.</t>
        </is>
      </c>
    </row>
    <row r="417" ht="32" customHeight="1">
      <c r="A417" t="inlineStr">
        <is>
          <t>benefit:corporate_discounts</t>
        </is>
      </c>
      <c r="B417" s="2" t="inlineStr">
        <is>
          <t>x</t>
        </is>
      </c>
      <c r="C417" s="3" t="inlineStr">
        <is>
          <t>x = genannt</t>
        </is>
      </c>
      <c r="E417" s="4" t="inlineStr">
        <is>
          <t>• Mit unserem Mitarbeiterrabatt sparst Du 10 Prozent auf Deinen Einkauf in allen deutschen dm-Märkten und profitierst dank unserer Kooperationspartner in vielen Online-Shops von Vergünstigungen für exklusive Marken und Dienstleistungen.</t>
        </is>
      </c>
    </row>
    <row r="418" ht="48" customHeight="1">
      <c r="A418" t="inlineStr">
        <is>
          <t>benefit:public_transport</t>
        </is>
      </c>
      <c r="B418" s="2" t="inlineStr">
        <is>
          <t>x</t>
        </is>
      </c>
      <c r="C418" s="3" t="inlineStr">
        <is>
          <t>x = genannt</t>
        </is>
      </c>
      <c r="E418" s="4" t="inlineStr">
        <is>
          <t>• Mental, körperlich und sozial gesund – mit einem umfangreichen und vielfältigen Programm möchten wir Dein Wohlbefinden am Arbeitsplatz nachhaltig unterstützen. Dabei achten wir auf maximale Arbeitszeiten und erholsame Pausen – inklusive minutengenauer elektronischer Aufzeichnung Deines Einsatzes.</t>
        </is>
      </c>
    </row>
    <row r="419" ht="16" customHeight="1">
      <c r="A419" t="inlineStr">
        <is>
          <t>benefit:bike_leasing</t>
        </is>
      </c>
      <c r="B419" s="2" t="n"/>
      <c r="C419" s="3" t="inlineStr">
        <is>
          <t>x = genannt</t>
        </is>
      </c>
      <c r="E419" s="4" t="inlineStr">
        <is>
          <t>• Kaffee, Wasser oder Tee sind bei dm in allen Arbeitsbereichen kostenfrei.</t>
        </is>
      </c>
    </row>
    <row r="420" ht="32" customHeight="1">
      <c r="A420" t="inlineStr">
        <is>
          <t>benefit:health_fitness</t>
        </is>
      </c>
      <c r="B420" s="2" t="inlineStr">
        <is>
          <t>x</t>
        </is>
      </c>
      <c r="C420" s="3" t="inlineStr">
        <is>
          <t>x = genannt</t>
        </is>
      </c>
      <c r="E420" s="4" t="inlineStr">
        <is>
          <t>• Für Deine Vorsorge bieten wir Zusatzleistungen für individuelle Bedürfnisse an, wie z. B. einem Zuschuss zu Deiner betrieblichen Altersvorsorge oder einer attraktiven Berufsunfähigkeitsversicherung.</t>
        </is>
      </c>
    </row>
    <row r="421" ht="32" customHeight="1">
      <c r="A421" t="inlineStr">
        <is>
          <t>benefit:training</t>
        </is>
      </c>
      <c r="B421" s="2" t="n"/>
      <c r="C421" s="3" t="inlineStr">
        <is>
          <t>x = genannt</t>
        </is>
      </c>
      <c r="E421" s="4" t="inlineStr">
        <is>
          <t>• Den Erfolg unserer Arbeitsgemeinschaft geben wir mit freiwilligen Sonderzahlungen an Dich zurück. Dazu zählen Urlaubs- und Weihnachtsgeld, Sonderzahlungen und Warengutscheine sowie Jubiläumszahlungen für Deine langjährige Treue und Loyalität.</t>
        </is>
      </c>
    </row>
    <row r="422">
      <c r="A422" t="inlineStr">
        <is>
          <t>benefit:career_path</t>
        </is>
      </c>
      <c r="B422" s="2" t="n"/>
      <c r="C422" s="3" t="inlineStr">
        <is>
          <t>x = genannt</t>
        </is>
      </c>
    </row>
    <row r="423">
      <c r="A423" t="inlineStr">
        <is>
          <t>benefit:shift_premiums</t>
        </is>
      </c>
      <c r="B423" s="2" t="n"/>
      <c r="C423" s="3" t="inlineStr">
        <is>
          <t>x = genannt</t>
        </is>
      </c>
    </row>
    <row r="424">
      <c r="A424" t="inlineStr">
        <is>
          <t>benefit:paid_overtime</t>
        </is>
      </c>
      <c r="B424" s="2" t="n"/>
      <c r="C424" s="3" t="inlineStr">
        <is>
          <t>x = genannt</t>
        </is>
      </c>
    </row>
    <row r="425">
      <c r="A425" t="inlineStr">
        <is>
          <t>benefit:early_scheduling</t>
        </is>
      </c>
      <c r="B425" s="2" t="inlineStr">
        <is>
          <t>x</t>
        </is>
      </c>
      <c r="C425" s="3" t="inlineStr">
        <is>
          <t>x = genannt</t>
        </is>
      </c>
    </row>
    <row r="426">
      <c r="A426" t="inlineStr">
        <is>
          <t>benefit:free_food_drinks</t>
        </is>
      </c>
      <c r="B426" s="2" t="inlineStr">
        <is>
          <t>x</t>
        </is>
      </c>
      <c r="C426" s="3" t="inlineStr">
        <is>
          <t>x = genannt</t>
        </is>
      </c>
    </row>
    <row r="427">
      <c r="A427" t="inlineStr">
        <is>
          <t>benefit:workwear</t>
        </is>
      </c>
      <c r="B427" s="2" t="n"/>
      <c r="C427" s="3" t="inlineStr">
        <is>
          <t>x = genannt</t>
        </is>
      </c>
    </row>
    <row r="428"/>
    <row r="429">
      <c r="A429" s="1" t="inlineStr">
        <is>
          <t>#</t>
        </is>
      </c>
      <c r="B429" s="1" t="inlineStr">
        <is>
          <t>13 / 50  mueller</t>
        </is>
      </c>
      <c r="C429" s="1" t="inlineStr">
        <is>
          <t>2ed05f0dd5e3211b3cf9b696f24e50de</t>
        </is>
      </c>
      <c r="D429" s="1" t="n"/>
      <c r="E429" s="1" t="inlineStr">
        <is>
          <t>Verkaufs- und Fachberater OTC / Gesundheitswelt (m/w/d)</t>
        </is>
      </c>
    </row>
    <row r="430" ht="240" customHeight="1">
      <c r="A430" t="inlineStr">
        <is>
          <t>done</t>
        </is>
      </c>
      <c r="B430" s="2" t="inlineStr">
        <is>
          <t>ja</t>
        </is>
      </c>
      <c r="C430" s="3" t="inlineStr">
        <is>
          <t>ja, wenn fertig gelabelt</t>
        </is>
      </c>
      <c r="E430" s="4" t="inlineStr">
        <is>
          <t>VERKAUFS- UND FACHBERATER OTC / GESUNDHEITSWELT (M/W/D)STANDORT 45657 Recklinghausen Löhrhof 1 Neueröffnung am  Jetzt bewerben BESCHÄFTIGUNGSART Vollzeit, TeilzeitEINTRITTSTERMIN ab sofortKONTAKT Herr Schwendinger WAS UNS ÜBERZEUGTAbgeschlossene Ausbildung im Einzelhandel, Handelsfachwirt oder vergleichbare Qualifikation.Optional: Qualifikation im Gesundheitsbereich (idealerweise mit Schwerpunkt Longevity), Ausbildung als PTA oder Studium/Ausbildung im Bereich Ökotrophologie.Berufserfahrung im Einzelhandel oder Vertrieb.Grundkenntnisse zu Wirkstoffen und Produkten im Bereich Gesundheit/Longevity.Kommunikatives, sicheres und freundliches Auftreten.Strukturierte, eigenverantwortliche und Hands-on geprägte Arbeitsweise.Teamgeist, Organisationsgeschick und Freude am Umgang mit Menschen.Affinität und Interesse zu Gesundheitsthemen und neuen Trends, insbesondere im Bereich Nahrungsergänzungsmittel.Zeitliche Flexibilität sowie Bereitschaft zu Samstagsdiensten.WAS SIE BEI UNS BEWEGENBeratung und Verkauf von Gesundheitsprodukten mit Schwerpunkt Nahrungsergänzungsmittel und Longevity.Umsetzung von Sortiments-, Aktions- und Platzierungsvorgaben.Sicherstellung einer ansprechenden Warenpräsentation und Sortimentspflege.Aktive Mitarbeit im Tagesgeschäft sowie serviceorientierter Kundenkontakt.Übernahme organisatorischer und administrativer Aufgaben.Aktive Mitwirkung bei der Weiterentwicklung des Gesundheitswelt-Konzepts.Sicherstellung eines reibungslosen Ablaufs im Tagesgeschäft sowie aktive Unterstützung im operativen Filialbetrieb.WAS WIR BIETENKrisensicherer Arbeitsplatz.Betriebliche Altersvorsorge.Urlaubs- und Weihnachtsgeld.Einkaufsrabatt für Mitarbeiter bis zu 20%.Regelmäßige Schulungen zu Wirkstoffen, Sortimenten und Trends.Umfassende und bedarfsgerechte Einarbeitung.Lieferanten-Trainings, Verkostungen und Verkaufsaktionen direkt in der Filiale.</t>
        </is>
      </c>
    </row>
    <row r="431">
      <c r="A431" t="inlineStr">
        <is>
          <t>role_family</t>
        </is>
      </c>
      <c r="B431" s="2" t="inlineStr">
        <is>
          <t>store_sales</t>
        </is>
      </c>
      <c r="C431" s="3" t="inlineStr">
        <is>
          <t>Pflicht</t>
        </is>
      </c>
    </row>
    <row r="432">
      <c r="A432" t="inlineStr">
        <is>
          <t>track</t>
        </is>
      </c>
      <c r="B432" s="2" t="inlineStr">
        <is>
          <t>regular</t>
        </is>
      </c>
      <c r="C432" s="3" t="inlineStr">
        <is>
          <t>Pflicht</t>
        </is>
      </c>
    </row>
    <row r="433">
      <c r="A433" t="inlineStr">
        <is>
          <t>entry_requirement</t>
        </is>
      </c>
      <c r="B433" s="2" t="inlineStr">
        <is>
          <t>vocational</t>
        </is>
      </c>
      <c r="C433" s="3" t="inlineStr">
        <is>
          <t>leer = nicht genannt</t>
        </is>
      </c>
    </row>
    <row r="434">
      <c r="A434" t="inlineStr">
        <is>
          <t>hours_min</t>
        </is>
      </c>
      <c r="B434" s="2" t="n"/>
      <c r="C434" s="3" t="inlineStr">
        <is>
          <t>Std./Woche, leer = nicht genannt</t>
        </is>
      </c>
    </row>
    <row r="435">
      <c r="A435" t="inlineStr">
        <is>
          <t>hours_max</t>
        </is>
      </c>
      <c r="B435" s="2" t="n"/>
      <c r="C435" s="3" t="inlineStr">
        <is>
          <t>Std./Woche</t>
        </is>
      </c>
    </row>
    <row r="436">
      <c r="A436" t="inlineStr">
        <is>
          <t>contract</t>
        </is>
      </c>
      <c r="B436" s="2" t="n"/>
      <c r="C436" s="3" t="inlineStr">
        <is>
          <t>leer = nicht genannt</t>
        </is>
      </c>
    </row>
    <row r="437">
      <c r="A437" t="inlineStr">
        <is>
          <t>pay_min</t>
        </is>
      </c>
      <c r="B437" s="2" t="n"/>
      <c r="C437" s="3" t="inlineStr">
        <is>
          <t>nur genannte Euro-Beträge, Grundlohn</t>
        </is>
      </c>
    </row>
    <row r="438">
      <c r="A438" t="inlineStr">
        <is>
          <t>pay_max</t>
        </is>
      </c>
      <c r="B438" s="2" t="n"/>
      <c r="C438" s="3" t="inlineStr">
        <is>
          <t>bei einem Betrag gleich pay_min</t>
        </is>
      </c>
    </row>
    <row r="439">
      <c r="A439" t="inlineStr">
        <is>
          <t>pay_period</t>
        </is>
      </c>
      <c r="B439" s="2" t="n"/>
      <c r="C439" s="3" t="inlineStr">
        <is>
          <t>leer wenn kein Betrag</t>
        </is>
      </c>
    </row>
    <row r="440">
      <c r="A440" t="inlineStr">
        <is>
          <t>tariff</t>
        </is>
      </c>
      <c r="B440" s="2" t="n"/>
      <c r="C440" s="3" t="inlineStr">
        <is>
          <t>leer = nicht erwähnt</t>
        </is>
      </c>
    </row>
    <row r="441">
      <c r="A441" t="inlineStr">
        <is>
          <t>staff_discount_pct</t>
        </is>
      </c>
      <c r="B441" s="2" t="n">
        <v>20</v>
      </c>
      <c r="C441" s="3" t="inlineStr">
        <is>
          <t>Prozent</t>
        </is>
      </c>
    </row>
    <row r="442">
      <c r="A442" t="inlineStr">
        <is>
          <t>vacation_days</t>
        </is>
      </c>
      <c r="B442" s="2" t="n"/>
      <c r="C442" s="3" t="inlineStr">
        <is>
          <t>Tage bei 5-Tage-Woche, 6 Wochen = 30</t>
        </is>
      </c>
    </row>
    <row r="443">
      <c r="A443" t="inlineStr">
        <is>
          <t>german_level</t>
        </is>
      </c>
      <c r="B443" s="2" t="n"/>
      <c r="C443" s="3" t="inlineStr">
        <is>
          <t>leer = nicht erwähnt</t>
        </is>
      </c>
    </row>
    <row r="444">
      <c r="A444" t="inlineStr">
        <is>
          <t>benefit:holiday_bonus</t>
        </is>
      </c>
      <c r="B444" s="2" t="inlineStr">
        <is>
          <t>x</t>
        </is>
      </c>
      <c r="C444" s="3" t="inlineStr">
        <is>
          <t>x = genannt</t>
        </is>
      </c>
    </row>
    <row r="445">
      <c r="A445" t="inlineStr">
        <is>
          <t>benefit:christmas_bonus</t>
        </is>
      </c>
      <c r="B445" s="2" t="inlineStr">
        <is>
          <t>x</t>
        </is>
      </c>
      <c r="C445" s="3" t="inlineStr">
        <is>
          <t>x = genannt</t>
        </is>
      </c>
    </row>
    <row r="446">
      <c r="A446" t="inlineStr">
        <is>
          <t>benefit:company_pension</t>
        </is>
      </c>
      <c r="B446" s="2" t="inlineStr">
        <is>
          <t>x</t>
        </is>
      </c>
      <c r="C446" s="3" t="inlineStr">
        <is>
          <t>x = genannt</t>
        </is>
      </c>
    </row>
    <row r="447">
      <c r="A447" t="inlineStr">
        <is>
          <t>benefit:capital_forming</t>
        </is>
      </c>
      <c r="B447" s="2" t="n"/>
      <c r="C447" s="3" t="inlineStr">
        <is>
          <t>x = genannt</t>
        </is>
      </c>
    </row>
    <row r="448">
      <c r="A448" t="inlineStr">
        <is>
          <t>benefit:staff_discount</t>
        </is>
      </c>
      <c r="B448" s="2" t="inlineStr">
        <is>
          <t>x</t>
        </is>
      </c>
      <c r="C448" s="3" t="inlineStr">
        <is>
          <t>x = genannt</t>
        </is>
      </c>
    </row>
    <row r="449">
      <c r="A449" t="inlineStr">
        <is>
          <t>benefit:corporate_discounts</t>
        </is>
      </c>
      <c r="B449" s="2" t="n"/>
      <c r="C449" s="3" t="inlineStr">
        <is>
          <t>x = genannt</t>
        </is>
      </c>
    </row>
    <row r="450">
      <c r="A450" t="inlineStr">
        <is>
          <t>benefit:public_transport</t>
        </is>
      </c>
      <c r="B450" s="2" t="n"/>
      <c r="C450" s="3" t="inlineStr">
        <is>
          <t>x = genannt</t>
        </is>
      </c>
    </row>
    <row r="451">
      <c r="A451" t="inlineStr">
        <is>
          <t>benefit:bike_leasing</t>
        </is>
      </c>
      <c r="B451" s="2" t="n"/>
      <c r="C451" s="3" t="inlineStr">
        <is>
          <t>x = genannt</t>
        </is>
      </c>
    </row>
    <row r="452">
      <c r="A452" t="inlineStr">
        <is>
          <t>benefit:health_fitness</t>
        </is>
      </c>
      <c r="B452" s="2" t="n"/>
      <c r="C452" s="3" t="inlineStr">
        <is>
          <t>x = genannt</t>
        </is>
      </c>
    </row>
    <row r="453">
      <c r="A453" t="inlineStr">
        <is>
          <t>benefit:training</t>
        </is>
      </c>
      <c r="B453" s="2" t="inlineStr">
        <is>
          <t>x</t>
        </is>
      </c>
      <c r="C453" s="3" t="inlineStr">
        <is>
          <t>x = genannt</t>
        </is>
      </c>
    </row>
    <row r="454">
      <c r="A454" t="inlineStr">
        <is>
          <t>benefit:career_path</t>
        </is>
      </c>
      <c r="B454" s="2" t="n"/>
      <c r="C454" s="3" t="inlineStr">
        <is>
          <t>x = genannt</t>
        </is>
      </c>
    </row>
    <row r="455">
      <c r="A455" t="inlineStr">
        <is>
          <t>benefit:shift_premiums</t>
        </is>
      </c>
      <c r="B455" s="2" t="n"/>
      <c r="C455" s="3" t="inlineStr">
        <is>
          <t>x = genannt</t>
        </is>
      </c>
    </row>
    <row r="456">
      <c r="A456" t="inlineStr">
        <is>
          <t>benefit:paid_overtime</t>
        </is>
      </c>
      <c r="B456" s="2" t="n"/>
      <c r="C456" s="3" t="inlineStr">
        <is>
          <t>x = genannt</t>
        </is>
      </c>
    </row>
    <row r="457">
      <c r="A457" t="inlineStr">
        <is>
          <t>benefit:early_scheduling</t>
        </is>
      </c>
      <c r="B457" s="2" t="n"/>
      <c r="C457" s="3" t="inlineStr">
        <is>
          <t>x = genannt</t>
        </is>
      </c>
    </row>
    <row r="458">
      <c r="A458" t="inlineStr">
        <is>
          <t>benefit:free_food_drinks</t>
        </is>
      </c>
      <c r="B458" s="2" t="n"/>
      <c r="C458" s="3" t="inlineStr">
        <is>
          <t>x = genannt</t>
        </is>
      </c>
    </row>
    <row r="459">
      <c r="A459" t="inlineStr">
        <is>
          <t>benefit:workwear</t>
        </is>
      </c>
      <c r="B459" s="2" t="n"/>
      <c r="C459" s="3" t="inlineStr">
        <is>
          <t>x = genannt</t>
        </is>
      </c>
    </row>
    <row r="460"/>
    <row r="461">
      <c r="A461" s="1" t="inlineStr">
        <is>
          <t>#</t>
        </is>
      </c>
      <c r="B461" s="1" t="inlineStr">
        <is>
          <t>14 / 50  dm</t>
        </is>
      </c>
      <c r="C461" s="1" t="inlineStr">
        <is>
          <t>23234d408670d8d530373d937c4bc2a2</t>
        </is>
      </c>
      <c r="D461" s="1" t="n"/>
      <c r="E461" s="1" t="inlineStr">
        <is>
          <t>Ausbildung Drogist (w/m/d) 2026 in 72285 Pfalzgrafenweiler</t>
        </is>
      </c>
    </row>
    <row r="462" ht="32" customHeight="1">
      <c r="A462" t="inlineStr">
        <is>
          <t>done</t>
        </is>
      </c>
      <c r="B462" s="2" t="inlineStr">
        <is>
          <t>ja</t>
        </is>
      </c>
      <c r="C462" s="3" t="inlineStr">
        <is>
          <t>ja, wenn fertig gelabelt</t>
        </is>
      </c>
      <c r="E462" s="4" t="inlineStr">
        <is>
          <t>Du hast Freude daran, Menschen zu beraten und Dein Wissen rund um Trends, Kosmetik, Gesundheit, Ernährung und Fotografie weiterzugeben? Dann werde Teil unserer Arbeitsgemeinschaft und gestalte die besondere dm-Einkaufswelt mit.</t>
        </is>
      </c>
    </row>
    <row r="463" ht="16" customHeight="1">
      <c r="A463" t="inlineStr">
        <is>
          <t>role_family</t>
        </is>
      </c>
      <c r="B463" s="2" t="inlineStr">
        <is>
          <t>store_sales</t>
        </is>
      </c>
      <c r="C463" s="3" t="inlineStr">
        <is>
          <t>Pflicht</t>
        </is>
      </c>
      <c r="E463" s="4" t="inlineStr">
        <is>
          <t>Lass uns gemeinsam handeln – mit Deiner Ausbildung zum Drogisten (w/m/d) bei dm.</t>
        </is>
      </c>
    </row>
    <row r="464" ht="16" customHeight="1">
      <c r="A464" t="inlineStr">
        <is>
          <t>track</t>
        </is>
      </c>
      <c r="B464" s="2" t="inlineStr">
        <is>
          <t>apprenticeship</t>
        </is>
      </c>
      <c r="C464" s="3" t="inlineStr">
        <is>
          <t>Pflicht</t>
        </is>
      </c>
      <c r="E464" s="4" t="inlineStr">
        <is>
          <t>Deine Aufgaben und Lerninhalte</t>
        </is>
      </c>
    </row>
    <row r="465" ht="32" customHeight="1">
      <c r="A465" t="inlineStr">
        <is>
          <t>entry_requirement</t>
        </is>
      </c>
      <c r="B465" s="2" t="inlineStr">
        <is>
          <t>none</t>
        </is>
      </c>
      <c r="C465" s="3" t="inlineStr">
        <is>
          <t>leer = nicht genannt</t>
        </is>
      </c>
      <c r="E465" s="4" t="inlineStr">
        <is>
          <t>• Alltag im dm-Markt kennenlernen: Du erhältst einen umfassenden Überblick über die Prozesse und anfallenden Aufgaben in Deinem dm-Markt und gestaltest die Abläufe aktiv mit.</t>
        </is>
      </c>
    </row>
    <row r="466" ht="32" customHeight="1">
      <c r="A466" t="inlineStr">
        <is>
          <t>hours_min</t>
        </is>
      </c>
      <c r="B466" s="2" t="n"/>
      <c r="C466" s="3" t="inlineStr">
        <is>
          <t>Std./Woche, leer = nicht genannt</t>
        </is>
      </c>
      <c r="E466" s="4" t="inlineStr">
        <is>
          <t>• Fachwissen erlangen: Du wendest Dein erlerntes Berufsschulwissen im Arbeitsalltag an und erweiterst Deine Kenntnisse zu den Inhaltsstoffen und Wirkweisen unserer Produkte.</t>
        </is>
      </c>
    </row>
    <row r="467" ht="32" customHeight="1">
      <c r="A467" t="inlineStr">
        <is>
          <t>hours_max</t>
        </is>
      </c>
      <c r="B467" s="2" t="n"/>
      <c r="C467" s="3" t="inlineStr">
        <is>
          <t>Std./Woche</t>
        </is>
      </c>
      <c r="E467" s="4" t="inlineStr">
        <is>
          <t>• Kunden beraten: Mit Deiner kommunikativen Art sowie Deinem Bewusstsein für unser Sortiment und die neuesten Trends berätst Du unsere Kunden individuell und lässt keine Fragen offen.</t>
        </is>
      </c>
    </row>
    <row r="468" ht="32" customHeight="1">
      <c r="A468" t="inlineStr">
        <is>
          <t>contract</t>
        </is>
      </c>
      <c r="B468" s="2" t="n"/>
      <c r="C468" s="3" t="inlineStr">
        <is>
          <t>leer = nicht genannt</t>
        </is>
      </c>
      <c r="E468" s="4" t="inlineStr">
        <is>
          <t>• Waren präsentieren: Um unseren Kunden ein positives Einkaufserlebnis zu bieten und ihren Bedürfnissen gerecht zu werden, sorgst Du dafür, dass unsere Regale immer befüllt und gut sortiert sind.</t>
        </is>
      </c>
    </row>
    <row r="469" ht="16" customHeight="1">
      <c r="A469" t="inlineStr">
        <is>
          <t>pay_min</t>
        </is>
      </c>
      <c r="B469" s="2" t="n"/>
      <c r="C469" s="3" t="inlineStr">
        <is>
          <t>nur genannte Euro-Beträge, Grundlohn</t>
        </is>
      </c>
      <c r="E469" s="4" t="inlineStr">
        <is>
          <t>• Mitgestalten: Bei der Planung und Umsetzung von Marketingmaßnahmen bringst Du Dich kreativ mit Deinen Ideen ein.</t>
        </is>
      </c>
    </row>
    <row r="470" ht="16" customHeight="1">
      <c r="A470" t="inlineStr">
        <is>
          <t>pay_max</t>
        </is>
      </c>
      <c r="B470" s="2" t="n"/>
      <c r="C470" s="3" t="inlineStr">
        <is>
          <t>bei einem Betrag gleich pay_min</t>
        </is>
      </c>
      <c r="E470" s="4" t="inlineStr">
        <is>
          <t>Rahmenbedingungen</t>
        </is>
      </c>
    </row>
    <row r="471" ht="16" customHeight="1">
      <c r="A471" t="inlineStr">
        <is>
          <t>pay_period</t>
        </is>
      </c>
      <c r="B471" s="2" t="n"/>
      <c r="C471" s="3" t="inlineStr">
        <is>
          <t>leer wenn kein Betrag</t>
        </is>
      </c>
      <c r="E471" s="4" t="inlineStr">
        <is>
          <t>Dauer der Ausbildung</t>
        </is>
      </c>
    </row>
    <row r="472" ht="16" customHeight="1">
      <c r="A472" t="inlineStr">
        <is>
          <t>tariff</t>
        </is>
      </c>
      <c r="B472" s="2" t="n"/>
      <c r="C472" s="3" t="inlineStr">
        <is>
          <t>leer = nicht erwähnt</t>
        </is>
      </c>
      <c r="E472" s="4" t="inlineStr">
        <is>
          <t>• 3 Jahre</t>
        </is>
      </c>
    </row>
    <row r="473" ht="16" customHeight="1">
      <c r="A473" t="inlineStr">
        <is>
          <t>staff_discount_pct</t>
        </is>
      </c>
      <c r="B473" s="2" t="n"/>
      <c r="C473" s="3" t="inlineStr">
        <is>
          <t>Prozent</t>
        </is>
      </c>
      <c r="E473" s="4" t="inlineStr">
        <is>
          <t>• Unter bestimmten Voraussetzungen ist eine Verkürzung der Ausbildungszeit möglich.</t>
        </is>
      </c>
    </row>
    <row r="474" ht="16" customHeight="1">
      <c r="A474" t="inlineStr">
        <is>
          <t>vacation_days</t>
        </is>
      </c>
      <c r="B474" s="2" t="n"/>
      <c r="C474" s="3" t="inlineStr">
        <is>
          <t>Tage bei 5-Tage-Woche, 6 Wochen = 30</t>
        </is>
      </c>
      <c r="E474" s="4" t="inlineStr">
        <is>
          <t>Ausbildungsorte</t>
        </is>
      </c>
    </row>
    <row r="475" ht="16" customHeight="1">
      <c r="A475" t="inlineStr">
        <is>
          <t>german_level</t>
        </is>
      </c>
      <c r="B475" s="2" t="n"/>
      <c r="C475" s="3" t="inlineStr">
        <is>
          <t>leer = nicht erwähnt</t>
        </is>
      </c>
      <c r="E475" s="4" t="inlineStr">
        <is>
          <t>• Dein dm-Markt</t>
        </is>
      </c>
    </row>
    <row r="476" ht="16" customHeight="1">
      <c r="A476" t="inlineStr">
        <is>
          <t>benefit:holiday_bonus</t>
        </is>
      </c>
      <c r="B476" s="2" t="n"/>
      <c r="C476" s="3" t="inlineStr">
        <is>
          <t>x = genannt</t>
        </is>
      </c>
      <c r="E476" s="4" t="inlineStr">
        <is>
          <t>• Friedrich-List-Schule Karlsruhe</t>
        </is>
      </c>
    </row>
    <row r="477" ht="16" customHeight="1">
      <c r="A477" t="inlineStr">
        <is>
          <t>benefit:christmas_bonus</t>
        </is>
      </c>
      <c r="B477" s="2" t="n"/>
      <c r="C477" s="3" t="inlineStr">
        <is>
          <t>x = genannt</t>
        </is>
      </c>
      <c r="E477" s="4" t="inlineStr">
        <is>
          <t>Das ist uns wichtig</t>
        </is>
      </c>
    </row>
    <row r="478" ht="48" customHeight="1">
      <c r="A478" t="inlineStr">
        <is>
          <t>benefit:company_pension</t>
        </is>
      </c>
      <c r="B478" s="2" t="n"/>
      <c r="C478" s="3" t="inlineStr">
        <is>
          <t>x = genannt</t>
        </is>
      </c>
      <c r="E478" s="4" t="inlineStr">
        <is>
          <t>Schulabschluss und Noten sind für die Berufsschule wichtig. Aber sie sind nicht alles. Viel wichtiger ist uns, dass wir zueinander passen. Uns interessieren vor allem Deine Persönlichkeit, Deine Stärken und Interessen. Zeig uns in Deiner Bewerbung, wie Du diese in Deine Ausbildung einbringen möchtest und sende uns Deinen Lebenslauf sowie Dein letztes Schulzeugnis zu.</t>
        </is>
      </c>
    </row>
    <row r="479" ht="16" customHeight="1">
      <c r="A479" t="inlineStr">
        <is>
          <t>benefit:capital_forming</t>
        </is>
      </c>
      <c r="B479" s="2" t="n"/>
      <c r="C479" s="3" t="inlineStr">
        <is>
          <t>x = genannt</t>
        </is>
      </c>
      <c r="E479" s="4" t="inlineStr">
        <is>
          <t>Deine Perspektiven</t>
        </is>
      </c>
    </row>
    <row r="480" ht="32" customHeight="1">
      <c r="A480" t="inlineStr">
        <is>
          <t>benefit:staff_discount</t>
        </is>
      </c>
      <c r="B480" s="2" t="n"/>
      <c r="C480" s="3" t="inlineStr">
        <is>
          <t>x = genannt</t>
        </is>
      </c>
      <c r="E480" s="4" t="inlineStr">
        <is>
          <t>Wie es nach Deiner Ausbildung weitergeht? Abhängig von Deinen Interessen und Fähigkeiten bieten wir Dir vielfältige Entwicklungsmöglichkeiten wie beispielsweise die fachliche Spezialisierung.</t>
        </is>
      </c>
    </row>
    <row r="481" ht="32" customHeight="1">
      <c r="A481" t="inlineStr">
        <is>
          <t>benefit:corporate_discounts</t>
        </is>
      </c>
      <c r="B481" s="2" t="n"/>
      <c r="C481" s="3" t="inlineStr">
        <is>
          <t>x = genannt</t>
        </is>
      </c>
      <c r="E481" s="4" t="inlineStr">
        <is>
          <t>Ein anderer Weg nach der Ausbildung kann die Weiterbildung zum Handelsfachwirt (w/m/d) sein. Dabei vertiefst Du Dein betriebswirtschaftliches Wissen und erhältst einen Einblick in Führungsthemen.</t>
        </is>
      </c>
    </row>
    <row r="482" ht="16" customHeight="1">
      <c r="A482" t="inlineStr">
        <is>
          <t>benefit:public_transport</t>
        </is>
      </c>
      <c r="B482" s="2" t="n"/>
      <c r="C482" s="3" t="inlineStr">
        <is>
          <t>x = genannt</t>
        </is>
      </c>
      <c r="E482" s="4" t="inlineStr">
        <is>
          <t>Wir unterstützen Dich auf dem Weg, den Du gehen möchtest.</t>
        </is>
      </c>
    </row>
    <row r="483">
      <c r="A483" t="inlineStr">
        <is>
          <t>benefit:bike_leasing</t>
        </is>
      </c>
      <c r="B483" s="2" t="n"/>
      <c r="C483" s="3" t="inlineStr">
        <is>
          <t>x = genannt</t>
        </is>
      </c>
    </row>
    <row r="484">
      <c r="A484" t="inlineStr">
        <is>
          <t>benefit:health_fitness</t>
        </is>
      </c>
      <c r="B484" s="2" t="n"/>
      <c r="C484" s="3" t="inlineStr">
        <is>
          <t>x = genannt</t>
        </is>
      </c>
    </row>
    <row r="485">
      <c r="A485" t="inlineStr">
        <is>
          <t>benefit:training</t>
        </is>
      </c>
      <c r="B485" s="2" t="inlineStr">
        <is>
          <t>x</t>
        </is>
      </c>
      <c r="C485" s="3" t="inlineStr">
        <is>
          <t>x = genannt</t>
        </is>
      </c>
    </row>
    <row r="486">
      <c r="A486" t="inlineStr">
        <is>
          <t>benefit:career_path</t>
        </is>
      </c>
      <c r="B486" s="2" t="inlineStr">
        <is>
          <t>x</t>
        </is>
      </c>
      <c r="C486" s="3" t="inlineStr">
        <is>
          <t>x = genannt</t>
        </is>
      </c>
    </row>
    <row r="487">
      <c r="A487" t="inlineStr">
        <is>
          <t>benefit:shift_premiums</t>
        </is>
      </c>
      <c r="B487" s="2" t="n"/>
      <c r="C487" s="3" t="inlineStr">
        <is>
          <t>x = genannt</t>
        </is>
      </c>
    </row>
    <row r="488">
      <c r="A488" t="inlineStr">
        <is>
          <t>benefit:paid_overtime</t>
        </is>
      </c>
      <c r="B488" s="2" t="n"/>
      <c r="C488" s="3" t="inlineStr">
        <is>
          <t>x = genannt</t>
        </is>
      </c>
    </row>
    <row r="489">
      <c r="A489" t="inlineStr">
        <is>
          <t>benefit:early_scheduling</t>
        </is>
      </c>
      <c r="B489" s="2" t="n"/>
      <c r="C489" s="3" t="inlineStr">
        <is>
          <t>x = genannt</t>
        </is>
      </c>
    </row>
    <row r="490">
      <c r="A490" t="inlineStr">
        <is>
          <t>benefit:free_food_drinks</t>
        </is>
      </c>
      <c r="B490" s="2" t="n"/>
      <c r="C490" s="3" t="inlineStr">
        <is>
          <t>x = genannt</t>
        </is>
      </c>
    </row>
    <row r="491">
      <c r="A491" t="inlineStr">
        <is>
          <t>benefit:workwear</t>
        </is>
      </c>
      <c r="B491" s="2" t="n"/>
      <c r="C491" s="3" t="inlineStr">
        <is>
          <t>x = genannt</t>
        </is>
      </c>
    </row>
    <row r="492"/>
    <row r="493">
      <c r="A493" s="1" t="inlineStr">
        <is>
          <t>#</t>
        </is>
      </c>
      <c r="B493" s="1" t="inlineStr">
        <is>
          <t>15 / 50  kaufland</t>
        </is>
      </c>
      <c r="C493" s="1" t="inlineStr">
        <is>
          <t>d2cf4e014221dce3b086fa196aecfafb</t>
        </is>
      </c>
      <c r="D493" s="1" t="n"/>
      <c r="E493" s="1" t="inlineStr">
        <is>
          <t>Verkäufer in Teilzeit (m/w/d)</t>
        </is>
      </c>
    </row>
    <row r="494" ht="32" customHeight="1">
      <c r="A494" t="inlineStr">
        <is>
          <t>done</t>
        </is>
      </c>
      <c r="B494" s="2" t="inlineStr">
        <is>
          <t>ja</t>
        </is>
      </c>
      <c r="C494" s="3" t="inlineStr">
        <is>
          <t>ja, wenn fertig gelabelt</t>
        </is>
      </c>
      <c r="E494" s="4" t="inlineStr">
        <is>
          <t>Du bist kommunikativ, besitzt Verkaufstalent und organisatorisches Geschick? Dann bist du hier richtig! In der Filiale bei Kaufland gehörst du von Beginn an zu einem starken Team und kannst zeigen, was in dir steckt. Werde auch du ein Teil von #teamkaufland!</t>
        </is>
      </c>
    </row>
    <row r="495" ht="16" customHeight="1">
      <c r="A495" t="inlineStr">
        <is>
          <t>role_family</t>
        </is>
      </c>
      <c r="B495" s="2" t="inlineStr">
        <is>
          <t>store_sales</t>
        </is>
      </c>
      <c r="C495" s="3" t="inlineStr">
        <is>
          <t>Pflicht</t>
        </is>
      </c>
      <c r="E495" s="4" t="inlineStr">
        <is>
          <t>### Deine Aufgaben</t>
        </is>
      </c>
    </row>
    <row r="496" ht="32" customHeight="1">
      <c r="A496" t="inlineStr">
        <is>
          <t>track</t>
        </is>
      </c>
      <c r="B496" s="2" t="inlineStr">
        <is>
          <t>regular</t>
        </is>
      </c>
      <c r="C496" s="3" t="inlineStr">
        <is>
          <t>Pflicht</t>
        </is>
      </c>
      <c r="E496" s="4" t="inlineStr">
        <is>
          <t>- Gestaltung und Pflege der Verkaufsflächen: Gemeinsam mit deinem Team präsentierst du unser attraktives Warenangebot ansprechend und hast den Look deiner Kaufland-Filiale immer im Blick.</t>
        </is>
      </c>
    </row>
    <row r="497" ht="32" customHeight="1">
      <c r="A497" t="inlineStr">
        <is>
          <t>entry_requirement</t>
        </is>
      </c>
      <c r="B497" s="2" t="inlineStr">
        <is>
          <t>none</t>
        </is>
      </c>
      <c r="C497" s="3" t="inlineStr">
        <is>
          <t>leer = nicht genannt</t>
        </is>
      </c>
      <c r="E497" s="4" t="inlineStr">
        <is>
          <t>- Dein Organisationstalent ist unschlagbar: Du kümmerst dich um die Preisauszeichnung der Artikel und begeisterst unsere Kunden mit sorgfältig platzierten Produkten.</t>
        </is>
      </c>
    </row>
    <row r="498" ht="16" customHeight="1">
      <c r="A498" t="inlineStr">
        <is>
          <t>hours_min</t>
        </is>
      </c>
      <c r="B498" s="2" t="n"/>
      <c r="C498" s="3" t="inlineStr">
        <is>
          <t>Std./Woche, leer = nicht genannt</t>
        </is>
      </c>
      <c r="E498" s="4" t="inlineStr">
        <is>
          <t>- Freundlich und kompetent: Du berätst unsere Kunden bei ihrem Einkauf und sorgst für ein positives Einkaufserlebnis.</t>
        </is>
      </c>
    </row>
    <row r="499" ht="16" customHeight="1">
      <c r="A499" t="inlineStr">
        <is>
          <t>hours_max</t>
        </is>
      </c>
      <c r="B499" s="2" t="n"/>
      <c r="C499" s="3" t="inlineStr">
        <is>
          <t>Std./Woche</t>
        </is>
      </c>
      <c r="E499" s="4" t="inlineStr">
        <is>
          <t>- Dein Team zählt auf dich: Du unterstützt deine Kollegen auch in anderen Bereichen unserer Filiale.</t>
        </is>
      </c>
    </row>
    <row r="500" ht="16" customHeight="1">
      <c r="A500" t="inlineStr">
        <is>
          <t>contract</t>
        </is>
      </c>
      <c r="B500" s="2" t="n"/>
      <c r="C500" s="3" t="inlineStr">
        <is>
          <t>leer = nicht genannt</t>
        </is>
      </c>
      <c r="E500" s="4" t="inlineStr">
        <is>
          <t>Die Einstellung erfolgt im Bereich Non-Food.</t>
        </is>
      </c>
    </row>
    <row r="501" ht="16" customHeight="1">
      <c r="A501" t="inlineStr">
        <is>
          <t>pay_min</t>
        </is>
      </c>
      <c r="B501" s="2" t="n"/>
      <c r="C501" s="3" t="inlineStr">
        <is>
          <t>nur genannte Euro-Beträge, Grundlohn</t>
        </is>
      </c>
      <c r="E501" s="4" t="inlineStr">
        <is>
          <t>### Dein Profil</t>
        </is>
      </c>
    </row>
    <row r="502" ht="16" customHeight="1">
      <c r="A502" t="inlineStr">
        <is>
          <t>pay_max</t>
        </is>
      </c>
      <c r="B502" s="2" t="n"/>
      <c r="C502" s="3" t="inlineStr">
        <is>
          <t>bei einem Betrag gleich pay_min</t>
        </is>
      </c>
      <c r="E502" s="4" t="inlineStr">
        <is>
          <t>- Du kennst dich mit Waren aus und hast idealerweise schon einmal im Einzelhandel gearbeitet z. B. als Verkäufer.</t>
        </is>
      </c>
    </row>
    <row r="503" ht="16" customHeight="1">
      <c r="A503" t="inlineStr">
        <is>
          <t>pay_period</t>
        </is>
      </c>
      <c r="B503" s="2" t="n"/>
      <c r="C503" s="3" t="inlineStr">
        <is>
          <t>leer wenn kein Betrag</t>
        </is>
      </c>
      <c r="E503" s="4" t="inlineStr">
        <is>
          <t>- Du gehst freundlich auf unsere Kunden zu und setzt deine Kommunikationsstärke in Gesprächen ein.</t>
        </is>
      </c>
    </row>
    <row r="504" ht="16" customHeight="1">
      <c r="A504" t="inlineStr">
        <is>
          <t>tariff</t>
        </is>
      </c>
      <c r="B504" s="2" t="inlineStr">
        <is>
          <t>tariff</t>
        </is>
      </c>
      <c r="C504" s="3" t="inlineStr">
        <is>
          <t>leer = nicht erwähnt</t>
        </is>
      </c>
      <c r="E504" s="4" t="inlineStr">
        <is>
          <t>- Ob mit ersten Erfahrungen in einem Nebenjob, Minijob oder auch als Quereinsteiger – im #teamkaufland bist du willkommen.</t>
        </is>
      </c>
    </row>
    <row r="505" ht="16" customHeight="1">
      <c r="A505" t="inlineStr">
        <is>
          <t>staff_discount_pct</t>
        </is>
      </c>
      <c r="B505" s="2" t="n"/>
      <c r="C505" s="3" t="inlineStr">
        <is>
          <t>Prozent</t>
        </is>
      </c>
      <c r="E505" s="4" t="inlineStr">
        <is>
          <t>- Du bist topmotiviert, zuverlässig und kannst innerhalb der Öffnungszeiten deiner Filiale flexibel im Einsatz sein.</t>
        </is>
      </c>
    </row>
    <row r="506" ht="16" customHeight="1">
      <c r="A506" t="inlineStr">
        <is>
          <t>vacation_days</t>
        </is>
      </c>
      <c r="B506" s="2" t="n">
        <v>30</v>
      </c>
      <c r="C506" s="3" t="inlineStr">
        <is>
          <t>Tage bei 5-Tage-Woche, 6 Wochen = 30</t>
        </is>
      </c>
      <c r="E506" s="4" t="inlineStr">
        <is>
          <t>Ein Anschreiben? Benötigen wir nicht. Klick einfach auf den Button „Jetzt bewerben“, lade deinen Lebenslauf hoch und los geht’s.</t>
        </is>
      </c>
    </row>
    <row r="507" ht="16" customHeight="1">
      <c r="A507" t="inlineStr">
        <is>
          <t>german_level</t>
        </is>
      </c>
      <c r="B507" s="2" t="n"/>
      <c r="C507" s="3" t="inlineStr">
        <is>
          <t>leer = nicht erwähnt</t>
        </is>
      </c>
      <c r="E507" s="4" t="inlineStr">
        <is>
          <t>### Deine Vorteile</t>
        </is>
      </c>
    </row>
    <row r="508" ht="16" customHeight="1">
      <c r="A508" t="inlineStr">
        <is>
          <t>benefit:holiday_bonus</t>
        </is>
      </c>
      <c r="B508" s="2" t="inlineStr">
        <is>
          <t>x</t>
        </is>
      </c>
      <c r="C508" s="3" t="inlineStr">
        <is>
          <t>x = genannt</t>
        </is>
      </c>
      <c r="E508" s="4" t="inlineStr">
        <is>
          <t>- Dein Job lohnt sich: Mit einem attraktiven Gehalt sowie Urlaubs- und Weihnachtsgeld und 6 Wochen Urlaub im Jahr.</t>
        </is>
      </c>
    </row>
    <row r="509" ht="16" customHeight="1">
      <c r="A509" t="inlineStr">
        <is>
          <t>benefit:christmas_bonus</t>
        </is>
      </c>
      <c r="B509" s="2" t="inlineStr">
        <is>
          <t>x</t>
        </is>
      </c>
      <c r="C509" s="3" t="inlineStr">
        <is>
          <t>x = genannt</t>
        </is>
      </c>
      <c r="E509" s="4" t="inlineStr">
        <is>
          <t>- Deine Perspektive bei uns: Freue dich auf individuelle Entwicklungsmöglichkeiten mit einem umfangreichen Weiterbildungsangebot.</t>
        </is>
      </c>
    </row>
    <row r="510" ht="16" customHeight="1">
      <c r="A510" t="inlineStr">
        <is>
          <t>benefit:company_pension</t>
        </is>
      </c>
      <c r="B510" s="2" t="inlineStr">
        <is>
          <t>x</t>
        </is>
      </c>
      <c r="C510" s="3" t="inlineStr">
        <is>
          <t>x = genannt</t>
        </is>
      </c>
      <c r="E510" s="4" t="inlineStr">
        <is>
          <t>- Work-Life-Balance: Mit flexiblen Arbeitszeiten kannst du bei uns Beruf und Privatleben gut miteinander vereinbaren.</t>
        </is>
      </c>
    </row>
    <row r="511" ht="32" customHeight="1">
      <c r="A511" t="inlineStr">
        <is>
          <t>benefit:capital_forming</t>
        </is>
      </c>
      <c r="B511" s="2" t="inlineStr">
        <is>
          <t>x</t>
        </is>
      </c>
      <c r="C511" s="3" t="inlineStr">
        <is>
          <t>x = genannt</t>
        </is>
      </c>
      <c r="E511" s="4" t="inlineStr">
        <is>
          <t>- Mehr für dich: Profitiere von Vergünstigungen u. a. auf das Deutschland-Ticket, vermögenswirksamen Leistungen sowie einer betrieblichen Altersvorsorge.</t>
        </is>
      </c>
    </row>
    <row r="512" ht="16" customHeight="1">
      <c r="A512" t="inlineStr">
        <is>
          <t>benefit:staff_discount</t>
        </is>
      </c>
      <c r="B512" s="2" t="n"/>
      <c r="C512" s="3" t="inlineStr">
        <is>
          <t>x = genannt</t>
        </is>
      </c>
      <c r="E512" s="4" t="inlineStr">
        <is>
          <t>- Gesund und fit: Genieße deine Freizeit mit Rabatten im Fitnessstudio und nutze weitere Vorteile im Bereich Gesundheit.</t>
        </is>
      </c>
    </row>
    <row r="513" ht="16" customHeight="1">
      <c r="A513" t="inlineStr">
        <is>
          <t>benefit:corporate_discounts</t>
        </is>
      </c>
      <c r="B513" s="2" t="n"/>
      <c r="C513" s="3" t="inlineStr">
        <is>
          <t>x = genannt</t>
        </is>
      </c>
      <c r="E513" s="4" t="inlineStr">
        <is>
          <t>Alle Angaben zur Vergütung, zum Urlaubs- und Weihnachtsgeld beziehen sich auf den jeweils gültigen Tarifvertrag.</t>
        </is>
      </c>
    </row>
    <row r="514">
      <c r="A514" t="inlineStr">
        <is>
          <t>benefit:public_transport</t>
        </is>
      </c>
      <c r="B514" s="2" t="inlineStr">
        <is>
          <t>x</t>
        </is>
      </c>
      <c r="C514" s="3" t="inlineStr">
        <is>
          <t>x = genannt</t>
        </is>
      </c>
    </row>
    <row r="515">
      <c r="A515" t="inlineStr">
        <is>
          <t>benefit:bike_leasing</t>
        </is>
      </c>
      <c r="B515" s="2" t="n"/>
      <c r="C515" s="3" t="inlineStr">
        <is>
          <t>x = genannt</t>
        </is>
      </c>
    </row>
    <row r="516">
      <c r="A516" t="inlineStr">
        <is>
          <t>benefit:health_fitness</t>
        </is>
      </c>
      <c r="B516" s="2" t="inlineStr">
        <is>
          <t>x</t>
        </is>
      </c>
      <c r="C516" s="3" t="inlineStr">
        <is>
          <t>x = genannt</t>
        </is>
      </c>
    </row>
    <row r="517">
      <c r="A517" t="inlineStr">
        <is>
          <t>benefit:training</t>
        </is>
      </c>
      <c r="B517" s="2" t="inlineStr">
        <is>
          <t>x</t>
        </is>
      </c>
      <c r="C517" s="3" t="inlineStr">
        <is>
          <t>x = genannt</t>
        </is>
      </c>
    </row>
    <row r="518">
      <c r="A518" t="inlineStr">
        <is>
          <t>benefit:career_path</t>
        </is>
      </c>
      <c r="B518" s="2" t="inlineStr">
        <is>
          <t>x</t>
        </is>
      </c>
      <c r="C518" s="3" t="inlineStr">
        <is>
          <t>x = genannt</t>
        </is>
      </c>
    </row>
    <row r="519">
      <c r="A519" t="inlineStr">
        <is>
          <t>benefit:shift_premiums</t>
        </is>
      </c>
      <c r="B519" s="2" t="n"/>
      <c r="C519" s="3" t="inlineStr">
        <is>
          <t>x = genannt</t>
        </is>
      </c>
    </row>
    <row r="520">
      <c r="A520" t="inlineStr">
        <is>
          <t>benefit:paid_overtime</t>
        </is>
      </c>
      <c r="B520" s="2" t="n"/>
      <c r="C520" s="3" t="inlineStr">
        <is>
          <t>x = genannt</t>
        </is>
      </c>
    </row>
    <row r="521">
      <c r="A521" t="inlineStr">
        <is>
          <t>benefit:early_scheduling</t>
        </is>
      </c>
      <c r="B521" s="2" t="n"/>
      <c r="C521" s="3" t="inlineStr">
        <is>
          <t>x = genannt</t>
        </is>
      </c>
    </row>
    <row r="522">
      <c r="A522" t="inlineStr">
        <is>
          <t>benefit:free_food_drinks</t>
        </is>
      </c>
      <c r="B522" s="2" t="n"/>
      <c r="C522" s="3" t="inlineStr">
        <is>
          <t>x = genannt</t>
        </is>
      </c>
    </row>
    <row r="523">
      <c r="A523" t="inlineStr">
        <is>
          <t>benefit:workwear</t>
        </is>
      </c>
      <c r="B523" s="2" t="n"/>
      <c r="C523" s="3" t="inlineStr">
        <is>
          <t>x = genannt</t>
        </is>
      </c>
    </row>
    <row r="524"/>
    <row r="525">
      <c r="A525" s="1" t="inlineStr">
        <is>
          <t>#</t>
        </is>
      </c>
      <c r="B525" s="1" t="inlineStr">
        <is>
          <t>16 / 50  aldi</t>
        </is>
      </c>
      <c r="C525" s="1" t="inlineStr">
        <is>
          <t>fa362bfb6796383a5ecefb89505a2b36</t>
        </is>
      </c>
      <c r="D525" s="1" t="n"/>
      <c r="E525" s="1" t="inlineStr">
        <is>
          <t>Minijob / Aushilfe Verkauf (m/w/d)</t>
        </is>
      </c>
    </row>
    <row r="526" ht="16" customHeight="1">
      <c r="A526" t="inlineStr">
        <is>
          <t>done</t>
        </is>
      </c>
      <c r="B526" s="2" t="inlineStr">
        <is>
          <t>ja</t>
        </is>
      </c>
      <c r="C526" s="3" t="inlineStr">
        <is>
          <t>ja, wenn fertig gelabelt</t>
        </is>
      </c>
      <c r="E526" s="4" t="inlineStr">
        <is>
          <t>Einzelhandel</t>
        </is>
      </c>
    </row>
    <row r="527" ht="16" customHeight="1">
      <c r="A527" t="inlineStr">
        <is>
          <t>role_family</t>
        </is>
      </c>
      <c r="B527" s="2" t="inlineStr">
        <is>
          <t>store_sales</t>
        </is>
      </c>
      <c r="C527" s="3" t="inlineStr">
        <is>
          <t>Pflicht</t>
        </is>
      </c>
      <c r="E527" s="4" t="inlineStr">
        <is>
          <t>EIN ARBEITGEBER, DER ZU DIR PASST</t>
        </is>
      </c>
    </row>
    <row r="528" ht="64" customHeight="1">
      <c r="A528" t="inlineStr">
        <is>
          <t>track</t>
        </is>
      </c>
      <c r="B528" s="2" t="inlineStr">
        <is>
          <t>side_job</t>
        </is>
      </c>
      <c r="C528" s="3" t="inlineStr">
        <is>
          <t>Pflicht</t>
        </is>
      </c>
      <c r="E528" s="4" t="inlineStr">
        <is>
          <t>Für rund 50.000 Mitarbeiter:innen sind wir nicht nur Händler, sondern auch ein verlässlicher und verantwortungsvoller Arbeitgeber. Als Erfinder des Discounts gehören wir, gemeinsam mit ALDI Nord, zu den führenden Lebensmitteleinzelhändlern in Deutschland. Dieser Unternehmenserfolg und die Beständigkeit der Branche geben uns die Grundlage, um unser Bestes zu geben und ein gutes Leben für alle zu ermöglichen.</t>
        </is>
      </c>
    </row>
    <row r="529" ht="16" customHeight="1">
      <c r="A529" t="inlineStr">
        <is>
          <t>entry_requirement</t>
        </is>
      </c>
      <c r="B529" s="2" t="inlineStr">
        <is>
          <t>none</t>
        </is>
      </c>
      <c r="C529" s="3" t="inlineStr">
        <is>
          <t>leer = nicht genannt</t>
        </is>
      </c>
      <c r="E529" s="4" t="inlineStr">
        <is>
          <t>DAS BIETET DIR ALDI SÜD</t>
        </is>
      </c>
    </row>
    <row r="530" ht="16" customHeight="1">
      <c r="A530" t="inlineStr">
        <is>
          <t>hours_min</t>
        </is>
      </c>
      <c r="B530" s="2" t="n"/>
      <c r="C530" s="3" t="inlineStr">
        <is>
          <t>Std./Woche, leer = nicht genannt</t>
        </is>
      </c>
      <c r="E530" s="4" t="inlineStr">
        <is>
          <t>*  Sechs Wochen Urlaub pro Jahr</t>
        </is>
      </c>
    </row>
    <row r="531" ht="16" customHeight="1">
      <c r="A531" t="inlineStr">
        <is>
          <t>hours_max</t>
        </is>
      </c>
      <c r="B531" s="2" t="n"/>
      <c r="C531" s="3" t="inlineStr">
        <is>
          <t>Std./Woche</t>
        </is>
      </c>
      <c r="E531" s="4" t="inlineStr">
        <is>
          <t>*  Minutengenaue Arbeitszeiterfassung</t>
        </is>
      </c>
    </row>
    <row r="532" ht="16" customHeight="1">
      <c r="A532" t="inlineStr">
        <is>
          <t>contract</t>
        </is>
      </c>
      <c r="B532" s="2" t="n"/>
      <c r="C532" s="3" t="inlineStr">
        <is>
          <t>leer = nicht genannt</t>
        </is>
      </c>
      <c r="E532" s="4" t="inlineStr">
        <is>
          <t>*  Obst, Gemüse und Getränke kostenlos am Arbeitsplatz</t>
        </is>
      </c>
    </row>
    <row r="533" ht="16" customHeight="1">
      <c r="A533" t="inlineStr">
        <is>
          <t>pay_min</t>
        </is>
      </c>
      <c r="B533" s="2" t="n"/>
      <c r="C533" s="3" t="inlineStr">
        <is>
          <t>nur genannte Euro-Beträge, Grundlohn</t>
        </is>
      </c>
      <c r="E533" s="4" t="inlineStr">
        <is>
          <t>*  Rabatte bei zahlreichen Online-Shops und Fitnessstudios</t>
        </is>
      </c>
    </row>
    <row r="534" ht="16" customHeight="1">
      <c r="A534" t="inlineStr">
        <is>
          <t>pay_max</t>
        </is>
      </c>
      <c r="B534" s="2" t="n"/>
      <c r="C534" s="3" t="inlineStr">
        <is>
          <t>bei einem Betrag gleich pay_min</t>
        </is>
      </c>
      <c r="E534" s="4" t="inlineStr">
        <is>
          <t>DAS SIND DEINE AUFGABEN</t>
        </is>
      </c>
    </row>
    <row r="535" ht="16" customHeight="1">
      <c r="A535" t="inlineStr">
        <is>
          <t>pay_period</t>
        </is>
      </c>
      <c r="B535" s="2" t="n"/>
      <c r="C535" s="3" t="inlineStr">
        <is>
          <t>leer wenn kein Betrag</t>
        </is>
      </c>
      <c r="E535" s="4" t="inlineStr">
        <is>
          <t>*  Verräumung der Waren (z.B. Aktionsartikel oder Obst und Gemüse)</t>
        </is>
      </c>
    </row>
    <row r="536" ht="16" customHeight="1">
      <c r="A536" t="inlineStr">
        <is>
          <t>tariff</t>
        </is>
      </c>
      <c r="B536" s="2" t="n"/>
      <c r="C536" s="3" t="inlineStr">
        <is>
          <t>leer = nicht erwähnt</t>
        </is>
      </c>
      <c r="E536" s="4" t="inlineStr">
        <is>
          <t>*  Durchführung von Lager-, Reinigungs- und Inventurarbeiten</t>
        </is>
      </c>
    </row>
    <row r="537" ht="16" customHeight="1">
      <c r="A537" t="inlineStr">
        <is>
          <t>staff_discount_pct</t>
        </is>
      </c>
      <c r="B537" s="2" t="n"/>
      <c r="C537" s="3" t="inlineStr">
        <is>
          <t>Prozent</t>
        </is>
      </c>
      <c r="E537" s="4" t="inlineStr">
        <is>
          <t>*  Beantwortung von Fragen unserer Kund:innen</t>
        </is>
      </c>
    </row>
    <row r="538" ht="16" customHeight="1">
      <c r="A538" t="inlineStr">
        <is>
          <t>vacation_days</t>
        </is>
      </c>
      <c r="B538" s="2" t="n">
        <v>30</v>
      </c>
      <c r="C538" s="3" t="inlineStr">
        <is>
          <t>Tage bei 5-Tage-Woche, 6 Wochen = 30</t>
        </is>
      </c>
      <c r="E538" s="4" t="inlineStr">
        <is>
          <t>DAS BRINGST DU MIT</t>
        </is>
      </c>
    </row>
    <row r="539" ht="16" customHeight="1">
      <c r="A539" t="inlineStr">
        <is>
          <t>german_level</t>
        </is>
      </c>
      <c r="B539" s="2" t="n"/>
      <c r="C539" s="3" t="inlineStr">
        <is>
          <t>leer = nicht erwähnt</t>
        </is>
      </c>
      <c r="E539" s="4" t="inlineStr">
        <is>
          <t>*  Quereinsteiger:innen willkommen (auch ohne Ausbildung oder Erfahrung als Verkäuferin/Verkäufer)</t>
        </is>
      </c>
    </row>
    <row r="540" ht="16" customHeight="1">
      <c r="A540" t="inlineStr">
        <is>
          <t>benefit:holiday_bonus</t>
        </is>
      </c>
      <c r="B540" s="2" t="n"/>
      <c r="C540" s="3" t="inlineStr">
        <is>
          <t>x = genannt</t>
        </is>
      </c>
      <c r="E540" s="4" t="inlineStr">
        <is>
          <t>*  Schnelligkeit und Sorgfalt</t>
        </is>
      </c>
    </row>
    <row r="541" ht="16" customHeight="1">
      <c r="A541" t="inlineStr">
        <is>
          <t>benefit:christmas_bonus</t>
        </is>
      </c>
      <c r="B541" s="2" t="n"/>
      <c r="C541" s="3" t="inlineStr">
        <is>
          <t>x = genannt</t>
        </is>
      </c>
      <c r="E541" s="4" t="inlineStr">
        <is>
          <t>*  Spaß an körperlicher Arbeit</t>
        </is>
      </c>
    </row>
    <row r="542" ht="16" customHeight="1">
      <c r="A542" t="inlineStr">
        <is>
          <t>benefit:company_pension</t>
        </is>
      </c>
      <c r="B542" s="2" t="n"/>
      <c r="C542" s="3" t="inlineStr">
        <is>
          <t>x = genannt</t>
        </is>
      </c>
      <c r="E542" s="4" t="inlineStr">
        <is>
          <t>*  Flexibilität und Teamgeist</t>
        </is>
      </c>
    </row>
    <row r="543">
      <c r="A543" t="inlineStr">
        <is>
          <t>benefit:capital_forming</t>
        </is>
      </c>
      <c r="B543" s="2" t="n"/>
      <c r="C543" s="3" t="inlineStr">
        <is>
          <t>x = genannt</t>
        </is>
      </c>
    </row>
    <row r="544">
      <c r="A544" t="inlineStr">
        <is>
          <t>benefit:staff_discount</t>
        </is>
      </c>
      <c r="B544" s="2" t="n"/>
      <c r="C544" s="3" t="inlineStr">
        <is>
          <t>x = genannt</t>
        </is>
      </c>
    </row>
    <row r="545">
      <c r="A545" t="inlineStr">
        <is>
          <t>benefit:corporate_discounts</t>
        </is>
      </c>
      <c r="B545" s="2" t="inlineStr">
        <is>
          <t>x</t>
        </is>
      </c>
      <c r="C545" s="3" t="inlineStr">
        <is>
          <t>x = genannt</t>
        </is>
      </c>
    </row>
    <row r="546">
      <c r="A546" t="inlineStr">
        <is>
          <t>benefit:public_transport</t>
        </is>
      </c>
      <c r="B546" s="2" t="n"/>
      <c r="C546" s="3" t="inlineStr">
        <is>
          <t>x = genannt</t>
        </is>
      </c>
    </row>
    <row r="547">
      <c r="A547" t="inlineStr">
        <is>
          <t>benefit:bike_leasing</t>
        </is>
      </c>
      <c r="B547" s="2" t="n"/>
      <c r="C547" s="3" t="inlineStr">
        <is>
          <t>x = genannt</t>
        </is>
      </c>
    </row>
    <row r="548">
      <c r="A548" t="inlineStr">
        <is>
          <t>benefit:health_fitness</t>
        </is>
      </c>
      <c r="B548" s="2" t="inlineStr">
        <is>
          <t>x</t>
        </is>
      </c>
      <c r="C548" s="3" t="inlineStr">
        <is>
          <t>x = genannt</t>
        </is>
      </c>
    </row>
    <row r="549">
      <c r="A549" t="inlineStr">
        <is>
          <t>benefit:training</t>
        </is>
      </c>
      <c r="B549" s="2" t="n"/>
      <c r="C549" s="3" t="inlineStr">
        <is>
          <t>x = genannt</t>
        </is>
      </c>
    </row>
    <row r="550">
      <c r="A550" t="inlineStr">
        <is>
          <t>benefit:career_path</t>
        </is>
      </c>
      <c r="B550" s="2" t="n"/>
      <c r="C550" s="3" t="inlineStr">
        <is>
          <t>x = genannt</t>
        </is>
      </c>
    </row>
    <row r="551">
      <c r="A551" t="inlineStr">
        <is>
          <t>benefit:shift_premiums</t>
        </is>
      </c>
      <c r="B551" s="2" t="n"/>
      <c r="C551" s="3" t="inlineStr">
        <is>
          <t>x = genannt</t>
        </is>
      </c>
    </row>
    <row r="552">
      <c r="A552" t="inlineStr">
        <is>
          <t>benefit:paid_overtime</t>
        </is>
      </c>
      <c r="B552" s="2" t="n"/>
      <c r="C552" s="3" t="inlineStr">
        <is>
          <t>x = genannt</t>
        </is>
      </c>
    </row>
    <row r="553">
      <c r="A553" t="inlineStr">
        <is>
          <t>benefit:early_scheduling</t>
        </is>
      </c>
      <c r="B553" s="2" t="n"/>
      <c r="C553" s="3" t="inlineStr">
        <is>
          <t>x = genannt</t>
        </is>
      </c>
    </row>
    <row r="554">
      <c r="A554" t="inlineStr">
        <is>
          <t>benefit:free_food_drinks</t>
        </is>
      </c>
      <c r="B554" s="2" t="inlineStr">
        <is>
          <t>x</t>
        </is>
      </c>
      <c r="C554" s="3" t="inlineStr">
        <is>
          <t>x = genannt</t>
        </is>
      </c>
    </row>
    <row r="555">
      <c r="A555" t="inlineStr">
        <is>
          <t>benefit:workwear</t>
        </is>
      </c>
      <c r="B555" s="2" t="n"/>
      <c r="C555" s="3" t="inlineStr">
        <is>
          <t>x = genannt</t>
        </is>
      </c>
    </row>
    <row r="556"/>
    <row r="557">
      <c r="A557" s="1" t="inlineStr">
        <is>
          <t>#</t>
        </is>
      </c>
      <c r="B557" s="1" t="inlineStr">
        <is>
          <t>17 / 50  dm</t>
        </is>
      </c>
      <c r="C557" s="1" t="inlineStr">
        <is>
          <t>141cc055a81491beeb8958c3647d39e5</t>
        </is>
      </c>
      <c r="D557" s="1" t="n"/>
      <c r="E557" s="1" t="inlineStr">
        <is>
          <t>Ausbildung Drogist (w/m/d) 2027 in 84347 Pfarrkirchen</t>
        </is>
      </c>
    </row>
    <row r="558" ht="48" customHeight="1">
      <c r="A558" t="inlineStr">
        <is>
          <t>done</t>
        </is>
      </c>
      <c r="B558" s="2" t="inlineStr">
        <is>
          <t>ja</t>
        </is>
      </c>
      <c r="C558" s="3" t="inlineStr">
        <is>
          <t>ja, wenn fertig gelabelt</t>
        </is>
      </c>
      <c r="E558" s="4" t="inlineStr">
        <is>
          <t>Du könntest deine Ausbildung auch ab dem 01.09.2027 bei uns beginnen. Du hast Freude daran, Menschen zu beraten und Dein Wissen rund um Trends, Kosmetik, Gesundheit, Ernährung und Fotografie weiterzugeben? Dann werde Teil unserer Arbeitsgemeinschaft und gestalte die besondere dm-Einkaufswelt mit.</t>
        </is>
      </c>
    </row>
    <row r="559" ht="16" customHeight="1">
      <c r="A559" t="inlineStr">
        <is>
          <t>role_family</t>
        </is>
      </c>
      <c r="B559" s="2" t="inlineStr">
        <is>
          <t>store_sales</t>
        </is>
      </c>
      <c r="C559" s="3" t="inlineStr">
        <is>
          <t>Pflicht</t>
        </is>
      </c>
      <c r="E559" s="4" t="inlineStr">
        <is>
          <t>Lass uns gemeinsam handeln – mit Deiner Ausbildung zum Drogisten (w/m/d) bei dm.</t>
        </is>
      </c>
    </row>
    <row r="560" ht="16" customHeight="1">
      <c r="A560" t="inlineStr">
        <is>
          <t>track</t>
        </is>
      </c>
      <c r="B560" s="2" t="inlineStr">
        <is>
          <t>apprenticeship</t>
        </is>
      </c>
      <c r="C560" s="3" t="inlineStr">
        <is>
          <t>Pflicht</t>
        </is>
      </c>
      <c r="E560" s="4" t="inlineStr">
        <is>
          <t>Deine Aufgaben und Lerninhalte</t>
        </is>
      </c>
    </row>
    <row r="561" ht="32" customHeight="1">
      <c r="A561" t="inlineStr">
        <is>
          <t>entry_requirement</t>
        </is>
      </c>
      <c r="B561" s="2" t="inlineStr">
        <is>
          <t>none</t>
        </is>
      </c>
      <c r="C561" s="3" t="inlineStr">
        <is>
          <t>leer = nicht genannt</t>
        </is>
      </c>
      <c r="E561" s="4" t="inlineStr">
        <is>
          <t>• Alltag im dm-Markt kennenlernen: Du erhältst einen umfassenden Überblick über die Prozesse und anfallenden Aufgaben in Deinem dm-Markt und gestaltest die Abläufe aktiv mit.</t>
        </is>
      </c>
    </row>
    <row r="562" ht="32" customHeight="1">
      <c r="A562" t="inlineStr">
        <is>
          <t>hours_min</t>
        </is>
      </c>
      <c r="B562" s="2" t="n"/>
      <c r="C562" s="3" t="inlineStr">
        <is>
          <t>Std./Woche, leer = nicht genannt</t>
        </is>
      </c>
      <c r="E562" s="4" t="inlineStr">
        <is>
          <t>• Fachwissen erlangen: Du wendest Dein erlerntes Berufsschulwissen im Arbeitsalltag an und erweiterst Deine Kenntnisse zu den Inhaltsstoffen und Wirkweisen unserer Produkte.</t>
        </is>
      </c>
    </row>
    <row r="563" ht="32" customHeight="1">
      <c r="A563" t="inlineStr">
        <is>
          <t>hours_max</t>
        </is>
      </c>
      <c r="B563" s="2" t="n"/>
      <c r="C563" s="3" t="inlineStr">
        <is>
          <t>Std./Woche</t>
        </is>
      </c>
      <c r="E563" s="4" t="inlineStr">
        <is>
          <t>• Kunden beraten: Mit Deiner kommunikativen Art sowie Deinem Bewusstsein für unser Sortiment und die neuesten Trends berätst Du unsere Kunden individuell und lässt keine Fragen offen.</t>
        </is>
      </c>
    </row>
    <row r="564" ht="32" customHeight="1">
      <c r="A564" t="inlineStr">
        <is>
          <t>contract</t>
        </is>
      </c>
      <c r="B564" s="2" t="n"/>
      <c r="C564" s="3" t="inlineStr">
        <is>
          <t>leer = nicht genannt</t>
        </is>
      </c>
      <c r="E564" s="4" t="inlineStr">
        <is>
          <t>• Waren präsentieren: Um unseren Kunden ein positives Einkaufserlebnis zu bieten und ihren Bedürfnissen gerecht zu werden, sorgst Du dafür, dass unsere Regale immer befüllt und gut sortiert sind.</t>
        </is>
      </c>
    </row>
    <row r="565" ht="16" customHeight="1">
      <c r="A565" t="inlineStr">
        <is>
          <t>pay_min</t>
        </is>
      </c>
      <c r="B565" s="2" t="n"/>
      <c r="C565" s="3" t="inlineStr">
        <is>
          <t>nur genannte Euro-Beträge, Grundlohn</t>
        </is>
      </c>
      <c r="E565" s="4" t="inlineStr">
        <is>
          <t>• Mitgestalten: Bei der Planung und Umsetzung von Marketingmaßnahmen bringst Du Dich kreativ mit Deinen Ideen ein.</t>
        </is>
      </c>
    </row>
    <row r="566" ht="16" customHeight="1">
      <c r="A566" t="inlineStr">
        <is>
          <t>pay_max</t>
        </is>
      </c>
      <c r="B566" s="2" t="n"/>
      <c r="C566" s="3" t="inlineStr">
        <is>
          <t>bei einem Betrag gleich pay_min</t>
        </is>
      </c>
      <c r="E566" s="4" t="inlineStr">
        <is>
          <t>Rahmenbedingungen</t>
        </is>
      </c>
    </row>
    <row r="567" ht="16" customHeight="1">
      <c r="A567" t="inlineStr">
        <is>
          <t>pay_period</t>
        </is>
      </c>
      <c r="B567" s="2" t="n"/>
      <c r="C567" s="3" t="inlineStr">
        <is>
          <t>leer wenn kein Betrag</t>
        </is>
      </c>
      <c r="E567" s="4" t="inlineStr">
        <is>
          <t>Dauer der Ausbildung</t>
        </is>
      </c>
    </row>
    <row r="568" ht="16" customHeight="1">
      <c r="A568" t="inlineStr">
        <is>
          <t>tariff</t>
        </is>
      </c>
      <c r="B568" s="2" t="n"/>
      <c r="C568" s="3" t="inlineStr">
        <is>
          <t>leer = nicht erwähnt</t>
        </is>
      </c>
      <c r="E568" s="4" t="inlineStr">
        <is>
          <t>• 3 Jahre</t>
        </is>
      </c>
    </row>
    <row r="569" ht="16" customHeight="1">
      <c r="A569" t="inlineStr">
        <is>
          <t>staff_discount_pct</t>
        </is>
      </c>
      <c r="B569" s="2" t="n"/>
      <c r="C569" s="3" t="inlineStr">
        <is>
          <t>Prozent</t>
        </is>
      </c>
      <c r="E569" s="4" t="inlineStr">
        <is>
          <t>• Unter bestimmten Voraussetzungen ist eine Verkürzung der Ausbildungszeit möglich.</t>
        </is>
      </c>
    </row>
    <row r="570" ht="16" customHeight="1">
      <c r="A570" t="inlineStr">
        <is>
          <t>vacation_days</t>
        </is>
      </c>
      <c r="B570" s="2" t="n"/>
      <c r="C570" s="3" t="inlineStr">
        <is>
          <t>Tage bei 5-Tage-Woche, 6 Wochen = 30</t>
        </is>
      </c>
      <c r="E570" s="4" t="inlineStr">
        <is>
          <t>Ausbildungsorte</t>
        </is>
      </c>
    </row>
    <row r="571" ht="16" customHeight="1">
      <c r="A571" t="inlineStr">
        <is>
          <t>german_level</t>
        </is>
      </c>
      <c r="B571" s="2" t="n"/>
      <c r="C571" s="3" t="inlineStr">
        <is>
          <t>leer = nicht erwähnt</t>
        </is>
      </c>
      <c r="E571" s="4" t="inlineStr">
        <is>
          <t>• Dein dm-Markt</t>
        </is>
      </c>
    </row>
    <row r="572" ht="16" customHeight="1">
      <c r="A572" t="inlineStr">
        <is>
          <t>benefit:holiday_bonus</t>
        </is>
      </c>
      <c r="B572" s="2" t="inlineStr">
        <is>
          <t>x</t>
        </is>
      </c>
      <c r="C572" s="3" t="inlineStr">
        <is>
          <t>x = genannt</t>
        </is>
      </c>
      <c r="E572" s="4" t="inlineStr">
        <is>
          <t>• Städt. Berufsschule für Zahntechnik, Chemie-, Biologie-und Drogerieberufe, München</t>
        </is>
      </c>
    </row>
    <row r="573" ht="16" customHeight="1">
      <c r="A573" t="inlineStr">
        <is>
          <t>benefit:christmas_bonus</t>
        </is>
      </c>
      <c r="B573" s="2" t="inlineStr">
        <is>
          <t>x</t>
        </is>
      </c>
      <c r="C573" s="3" t="inlineStr">
        <is>
          <t>x = genannt</t>
        </is>
      </c>
      <c r="E573" s="4" t="inlineStr">
        <is>
          <t>Das erwartet Dich</t>
        </is>
      </c>
    </row>
    <row r="574" ht="48" customHeight="1">
      <c r="A574" t="inlineStr">
        <is>
          <t>benefit:company_pension</t>
        </is>
      </c>
      <c r="B574" s="2" t="inlineStr">
        <is>
          <t>x</t>
        </is>
      </c>
      <c r="C574" s="3" t="inlineStr">
        <is>
          <t>x = genannt</t>
        </is>
      </c>
      <c r="E574" s="4" t="inlineStr">
        <is>
          <t>• Deine Vorteile bei uns: Wir möchten, dass es Dir bei uns gut geht. Deshalb bieten wir Dir je nach Tätigkeit flexible Arbeitszeiten oder Arbeiten von zu Hause an. Wir unterstützen Dich bei der Altersvorsorge und mit regelmäßigen Sonderzahlungen wie Weihnachts- und Urlaubsgeld. Dazu kommen verschiedene attraktive Vergünstigungen – und natürlich ein Mitarbeiterrabatt.</t>
        </is>
      </c>
    </row>
    <row r="575" ht="48" customHeight="1">
      <c r="A575" t="inlineStr">
        <is>
          <t>benefit:capital_forming</t>
        </is>
      </c>
      <c r="B575" s="2" t="n"/>
      <c r="C575" s="3" t="inlineStr">
        <is>
          <t>x = genannt</t>
        </is>
      </c>
      <c r="E575" s="4" t="inlineStr">
        <is>
          <t>• Arbeitsplätze von heute: Egal in welchen Beruf Du einsteigst: Unsere Arbeitsplätze sind modern ausgestattet und angenehm. Entsprechend Deines Arbeitsorts findest Du bei uns helle und freundliche dm-Märkte, hochtechnisierte Logistik-Standorte und lichtdurchflutete Büros mit ergonomischen Möbeln. An einigen Standorten gibt es Mitarbeiterrestaurants.</t>
        </is>
      </c>
    </row>
    <row r="576" ht="48" customHeight="1">
      <c r="A576" t="inlineStr">
        <is>
          <t>benefit:staff_discount</t>
        </is>
      </c>
      <c r="B576" s="2" t="inlineStr">
        <is>
          <t>x</t>
        </is>
      </c>
      <c r="C576" s="3" t="inlineStr">
        <is>
          <t>x = genannt</t>
        </is>
      </c>
      <c r="E576" s="4" t="inlineStr">
        <is>
          <t>• Arbeit anders leben: Bei uns wirst Du Teil einer besonderen Arbeitsgemeinschaft: Unser Ausbildungskonzept ist zukunftsweisend und vielfältig. Klassische Hierarchien gibt es bei uns nicht – stattdessen zählt das Wir. Mit selbstbestimmtem Arbeiten und individuellen Lernwegen wollen wir Dich dabei unterstützen, Deine Stärken zu entfalten.</t>
        </is>
      </c>
    </row>
    <row r="577" ht="48" customHeight="1">
      <c r="A577" t="inlineStr">
        <is>
          <t>benefit:corporate_discounts</t>
        </is>
      </c>
      <c r="B577" s="2" t="inlineStr">
        <is>
          <t>x</t>
        </is>
      </c>
      <c r="C577" s="3" t="inlineStr">
        <is>
          <t>x = genannt</t>
        </is>
      </c>
      <c r="E577" s="4" t="inlineStr">
        <is>
          <t>• Technik, die was kann: Wir legen viel Wert auf digitale Vernetzung. Deshalb bekommst Du von uns moderne Geräte, die Dich bei der Arbeit unterstützen. Je nach Beruf und Einsatzbereich ist das ein Laptop, ein Smartphone oder auch beides. Auch in der Aus- und Weiterbildung setzen wir auf digitale Lösungen.</t>
        </is>
      </c>
    </row>
    <row r="578" ht="32" customHeight="1">
      <c r="A578" t="inlineStr">
        <is>
          <t>benefit:public_transport</t>
        </is>
      </c>
      <c r="B578" s="2" t="inlineStr">
        <is>
          <t>x</t>
        </is>
      </c>
      <c r="C578" s="3" t="inlineStr">
        <is>
          <t>x = genannt</t>
        </is>
      </c>
      <c r="E578" s="4" t="inlineStr">
        <is>
          <t>• Fit im Job: Damit Du gesund in den Arbeitstag starten kannst, gibt es bei dm unterschiedliche Gesundheitsangebote: von der Sprechstunde beim Betriebsarzt über Vorsorge-Screenings und Check-ups bis hin zu Workshops und Seminaren für die seelische Gesundheit.</t>
        </is>
      </c>
    </row>
    <row r="579" ht="48" customHeight="1">
      <c r="A579" t="inlineStr">
        <is>
          <t>benefit:bike_leasing</t>
        </is>
      </c>
      <c r="B579" s="2" t="n"/>
      <c r="C579" s="3" t="inlineStr">
        <is>
          <t>x = genannt</t>
        </is>
      </c>
      <c r="E579" s="4" t="inlineStr">
        <is>
          <t>• Bequem und günstig zur Arbeit: Unsere Arbeitsorte sind gut angebunden und oft auch mit öffentlichen Verkehrsmitteln erreichbar. Wir unterstützen Dich während Deiner Ausbildung mit einer Fahrkostenerstattung: Deine Kosten für die Wege mit dem ÖPNV zwischen Ausbildungsort und Schule übernehmen wir. Die Monatskarte kannst Du Dir also sparen.</t>
        </is>
      </c>
    </row>
    <row r="580" ht="16" customHeight="1">
      <c r="A580" t="inlineStr">
        <is>
          <t>benefit:health_fitness</t>
        </is>
      </c>
      <c r="B580" s="2" t="inlineStr">
        <is>
          <t>x</t>
        </is>
      </c>
      <c r="C580" s="3" t="inlineStr">
        <is>
          <t>x = genannt</t>
        </is>
      </c>
      <c r="E580" s="4" t="inlineStr">
        <is>
          <t>Das ist uns wichtig</t>
        </is>
      </c>
    </row>
    <row r="581" ht="48" customHeight="1">
      <c r="A581" t="inlineStr">
        <is>
          <t>benefit:training</t>
        </is>
      </c>
      <c r="B581" s="2" t="inlineStr">
        <is>
          <t>x</t>
        </is>
      </c>
      <c r="C581" s="3" t="inlineStr">
        <is>
          <t>x = genannt</t>
        </is>
      </c>
      <c r="E581" s="4" t="inlineStr">
        <is>
          <t>Schulabschluss und Noten sind für die Berufsschule wichtig. Aber sie sind nicht alles. Viel wichtiger ist uns, dass wir zueinander passen. Uns interessieren vor allem Deine Persönlichkeit, Deine Stärken und Interessen. Zeig uns in Deiner Bewerbung, wie Du diese in Deine Ausbildung einbringen möchtest und sende uns Deinen Lebenslauf sowie Dein letztes Schulzeugnis zu.</t>
        </is>
      </c>
    </row>
    <row r="582" ht="16" customHeight="1">
      <c r="A582" t="inlineStr">
        <is>
          <t>benefit:career_path</t>
        </is>
      </c>
      <c r="B582" s="2" t="inlineStr">
        <is>
          <t>x</t>
        </is>
      </c>
      <c r="C582" s="3" t="inlineStr">
        <is>
          <t>x = genannt</t>
        </is>
      </c>
      <c r="E582" s="4" t="inlineStr">
        <is>
          <t>Deine Perspektiven</t>
        </is>
      </c>
    </row>
    <row r="583" ht="32" customHeight="1">
      <c r="A583" t="inlineStr">
        <is>
          <t>benefit:shift_premiums</t>
        </is>
      </c>
      <c r="B583" s="2" t="n"/>
      <c r="C583" s="3" t="inlineStr">
        <is>
          <t>x = genannt</t>
        </is>
      </c>
      <c r="E583" s="4" t="inlineStr">
        <is>
          <t>Wie es nach Deiner Ausbildung weitergeht? Abhängig von Deinen Interessen und Fähigkeiten bieten wir Dir vielfältige Entwicklungsmöglichkeiten wie beispielsweise die fachliche Spezialisierung.</t>
        </is>
      </c>
    </row>
    <row r="584" ht="32" customHeight="1">
      <c r="A584" t="inlineStr">
        <is>
          <t>benefit:paid_overtime</t>
        </is>
      </c>
      <c r="B584" s="2" t="n"/>
      <c r="C584" s="3" t="inlineStr">
        <is>
          <t>x = genannt</t>
        </is>
      </c>
      <c r="E584" s="4" t="inlineStr">
        <is>
          <t>Ein anderer Weg nach der Ausbildung kann die Weiterbildung zum Handelsfachwirt (w/m/d) sein. Dabei vertiefst Du Dein betriebswirtschaftliches Wissen und erhältst einen Einblick in Führungsthemen.</t>
        </is>
      </c>
    </row>
    <row r="585" ht="16" customHeight="1">
      <c r="A585" t="inlineStr">
        <is>
          <t>benefit:early_scheduling</t>
        </is>
      </c>
      <c r="B585" s="2" t="n"/>
      <c r="C585" s="3" t="inlineStr">
        <is>
          <t>x = genannt</t>
        </is>
      </c>
      <c r="E585" s="4" t="inlineStr">
        <is>
          <t>Wir unterstützen Dich auf dem Weg, den Du gehen möchtest.</t>
        </is>
      </c>
    </row>
    <row r="586">
      <c r="A586" t="inlineStr">
        <is>
          <t>benefit:free_food_drinks</t>
        </is>
      </c>
      <c r="B586" s="2" t="n"/>
      <c r="C586" s="3" t="inlineStr">
        <is>
          <t>x = genannt</t>
        </is>
      </c>
    </row>
    <row r="587">
      <c r="A587" t="inlineStr">
        <is>
          <t>benefit:workwear</t>
        </is>
      </c>
      <c r="B587" s="2" t="n"/>
      <c r="C587" s="3" t="inlineStr">
        <is>
          <t>x = genannt</t>
        </is>
      </c>
    </row>
    <row r="588"/>
    <row r="589">
      <c r="A589" s="1" t="inlineStr">
        <is>
          <t>#</t>
        </is>
      </c>
      <c r="B589" s="1" t="inlineStr">
        <is>
          <t>18 / 50  budni</t>
        </is>
      </c>
      <c r="C589" s="1" t="inlineStr">
        <is>
          <t>9c6986f0c55f1cccc1ac0690c1377c80</t>
        </is>
      </c>
      <c r="D589" s="1" t="n"/>
      <c r="E589" s="1" t="inlineStr">
        <is>
          <t>Minijob / Aushilfe (m/w/d) Warenverräumung</t>
        </is>
      </c>
    </row>
    <row r="590" ht="16" customHeight="1">
      <c r="A590" t="inlineStr">
        <is>
          <t>done</t>
        </is>
      </c>
      <c r="B590" s="2" t="inlineStr">
        <is>
          <t>ja</t>
        </is>
      </c>
      <c r="C590" s="3" t="inlineStr">
        <is>
          <t>ja, wenn fertig gelabelt</t>
        </is>
      </c>
      <c r="E590" s="4" t="inlineStr">
        <is>
          <t>Stellenangebot Minijob / Aushilfe (m/w/d) Warenverräumung bei BUDNI</t>
        </is>
      </c>
    </row>
    <row r="591" ht="16" customHeight="1">
      <c r="A591" t="inlineStr">
        <is>
          <t>role_family</t>
        </is>
      </c>
      <c r="B591" s="2" t="inlineStr">
        <is>
          <t>store_sales</t>
        </is>
      </c>
      <c r="C591" s="3" t="inlineStr">
        <is>
          <t>Pflicht</t>
        </is>
      </c>
      <c r="E591" s="4" t="inlineStr">
        <is>
          <t>IWAN BUDNIKOWSKY GmbH &amp; Co. KG - bei uns hilfst du nicht nur aus, sondern auch weiter.</t>
        </is>
      </c>
    </row>
    <row r="592" ht="16" customHeight="1">
      <c r="A592" t="inlineStr">
        <is>
          <t>track</t>
        </is>
      </c>
      <c r="B592" s="2" t="inlineStr">
        <is>
          <t>side_job</t>
        </is>
      </c>
      <c r="C592" s="3" t="inlineStr">
        <is>
          <t>Pflicht</t>
        </is>
      </c>
      <c r="E592" s="4" t="inlineStr">
        <is>
          <t>Du bist Teil des Teams - mit Blick auf Kundinnen und Kunden.  Du bist mittendrin: eine helfende Hand und wichtige Unterstützung.</t>
        </is>
      </c>
    </row>
    <row r="593" ht="32" customHeight="1">
      <c r="A593" t="inlineStr">
        <is>
          <t>entry_requirement</t>
        </is>
      </c>
      <c r="B593" s="2" t="n"/>
      <c r="C593" s="3" t="inlineStr">
        <is>
          <t>leer = nicht genannt</t>
        </is>
      </c>
      <c r="E593" s="4" t="inlineStr">
        <is>
          <t>Dank frühzeitiger Arbeitszeiteinteilung und einem wohnortsnahen Filialstandort sind Job und Freizeit planbar.  Du findest bei uns ein offenes und vertrauensvolles Miteinander, in dem wir Vielfalt leben.</t>
        </is>
      </c>
    </row>
    <row r="594" ht="32" customHeight="1">
      <c r="A594" t="inlineStr">
        <is>
          <t>hours_min</t>
        </is>
      </c>
      <c r="B594" s="2" t="n"/>
      <c r="C594" s="3" t="inlineStr">
        <is>
          <t>Std./Woche, leer = nicht genannt</t>
        </is>
      </c>
      <c r="E594" s="4" t="inlineStr">
        <is>
          <t>So vielfältig wie unsere Kund:innen, sind auch unsere Mitarbeitenden.  Wir freuen uns über jede Bewerbung, unabhängig von Geschlecht, Sexualität, Behinderung, Alter, Religion, Weltanschauung oder Herkunft.</t>
        </is>
      </c>
    </row>
    <row r="595" ht="32" customHeight="1">
      <c r="A595" t="inlineStr">
        <is>
          <t>hours_max</t>
        </is>
      </c>
      <c r="B595" s="2" t="n"/>
      <c r="C595" s="3" t="inlineStr">
        <is>
          <t>Std./Woche</t>
        </is>
      </c>
      <c r="E595" s="4" t="inlineStr">
        <is>
          <t>Als Packer / Verräumer (m/w/d) bei uns solltest Du montags bis samstags von 06:00 bis 10:00 Uhr zur Verfügung stehen, mit einem Einsatz an 3 Tagen in der Woche.</t>
        </is>
      </c>
    </row>
    <row r="596" ht="32" customHeight="1">
      <c r="A596" t="inlineStr">
        <is>
          <t>contract</t>
        </is>
      </c>
      <c r="B596" s="2" t="inlineStr">
        <is>
          <t>permanent</t>
        </is>
      </c>
      <c r="C596" s="3" t="inlineStr">
        <is>
          <t>leer = nicht genannt</t>
        </is>
      </c>
      <c r="E596" s="4" t="inlineStr">
        <is>
          <t>Du hast noch Fragen zu unseren Stellenausschreibungen, möchtest persönlich mit uns sprechen oder Dich telefonisch bei uns bewerben?  Dann ruf uns gerne an: 040/68279-1600  Wir freuen uns auf Deinen Anruf!</t>
        </is>
      </c>
    </row>
    <row r="597" ht="16" customHeight="1">
      <c r="A597" t="inlineStr">
        <is>
          <t>pay_min</t>
        </is>
      </c>
      <c r="B597" s="2" t="n"/>
      <c r="C597" s="3" t="inlineStr">
        <is>
          <t>nur genannte Euro-Beträge, Grundlohn</t>
        </is>
      </c>
      <c r="E597" s="4" t="inlineStr">
        <is>
          <t>DAS BIETEN WIR DIR AN</t>
        </is>
      </c>
    </row>
    <row r="598" ht="16" customHeight="1">
      <c r="A598" t="inlineStr">
        <is>
          <t>pay_max</t>
        </is>
      </c>
      <c r="B598" s="2" t="n"/>
      <c r="C598" s="3" t="inlineStr">
        <is>
          <t>bei einem Betrag gleich pay_min</t>
        </is>
      </c>
      <c r="E598" s="4" t="inlineStr">
        <is>
          <t>• 6 Wochen Urlaub</t>
        </is>
      </c>
    </row>
    <row r="599" ht="16" customHeight="1">
      <c r="A599" t="inlineStr">
        <is>
          <t>pay_period</t>
        </is>
      </c>
      <c r="B599" s="2" t="n"/>
      <c r="C599" s="3" t="inlineStr">
        <is>
          <t>leer wenn kein Betrag</t>
        </is>
      </c>
      <c r="E599" s="4" t="inlineStr">
        <is>
          <t>• einen unbefristeten Arbeitsvertrag</t>
        </is>
      </c>
    </row>
    <row r="600" ht="16" customHeight="1">
      <c r="A600" t="inlineStr">
        <is>
          <t>tariff</t>
        </is>
      </c>
      <c r="B600" s="2" t="n"/>
      <c r="C600" s="3" t="inlineStr">
        <is>
          <t>leer = nicht erwähnt</t>
        </is>
      </c>
      <c r="E600" s="4" t="inlineStr">
        <is>
          <t>• 10 % Mitarbeiterrabatt in unseren budni Filialen</t>
        </is>
      </c>
    </row>
    <row r="601" ht="16" customHeight="1">
      <c r="A601" t="inlineStr">
        <is>
          <t>staff_discount_pct</t>
        </is>
      </c>
      <c r="B601" s="2" t="n">
        <v>10</v>
      </c>
      <c r="C601" s="3" t="inlineStr">
        <is>
          <t>Prozent</t>
        </is>
      </c>
      <c r="E601" s="4" t="inlineStr">
        <is>
          <t>• Deutschlandticket mit Arbeitgeberzuschuss</t>
        </is>
      </c>
    </row>
    <row r="602" ht="16" customHeight="1">
      <c r="A602" t="inlineStr">
        <is>
          <t>vacation_days</t>
        </is>
      </c>
      <c r="B602" s="2" t="n">
        <v>30</v>
      </c>
      <c r="C602" s="3" t="inlineStr">
        <is>
          <t>Tage bei 5-Tage-Woche, 6 Wochen = 30</t>
        </is>
      </c>
      <c r="E602" s="4" t="inlineStr">
        <is>
          <t>• Wohnortnaher Einsatz in Deiner Nachbarschaftsfiliale für kurze Fahrwege</t>
        </is>
      </c>
    </row>
    <row r="603" ht="16" customHeight="1">
      <c r="A603" t="inlineStr">
        <is>
          <t>german_level</t>
        </is>
      </c>
      <c r="B603" s="2" t="n"/>
      <c r="C603" s="3" t="inlineStr">
        <is>
          <t>leer = nicht erwähnt</t>
        </is>
      </c>
      <c r="E603" s="4" t="inlineStr">
        <is>
          <t>• jährliche Sonderleistungen, wie Weihnachtszuwendung, Urlaubsgeld und Geburtstagsgeschenke</t>
        </is>
      </c>
    </row>
    <row r="604" ht="16" customHeight="1">
      <c r="A604" t="inlineStr">
        <is>
          <t>benefit:holiday_bonus</t>
        </is>
      </c>
      <c r="B604" s="2" t="inlineStr">
        <is>
          <t>x</t>
        </is>
      </c>
      <c r="C604" s="3" t="inlineStr">
        <is>
          <t>x = genannt</t>
        </is>
      </c>
      <c r="E604" s="4" t="inlineStr">
        <is>
          <t>• Vergünstigungen für Produkte und Dienstleistungen wie Reisen, Mode und Unterhaltung über Kooperationspartnerschaften</t>
        </is>
      </c>
    </row>
    <row r="605" ht="16" customHeight="1">
      <c r="A605" t="inlineStr">
        <is>
          <t>benefit:christmas_bonus</t>
        </is>
      </c>
      <c r="B605" s="2" t="inlineStr">
        <is>
          <t>x</t>
        </is>
      </c>
      <c r="C605" s="3" t="inlineStr">
        <is>
          <t>x = genannt</t>
        </is>
      </c>
      <c r="E605" s="4" t="inlineStr">
        <is>
          <t>• Nutzung kostenfreier Beratung und Coachings des Fürstenberg Institutes als unser Kooperationspartner</t>
        </is>
      </c>
    </row>
    <row r="606" ht="32" customHeight="1">
      <c r="A606" t="inlineStr">
        <is>
          <t>benefit:company_pension</t>
        </is>
      </c>
      <c r="B606" s="2" t="n"/>
      <c r="C606" s="3" t="inlineStr">
        <is>
          <t>x = genannt</t>
        </is>
      </c>
      <c r="E606" s="4" t="inlineStr">
        <is>
          <t>• flexible Teilzeitmodelle für das Zusammenspiel von Arbeit und Freizeit (ca. 3 Wochen Planung im Voraus, Arbeitsschichten in der Regel von 8-20/21 Uhr ohne lange Vor- und Nacharbeitszeiten)</t>
        </is>
      </c>
    </row>
    <row r="607" ht="32" customHeight="1">
      <c r="A607" t="inlineStr">
        <is>
          <t>benefit:capital_forming</t>
        </is>
      </c>
      <c r="B607" s="2" t="n"/>
      <c r="C607" s="3" t="inlineStr">
        <is>
          <t>x = genannt</t>
        </is>
      </c>
      <c r="E607" s="4" t="inlineStr">
        <is>
          <t>• Teilnahme an internen Schulungsmöglichkeiten zur Weiterentwicklung von persönlichen und fachlichen Kompetenzen in den Bereichen Nachhaltigkeit, HACCP, Naturkosmetik und vieles mehr</t>
        </is>
      </c>
    </row>
    <row r="608" ht="16" customHeight="1">
      <c r="A608" t="inlineStr">
        <is>
          <t>benefit:staff_discount</t>
        </is>
      </c>
      <c r="B608" s="2" t="inlineStr">
        <is>
          <t>x</t>
        </is>
      </c>
      <c r="C608" s="3" t="inlineStr">
        <is>
          <t>x = genannt</t>
        </is>
      </c>
      <c r="E608" s="4" t="inlineStr">
        <is>
          <t>• Regelmäßigen Feedbackgesprächen mit Deiner zukünftigen Teamleitung für einen gelungenen Einstieg</t>
        </is>
      </c>
    </row>
    <row r="609" ht="16" customHeight="1">
      <c r="A609" t="inlineStr">
        <is>
          <t>benefit:corporate_discounts</t>
        </is>
      </c>
      <c r="B609" s="2" t="inlineStr">
        <is>
          <t>x</t>
        </is>
      </c>
      <c r="C609" s="3" t="inlineStr">
        <is>
          <t>x = genannt</t>
        </is>
      </c>
      <c r="E609" s="4" t="inlineStr">
        <is>
          <t>• Möglichkeit zur freiwilligen Mitgliedschaft der Budnianer Hilfe e.V. zur Stärkung Deines sozialen Engagements</t>
        </is>
      </c>
    </row>
    <row r="610" ht="16" customHeight="1">
      <c r="A610" t="inlineStr">
        <is>
          <t>benefit:public_transport</t>
        </is>
      </c>
      <c r="B610" s="2" t="inlineStr">
        <is>
          <t>x</t>
        </is>
      </c>
      <c r="C610" s="3" t="inlineStr">
        <is>
          <t>x = genannt</t>
        </is>
      </c>
      <c r="E610" s="4" t="inlineStr">
        <is>
          <t>DAS SIND DEINE AUFGABEN</t>
        </is>
      </c>
    </row>
    <row r="611" ht="16" customHeight="1">
      <c r="A611" t="inlineStr">
        <is>
          <t>benefit:bike_leasing</t>
        </is>
      </c>
      <c r="B611" s="2" t="n"/>
      <c r="C611" s="3" t="inlineStr">
        <is>
          <t>x = genannt</t>
        </is>
      </c>
      <c r="E611" s="4" t="inlineStr">
        <is>
          <t>• Warenannahme und Warenverräumung / Ware packen</t>
        </is>
      </c>
    </row>
    <row r="612" ht="16" customHeight="1">
      <c r="A612" t="inlineStr">
        <is>
          <t>benefit:health_fitness</t>
        </is>
      </c>
      <c r="B612" s="2" t="n"/>
      <c r="C612" s="3" t="inlineStr">
        <is>
          <t>x = genannt</t>
        </is>
      </c>
      <c r="E612" s="4" t="inlineStr">
        <is>
          <t>• Warenpräsentation und Dekoration</t>
        </is>
      </c>
    </row>
    <row r="613" ht="16" customHeight="1">
      <c r="A613" t="inlineStr">
        <is>
          <t>benefit:training</t>
        </is>
      </c>
      <c r="B613" s="2" t="inlineStr">
        <is>
          <t>x</t>
        </is>
      </c>
      <c r="C613" s="3" t="inlineStr">
        <is>
          <t>x = genannt</t>
        </is>
      </c>
      <c r="E613" s="4" t="inlineStr">
        <is>
          <t>• Regalpflege</t>
        </is>
      </c>
    </row>
    <row r="614" ht="16" customHeight="1">
      <c r="A614" t="inlineStr">
        <is>
          <t>benefit:career_path</t>
        </is>
      </c>
      <c r="B614" s="2" t="n"/>
      <c r="C614" s="3" t="inlineStr">
        <is>
          <t>x = genannt</t>
        </is>
      </c>
      <c r="E614" s="4" t="inlineStr">
        <is>
          <t>• Überprüfung und Sortierung der Waren (MHD Kontrolle)</t>
        </is>
      </c>
    </row>
    <row r="615" ht="16" customHeight="1">
      <c r="A615" t="inlineStr">
        <is>
          <t>benefit:shift_premiums</t>
        </is>
      </c>
      <c r="B615" s="2" t="n"/>
      <c r="C615" s="3" t="inlineStr">
        <is>
          <t>x = genannt</t>
        </is>
      </c>
      <c r="E615" s="4" t="inlineStr">
        <is>
          <t>DAS BRINGST DU MIT</t>
        </is>
      </c>
    </row>
    <row r="616" ht="16" customHeight="1">
      <c r="A616" t="inlineStr">
        <is>
          <t>benefit:paid_overtime</t>
        </is>
      </c>
      <c r="B616" s="2" t="n"/>
      <c r="C616" s="3" t="inlineStr">
        <is>
          <t>x = genannt</t>
        </is>
      </c>
      <c r="E616" s="4" t="inlineStr">
        <is>
          <t>• Zuverlässigkeit und Teamgeist sowie eine sorgfältige Arbeitsweise</t>
        </is>
      </c>
    </row>
    <row r="617" ht="16" customHeight="1">
      <c r="A617" t="inlineStr">
        <is>
          <t>benefit:early_scheduling</t>
        </is>
      </c>
      <c r="B617" s="2" t="inlineStr">
        <is>
          <t>x</t>
        </is>
      </c>
      <c r="C617" s="3" t="inlineStr">
        <is>
          <t>x = genannt</t>
        </is>
      </c>
      <c r="E617" s="4" t="inlineStr">
        <is>
          <t>• Freude am Kundenkontakt und positive Ausstrahlung</t>
        </is>
      </c>
    </row>
    <row r="618" ht="16" customHeight="1">
      <c r="A618" t="inlineStr">
        <is>
          <t>benefit:free_food_drinks</t>
        </is>
      </c>
      <c r="B618" s="2" t="n"/>
      <c r="C618" s="3" t="inlineStr">
        <is>
          <t>x = genannt</t>
        </is>
      </c>
      <c r="E618" s="4" t="inlineStr">
        <is>
          <t>• Belastbarkeit und Gefallen an körperlicher Arbeit durch die Warenverräumung</t>
        </is>
      </c>
    </row>
    <row r="619" ht="16" customHeight="1">
      <c r="A619" t="inlineStr">
        <is>
          <t>benefit:workwear</t>
        </is>
      </c>
      <c r="B619" s="2" t="n"/>
      <c r="C619" s="3" t="inlineStr">
        <is>
          <t>x = genannt</t>
        </is>
      </c>
      <c r="E619" s="4" t="inlineStr">
        <is>
          <t>Wir haben Gutes mit Dir vor!  Erlebe das BUDNI-Feeling und bewirb Dich bei uns!</t>
        </is>
      </c>
    </row>
    <row r="620" ht="16" customHeight="1">
      <c r="E620" s="4" t="inlineStr">
        <is>
          <t>DEINE ANSPRECHPERSON</t>
        </is>
      </c>
    </row>
    <row r="621" ht="16" customHeight="1">
      <c r="E621" s="4" t="inlineStr">
        <is>
          <t>• Darina Dik (Recruiting)</t>
        </is>
      </c>
    </row>
    <row r="622"/>
    <row r="623">
      <c r="A623" s="1" t="inlineStr">
        <is>
          <t>#</t>
        </is>
      </c>
      <c r="B623" s="1" t="inlineStr">
        <is>
          <t>19 / 50  budni</t>
        </is>
      </c>
      <c r="C623" s="1" t="inlineStr">
        <is>
          <t>55bba2fd33c5f503428bc9678b44b488</t>
        </is>
      </c>
      <c r="D623" s="1" t="n"/>
      <c r="E623" s="1" t="inlineStr">
        <is>
          <t>Stellvertretender Filialleiter Vollzeit Buxtehude (m/w/d)</t>
        </is>
      </c>
    </row>
    <row r="624" ht="16" customHeight="1">
      <c r="A624" t="inlineStr">
        <is>
          <t>done</t>
        </is>
      </c>
      <c r="B624" s="2" t="inlineStr">
        <is>
          <t>ja</t>
        </is>
      </c>
      <c r="C624" s="3" t="inlineStr">
        <is>
          <t>ja, wenn fertig gelabelt</t>
        </is>
      </c>
      <c r="E624" s="4" t="inlineStr">
        <is>
          <t>**Ohne dich geht's nicht.**</t>
        </is>
      </c>
    </row>
    <row r="625" ht="64" customHeight="1">
      <c r="A625" t="inlineStr">
        <is>
          <t>role_family</t>
        </is>
      </c>
      <c r="B625" s="2" t="inlineStr">
        <is>
          <t>store_management</t>
        </is>
      </c>
      <c r="C625" s="3" t="inlineStr">
        <is>
          <t>Pflicht</t>
        </is>
      </c>
      <c r="E625" s="4" t="inlineStr">
        <is>
          <t>Deine Leidenschaft für den Einzelhandel ist es, die uns begeistert und Dich für uns besonders wertvoll macht.  Wir sehen in Dir eine wichtige Persönlichkeit, die nicht nur das Team motiviert und inspiriert, sondern auch dazu beiträgt, budni voranzubringen.  Du findest bei uns ein offenes und vertrauensvolles Miteinander, in dem wir Vielfalt leben.  So vielfältig wie unsere Kund:innen, sind auch unsere Mitarbeitenden.  Wir freuen uns über jede Bewerbung.</t>
        </is>
      </c>
    </row>
    <row r="626" ht="32" customHeight="1">
      <c r="A626" t="inlineStr">
        <is>
          <t>track</t>
        </is>
      </c>
      <c r="B626" s="2" t="inlineStr">
        <is>
          <t>regular</t>
        </is>
      </c>
      <c r="C626" s="3" t="inlineStr">
        <is>
          <t>Pflicht</t>
        </is>
      </c>
      <c r="E626" s="4" t="inlineStr">
        <is>
          <t>Wir suchen Dich zum nächstmöglichen Zeitpunkt für unsere Hamburger Filialen (Filialstandort nach Absprache) in der stellvertretenden Filialleitung (m/w/d) in sowohl Teilzeit als auch Vollzeit.</t>
        </is>
      </c>
    </row>
    <row r="627" ht="16" customHeight="1">
      <c r="A627" t="inlineStr">
        <is>
          <t>entry_requirement</t>
        </is>
      </c>
      <c r="B627" s="2" t="inlineStr">
        <is>
          <t>none</t>
        </is>
      </c>
      <c r="C627" s="3" t="inlineStr">
        <is>
          <t>leer = nicht genannt</t>
        </is>
      </c>
      <c r="E627" s="4" t="inlineStr">
        <is>
          <t>**DAS BIETEN WIR DIR AN**</t>
        </is>
      </c>
    </row>
    <row r="628" ht="16" customHeight="1">
      <c r="A628" t="inlineStr">
        <is>
          <t>hours_min</t>
        </is>
      </c>
      <c r="B628" s="2" t="n"/>
      <c r="C628" s="3" t="inlineStr">
        <is>
          <t>Std./Woche, leer = nicht genannt</t>
        </is>
      </c>
      <c r="E628" s="4" t="inlineStr">
        <is>
          <t>• Unbefristeter Arbeitsvertrag: Sicherheit und Stabilität für Deine Zukunft.</t>
        </is>
      </c>
    </row>
    <row r="629" ht="16" customHeight="1">
      <c r="A629" t="inlineStr">
        <is>
          <t>hours_max</t>
        </is>
      </c>
      <c r="B629" s="2" t="n"/>
      <c r="C629" s="3" t="inlineStr">
        <is>
          <t>Std./Woche</t>
        </is>
      </c>
      <c r="E629" s="4" t="inlineStr">
        <is>
          <t>• 6 Wochen Urlaub: Mehr Erholung und Zeit für Dich.</t>
        </is>
      </c>
    </row>
    <row r="630" ht="16" customHeight="1">
      <c r="A630" t="inlineStr">
        <is>
          <t>contract</t>
        </is>
      </c>
      <c r="B630" s="2" t="inlineStr">
        <is>
          <t>permanent</t>
        </is>
      </c>
      <c r="C630" s="3" t="inlineStr">
        <is>
          <t>leer = nicht genannt</t>
        </is>
      </c>
      <c r="E630" s="4" t="inlineStr">
        <is>
          <t>• 10 % Mitarbeiterrabatt: Sparen bei Deinem Einkauf in Deiner budni Filiale.</t>
        </is>
      </c>
    </row>
    <row r="631" ht="16" customHeight="1">
      <c r="A631" t="inlineStr">
        <is>
          <t>pay_min</t>
        </is>
      </c>
      <c r="B631" s="2" t="n"/>
      <c r="C631" s="3" t="inlineStr">
        <is>
          <t>nur genannte Euro-Beträge, Grundlohn</t>
        </is>
      </c>
      <c r="E631" s="4" t="inlineStr">
        <is>
          <t>• Wohnortnaher Einsatz: Arbeiten in Deiner Nachbarschaft mit kurzen Wegen.</t>
        </is>
      </c>
    </row>
    <row r="632" ht="16" customHeight="1">
      <c r="A632" t="inlineStr">
        <is>
          <t>pay_max</t>
        </is>
      </c>
      <c r="B632" s="2" t="n"/>
      <c r="C632" s="3" t="inlineStr">
        <is>
          <t>bei einem Betrag gleich pay_min</t>
        </is>
      </c>
      <c r="E632" s="4" t="inlineStr">
        <is>
          <t>• Frühzeitige Schichtplanung: Verlässliche Organisation für Deinen Alltag.</t>
        </is>
      </c>
    </row>
    <row r="633" ht="16" customHeight="1">
      <c r="A633" t="inlineStr">
        <is>
          <t>pay_period</t>
        </is>
      </c>
      <c r="B633" s="2" t="n"/>
      <c r="C633" s="3" t="inlineStr">
        <is>
          <t>leer wenn kein Betrag</t>
        </is>
      </c>
      <c r="E633" s="4" t="inlineStr">
        <is>
          <t>• Sonderleistungen: Weihnachtsgeld, Urlaubsgeld und Geburtstagsgeschenke.</t>
        </is>
      </c>
    </row>
    <row r="634" ht="16" customHeight="1">
      <c r="A634" t="inlineStr">
        <is>
          <t>tariff</t>
        </is>
      </c>
      <c r="B634" s="2" t="n"/>
      <c r="C634" s="3" t="inlineStr">
        <is>
          <t>leer = nicht erwähnt</t>
        </is>
      </c>
      <c r="E634" s="4" t="inlineStr">
        <is>
          <t>• Deutschlandticket: Mit einem Zuschuss stressfrei mobil.</t>
        </is>
      </c>
    </row>
    <row r="635" ht="16" customHeight="1">
      <c r="A635" t="inlineStr">
        <is>
          <t>staff_discount_pct</t>
        </is>
      </c>
      <c r="B635" s="2" t="n">
        <v>10</v>
      </c>
      <c r="C635" s="3" t="inlineStr">
        <is>
          <t>Prozent</t>
        </is>
      </c>
      <c r="E635" s="4" t="inlineStr">
        <is>
          <t>• Jobrad-Leasing: Vergünstigt Dein Fahrrad leasen und fit bleiben.</t>
        </is>
      </c>
    </row>
    <row r="636" ht="16" customHeight="1">
      <c r="A636" t="inlineStr">
        <is>
          <t>vacation_days</t>
        </is>
      </c>
      <c r="B636" s="2" t="n">
        <v>30</v>
      </c>
      <c r="C636" s="3" t="inlineStr">
        <is>
          <t>Tage bei 5-Tage-Woche, 6 Wochen = 30</t>
        </is>
      </c>
      <c r="E636" s="4" t="inlineStr">
        <is>
          <t>• Vergünstigungen: Rabatte auf Reisen, Mode und mehr.</t>
        </is>
      </c>
    </row>
    <row r="637" ht="16" customHeight="1">
      <c r="A637" t="inlineStr">
        <is>
          <t>german_level</t>
        </is>
      </c>
      <c r="B637" s="2" t="n"/>
      <c r="C637" s="3" t="inlineStr">
        <is>
          <t>leer = nicht erwähnt</t>
        </is>
      </c>
      <c r="E637" s="4" t="inlineStr">
        <is>
          <t>• Altersvorsorge und Vermögenswirksame Leistungen: Mit Zuschuss für Deine Zukunft.</t>
        </is>
      </c>
    </row>
    <row r="638" ht="16" customHeight="1">
      <c r="A638" t="inlineStr">
        <is>
          <t>benefit:holiday_bonus</t>
        </is>
      </c>
      <c r="B638" s="2" t="inlineStr">
        <is>
          <t>x</t>
        </is>
      </c>
      <c r="C638" s="3" t="inlineStr">
        <is>
          <t>x = genannt</t>
        </is>
      </c>
      <c r="E638" s="4" t="inlineStr">
        <is>
          <t>• Strukturierte Einarbeitung: Mit regelmäßigem Feedback.</t>
        </is>
      </c>
    </row>
    <row r="639" ht="16" customHeight="1">
      <c r="A639" t="inlineStr">
        <is>
          <t>benefit:christmas_bonus</t>
        </is>
      </c>
      <c r="B639" s="2" t="inlineStr">
        <is>
          <t>x</t>
        </is>
      </c>
      <c r="C639" s="3" t="inlineStr">
        <is>
          <t>x = genannt</t>
        </is>
      </c>
      <c r="E639" s="4" t="inlineStr">
        <is>
          <t>• Startseminar: Einstieg mit Überblick und Austausch mit unserer Geschäftsführung.</t>
        </is>
      </c>
    </row>
    <row r="640" ht="16" customHeight="1">
      <c r="A640" t="inlineStr">
        <is>
          <t>benefit:company_pension</t>
        </is>
      </c>
      <c r="B640" s="2" t="inlineStr">
        <is>
          <t>x</t>
        </is>
      </c>
      <c r="C640" s="3" t="inlineStr">
        <is>
          <t>x = genannt</t>
        </is>
      </c>
      <c r="E640" s="4" t="inlineStr">
        <is>
          <t>• Schulungen: Weiterbildung in unserem Sortiment und mehr.</t>
        </is>
      </c>
    </row>
    <row r="641" ht="16" customHeight="1">
      <c r="A641" t="inlineStr">
        <is>
          <t>benefit:capital_forming</t>
        </is>
      </c>
      <c r="B641" s="2" t="inlineStr">
        <is>
          <t>x</t>
        </is>
      </c>
      <c r="C641" s="3" t="inlineStr">
        <is>
          <t>x = genannt</t>
        </is>
      </c>
      <c r="E641" s="4" t="inlineStr">
        <is>
          <t>• Karrierechancen: Aufstieg zur Teamleitung mit internen Seminaren.</t>
        </is>
      </c>
    </row>
    <row r="642" ht="16" customHeight="1">
      <c r="A642" t="inlineStr">
        <is>
          <t>benefit:staff_discount</t>
        </is>
      </c>
      <c r="B642" s="2" t="inlineStr">
        <is>
          <t>x</t>
        </is>
      </c>
      <c r="C642" s="3" t="inlineStr">
        <is>
          <t>x = genannt</t>
        </is>
      </c>
      <c r="E642" s="4" t="inlineStr">
        <is>
          <t>• Soziales Engagement: Freiwillig bei der Budnianer Hilfe e.V. aktiv werden und Gutes tun.</t>
        </is>
      </c>
    </row>
    <row r="643" ht="16" customHeight="1">
      <c r="A643" t="inlineStr">
        <is>
          <t>benefit:corporate_discounts</t>
        </is>
      </c>
      <c r="B643" s="2" t="inlineStr">
        <is>
          <t>x</t>
        </is>
      </c>
      <c r="C643" s="3" t="inlineStr">
        <is>
          <t>x = genannt</t>
        </is>
      </c>
      <c r="E643" s="4" t="inlineStr">
        <is>
          <t>**DAS SIND DEINE AUFGABEN**</t>
        </is>
      </c>
    </row>
    <row r="644" ht="16" customHeight="1">
      <c r="A644" t="inlineStr">
        <is>
          <t>benefit:public_transport</t>
        </is>
      </c>
      <c r="B644" s="2" t="inlineStr">
        <is>
          <t>x</t>
        </is>
      </c>
      <c r="C644" s="3" t="inlineStr">
        <is>
          <t>x = genannt</t>
        </is>
      </c>
      <c r="E644" s="4" t="inlineStr">
        <is>
          <t>• Tägliche Unterstützung bei der Verantwortung für den betriebswirtschaftlichen Erfolg und die Verkaufszahlen Deiner Filiale</t>
        </is>
      </c>
    </row>
    <row r="645" ht="16" customHeight="1">
      <c r="A645" t="inlineStr">
        <is>
          <t>benefit:bike_leasing</t>
        </is>
      </c>
      <c r="B645" s="2" t="inlineStr">
        <is>
          <t>x</t>
        </is>
      </c>
      <c r="C645" s="3" t="inlineStr">
        <is>
          <t>x = genannt</t>
        </is>
      </c>
      <c r="E645" s="4" t="inlineStr">
        <is>
          <t>• Sicherstellung eines ansprechenden Filialbildes und einer guten Warenverfügbarkeit</t>
        </is>
      </c>
    </row>
    <row r="646" ht="32" customHeight="1">
      <c r="A646" t="inlineStr">
        <is>
          <t>benefit:health_fitness</t>
        </is>
      </c>
      <c r="B646" s="2" t="n"/>
      <c r="C646" s="3" t="inlineStr">
        <is>
          <t>x = genannt</t>
        </is>
      </c>
      <c r="E646" s="4" t="inlineStr">
        <is>
          <t>• Übernahme der Mitverantwortung rund um die Führung, Motivation, Förderung und Weiterentwicklung des gesamten Filialteams, mit dem Du gemeinsam den Arbeitsalltag der Filiale gestaltest</t>
        </is>
      </c>
    </row>
    <row r="647" ht="16" customHeight="1">
      <c r="A647" t="inlineStr">
        <is>
          <t>benefit:training</t>
        </is>
      </c>
      <c r="B647" s="2" t="inlineStr">
        <is>
          <t>x</t>
        </is>
      </c>
      <c r="C647" s="3" t="inlineStr">
        <is>
          <t>x = genannt</t>
        </is>
      </c>
      <c r="E647" s="4" t="inlineStr">
        <is>
          <t>• Ein sicheres Gespür im Umgang mit (Neu-)Kund:innen und Mitarbeitenden</t>
        </is>
      </c>
    </row>
    <row r="648" ht="16" customHeight="1">
      <c r="A648" t="inlineStr">
        <is>
          <t>benefit:career_path</t>
        </is>
      </c>
      <c r="B648" s="2" t="inlineStr">
        <is>
          <t>x</t>
        </is>
      </c>
      <c r="C648" s="3" t="inlineStr">
        <is>
          <t>x = genannt</t>
        </is>
      </c>
      <c r="E648" s="4" t="inlineStr">
        <is>
          <t>• Engagement für die eigene kontinuierliche Weiterentwicklung und –bildung</t>
        </is>
      </c>
    </row>
    <row r="649" ht="16" customHeight="1">
      <c r="A649" t="inlineStr">
        <is>
          <t>benefit:shift_premiums</t>
        </is>
      </c>
      <c r="B649" s="2" t="n"/>
      <c r="C649" s="3" t="inlineStr">
        <is>
          <t>x = genannt</t>
        </is>
      </c>
      <c r="E649" s="4" t="inlineStr">
        <is>
          <t>DAS BRINGST DU MIT</t>
        </is>
      </c>
    </row>
    <row r="650" ht="32" customHeight="1">
      <c r="A650" t="inlineStr">
        <is>
          <t>benefit:paid_overtime</t>
        </is>
      </c>
      <c r="B650" s="2" t="n"/>
      <c r="C650" s="3" t="inlineStr">
        <is>
          <t>x = genannt</t>
        </is>
      </c>
      <c r="E650" s="4" t="inlineStr">
        <is>
          <t>• Idealerweise eine abgeschlossene Ausbildung und erste Berufserfahrung im Einzelhandel oder als Quereinsteiger (m/w/d) aus ähnlichen Branchen</t>
        </is>
      </c>
    </row>
    <row r="651" ht="16" customHeight="1">
      <c r="A651" t="inlineStr">
        <is>
          <t>benefit:early_scheduling</t>
        </is>
      </c>
      <c r="B651" s="2" t="inlineStr">
        <is>
          <t>x</t>
        </is>
      </c>
      <c r="C651" s="3" t="inlineStr">
        <is>
          <t>x = genannt</t>
        </is>
      </c>
      <c r="E651" s="4" t="inlineStr">
        <is>
          <t>• Erste Führungserfahrung durch z.B. Tagesvertretungen</t>
        </is>
      </c>
    </row>
    <row r="652" ht="16" customHeight="1">
      <c r="A652" t="inlineStr">
        <is>
          <t>benefit:free_food_drinks</t>
        </is>
      </c>
      <c r="B652" s="2" t="n"/>
      <c r="C652" s="3" t="inlineStr">
        <is>
          <t>x = genannt</t>
        </is>
      </c>
      <c r="E652" s="4" t="inlineStr">
        <is>
          <t>• Unternehmerisches Denken und Handeln sowie ein gutes Verständnis für Kennzahlen</t>
        </is>
      </c>
    </row>
    <row r="653" ht="16" customHeight="1">
      <c r="A653" t="inlineStr">
        <is>
          <t>benefit:workwear</t>
        </is>
      </c>
      <c r="B653" s="2" t="n"/>
      <c r="C653" s="3" t="inlineStr">
        <is>
          <t>x = genannt</t>
        </is>
      </c>
      <c r="E653" s="4" t="inlineStr">
        <is>
          <t>• Organisationstalent sowie die Fähigkeit, Prioritäten zu setzen</t>
        </is>
      </c>
    </row>
    <row r="654" ht="16" customHeight="1">
      <c r="E654" s="4" t="inlineStr">
        <is>
          <t>• Den Blick für ein einladendes und sauberes Ladenbild</t>
        </is>
      </c>
    </row>
    <row r="655" ht="16" customHeight="1">
      <c r="E655" s="4" t="inlineStr">
        <is>
          <t>• Kunden- und Serviceorientierung</t>
        </is>
      </c>
    </row>
    <row r="656" ht="16" customHeight="1">
      <c r="E656" s="4" t="inlineStr">
        <is>
          <t>• Bereitschaft für unsere Kunden auch an Samstagen da zu sein</t>
        </is>
      </c>
    </row>
    <row r="657" ht="16" customHeight="1">
      <c r="E657" s="4" t="inlineStr">
        <is>
          <t>• Freude daran, Mitarbeitende individuell zu fördern und zu fordern</t>
        </is>
      </c>
    </row>
    <row r="658" ht="16" customHeight="1">
      <c r="E658" s="4" t="inlineStr">
        <is>
          <t>**DEINE ANSPRECHPERSON**</t>
        </is>
      </c>
    </row>
    <row r="659" ht="16" customHeight="1">
      <c r="E659" s="4" t="inlineStr">
        <is>
          <t>• Kristin Nikelski</t>
        </is>
      </c>
    </row>
    <row r="660" ht="16" customHeight="1">
      <c r="E660" s="4" t="inlineStr">
        <is>
          <t>• Bewerbungsformular</t>
        </is>
      </c>
    </row>
    <row r="661"/>
    <row r="662">
      <c r="A662" s="1" t="inlineStr">
        <is>
          <t>#</t>
        </is>
      </c>
      <c r="B662" s="1" t="inlineStr">
        <is>
          <t>20 / 50  budni</t>
        </is>
      </c>
      <c r="C662" s="1" t="inlineStr">
        <is>
          <t>c01ccc6ad691afdbf1df04a209e2d33f</t>
        </is>
      </c>
      <c r="D662" s="1" t="n"/>
      <c r="E662" s="1" t="inlineStr">
        <is>
          <t>Ohne dich geht's nicht | Stellvertretender Filialleiter Vollzeit HH-Fuhlsbüttel (m/w/d)</t>
        </is>
      </c>
    </row>
    <row r="663" ht="16" customHeight="1">
      <c r="A663" t="inlineStr">
        <is>
          <t>done</t>
        </is>
      </c>
      <c r="B663" s="2" t="inlineStr">
        <is>
          <t>ja</t>
        </is>
      </c>
      <c r="C663" s="3" t="inlineStr">
        <is>
          <t>ja, wenn fertig gelabelt</t>
        </is>
      </c>
      <c r="E663" s="4" t="inlineStr">
        <is>
          <t>IWAN BUDNIKOWSKY GmbH &amp; Co. KG</t>
        </is>
      </c>
    </row>
    <row r="664" ht="16" customHeight="1">
      <c r="A664" t="inlineStr">
        <is>
          <t>role_family</t>
        </is>
      </c>
      <c r="B664" s="2" t="inlineStr">
        <is>
          <t>store_management</t>
        </is>
      </c>
      <c r="C664" s="3" t="inlineStr">
        <is>
          <t>Pflicht</t>
        </is>
      </c>
      <c r="E664" s="4" t="inlineStr">
        <is>
          <t>ohne dich geht's nicht.</t>
        </is>
      </c>
    </row>
    <row r="665" ht="64" customHeight="1">
      <c r="A665" t="inlineStr">
        <is>
          <t>track</t>
        </is>
      </c>
      <c r="B665" s="2" t="inlineStr">
        <is>
          <t>regular</t>
        </is>
      </c>
      <c r="C665" s="3" t="inlineStr">
        <is>
          <t>Pflicht</t>
        </is>
      </c>
      <c r="E665" s="4" t="inlineStr">
        <is>
          <t>Deine Leidenschaft für den Einzelhandel ist es, die uns begeistert und Dich für uns besonders wertvoll macht.  Wir sehen in Dir eine wichtige Persönlichkeit, die nicht nur das Team motiviert und inspiriert, sondern auch dazu beiträgt, budni voranzubringen.  Du findest bei uns ein offenes und vertrauensvolles Miteinander, in dem wir Vielfalt leben.  So vielfältig wie unsere Kund:innen, sind auch unsere Mitarbeitenden.  Wir freuen uns über jede Bewerbung.</t>
        </is>
      </c>
    </row>
    <row r="666" ht="32" customHeight="1">
      <c r="A666" t="inlineStr">
        <is>
          <t>entry_requirement</t>
        </is>
      </c>
      <c r="B666" s="2" t="inlineStr">
        <is>
          <t>none</t>
        </is>
      </c>
      <c r="C666" s="3" t="inlineStr">
        <is>
          <t>leer = nicht genannt</t>
        </is>
      </c>
      <c r="E666" s="4" t="inlineStr">
        <is>
          <t>Wir suchen Dich zum nächstmöglichen Zeitpunkt für unsere Hamburger Filiale im Erdkampsweg in der stellvertretenden Filialleitung (m/w/d) in Vollzeit.</t>
        </is>
      </c>
    </row>
    <row r="667" ht="16" customHeight="1">
      <c r="A667" t="inlineStr">
        <is>
          <t>hours_min</t>
        </is>
      </c>
      <c r="B667" s="2" t="n"/>
      <c r="C667" s="3" t="inlineStr">
        <is>
          <t>Std./Woche, leer = nicht genannt</t>
        </is>
      </c>
      <c r="E667" s="4" t="inlineStr">
        <is>
          <t>DAS BIETEN WIR DIR AN</t>
        </is>
      </c>
    </row>
    <row r="668" ht="16" customHeight="1">
      <c r="A668" t="inlineStr">
        <is>
          <t>hours_max</t>
        </is>
      </c>
      <c r="B668" s="2" t="n"/>
      <c r="C668" s="3" t="inlineStr">
        <is>
          <t>Std./Woche</t>
        </is>
      </c>
      <c r="E668" s="4" t="inlineStr">
        <is>
          <t>• Unbefristeter Arbeitsvertrag: Sicherheit und Stabilität für Deine Zukunft.</t>
        </is>
      </c>
    </row>
    <row r="669" ht="16" customHeight="1">
      <c r="A669" t="inlineStr">
        <is>
          <t>contract</t>
        </is>
      </c>
      <c r="B669" s="2" t="inlineStr">
        <is>
          <t>permanent</t>
        </is>
      </c>
      <c r="C669" s="3" t="inlineStr">
        <is>
          <t>leer = nicht genannt</t>
        </is>
      </c>
      <c r="E669" s="4" t="inlineStr">
        <is>
          <t>• 6 Wochen Urlaub: Mehr Erholung und Zeit für Dich.</t>
        </is>
      </c>
    </row>
    <row r="670" ht="16" customHeight="1">
      <c r="A670" t="inlineStr">
        <is>
          <t>pay_min</t>
        </is>
      </c>
      <c r="B670" s="2" t="n"/>
      <c r="C670" s="3" t="inlineStr">
        <is>
          <t>nur genannte Euro-Beträge, Grundlohn</t>
        </is>
      </c>
      <c r="E670" s="4" t="inlineStr">
        <is>
          <t>• 10 % Mitarbeiterrabatt: Sparen bei Deinem Einkauf in Deiner budni Filiale.</t>
        </is>
      </c>
    </row>
    <row r="671" ht="16" customHeight="1">
      <c r="A671" t="inlineStr">
        <is>
          <t>pay_max</t>
        </is>
      </c>
      <c r="B671" s="2" t="n"/>
      <c r="C671" s="3" t="inlineStr">
        <is>
          <t>bei einem Betrag gleich pay_min</t>
        </is>
      </c>
      <c r="E671" s="4" t="inlineStr">
        <is>
          <t>• Wohnortnaher Einsatz: Arbeiten in Deiner Nachbarschaft mit kurzen Wegen.</t>
        </is>
      </c>
    </row>
    <row r="672" ht="16" customHeight="1">
      <c r="A672" t="inlineStr">
        <is>
          <t>pay_period</t>
        </is>
      </c>
      <c r="B672" s="2" t="n"/>
      <c r="C672" s="3" t="inlineStr">
        <is>
          <t>leer wenn kein Betrag</t>
        </is>
      </c>
      <c r="E672" s="4" t="inlineStr">
        <is>
          <t>• Frühzeitige Schichtplanung: Verlässliche Organisation für Deinen Alltag.</t>
        </is>
      </c>
    </row>
    <row r="673" ht="16" customHeight="1">
      <c r="A673" t="inlineStr">
        <is>
          <t>tariff</t>
        </is>
      </c>
      <c r="B673" s="2" t="n"/>
      <c r="C673" s="3" t="inlineStr">
        <is>
          <t>leer = nicht erwähnt</t>
        </is>
      </c>
      <c r="E673" s="4" t="inlineStr">
        <is>
          <t>• Sonderleistungen: Weihnachtsgeld, Urlaubsgeld und Geburtstagsgeschenke.</t>
        </is>
      </c>
    </row>
    <row r="674" ht="16" customHeight="1">
      <c r="A674" t="inlineStr">
        <is>
          <t>staff_discount_pct</t>
        </is>
      </c>
      <c r="B674" s="2" t="n">
        <v>10</v>
      </c>
      <c r="C674" s="3" t="inlineStr">
        <is>
          <t>Prozent</t>
        </is>
      </c>
      <c r="E674" s="4" t="inlineStr">
        <is>
          <t>• Deutschlandticket: Mit einem Zuschuss stressfrei mobil.</t>
        </is>
      </c>
    </row>
    <row r="675" ht="16" customHeight="1">
      <c r="A675" t="inlineStr">
        <is>
          <t>vacation_days</t>
        </is>
      </c>
      <c r="B675" s="2" t="n">
        <v>30</v>
      </c>
      <c r="C675" s="3" t="inlineStr">
        <is>
          <t>Tage bei 5-Tage-Woche, 6 Wochen = 30</t>
        </is>
      </c>
      <c r="E675" s="4" t="inlineStr">
        <is>
          <t>• Jobrad-Leasing: Vergünstigt Dein Fahrrad leasen und fit bleiben.</t>
        </is>
      </c>
    </row>
    <row r="676" ht="16" customHeight="1">
      <c r="A676" t="inlineStr">
        <is>
          <t>german_level</t>
        </is>
      </c>
      <c r="B676" s="2" t="n"/>
      <c r="C676" s="3" t="inlineStr">
        <is>
          <t>leer = nicht erwähnt</t>
        </is>
      </c>
      <c r="E676" s="4" t="inlineStr">
        <is>
          <t>• Vergünstigungen: Rabatte auf Reisen, Mode und mehr.</t>
        </is>
      </c>
    </row>
    <row r="677" ht="16" customHeight="1">
      <c r="A677" t="inlineStr">
        <is>
          <t>benefit:holiday_bonus</t>
        </is>
      </c>
      <c r="B677" s="2" t="inlineStr">
        <is>
          <t>x</t>
        </is>
      </c>
      <c r="C677" s="3" t="inlineStr">
        <is>
          <t>x = genannt</t>
        </is>
      </c>
      <c r="E677" s="4" t="inlineStr">
        <is>
          <t>• Altersvorsorge und Vermögenswirksame Leistungen: Mit Zuschuss für Deine Zukunft.</t>
        </is>
      </c>
    </row>
    <row r="678" ht="16" customHeight="1">
      <c r="A678" t="inlineStr">
        <is>
          <t>benefit:christmas_bonus</t>
        </is>
      </c>
      <c r="B678" s="2" t="inlineStr">
        <is>
          <t>x</t>
        </is>
      </c>
      <c r="C678" s="3" t="inlineStr">
        <is>
          <t>x = genannt</t>
        </is>
      </c>
      <c r="E678" s="4" t="inlineStr">
        <is>
          <t>• Strukturierte Einarbeitung: Mit regelmäßigem Feedback.</t>
        </is>
      </c>
    </row>
    <row r="679" ht="16" customHeight="1">
      <c r="A679" t="inlineStr">
        <is>
          <t>benefit:company_pension</t>
        </is>
      </c>
      <c r="B679" s="2" t="inlineStr">
        <is>
          <t>x</t>
        </is>
      </c>
      <c r="C679" s="3" t="inlineStr">
        <is>
          <t>x = genannt</t>
        </is>
      </c>
      <c r="E679" s="4" t="inlineStr">
        <is>
          <t>• Startseminar: Einstieg mit Überblick und Austausch mit unserer Geschäftsführung.</t>
        </is>
      </c>
    </row>
    <row r="680" ht="16" customHeight="1">
      <c r="A680" t="inlineStr">
        <is>
          <t>benefit:capital_forming</t>
        </is>
      </c>
      <c r="B680" s="2" t="inlineStr">
        <is>
          <t>x</t>
        </is>
      </c>
      <c r="C680" s="3" t="inlineStr">
        <is>
          <t>x = genannt</t>
        </is>
      </c>
      <c r="E680" s="4" t="inlineStr">
        <is>
          <t>• Schulungen: Weiterbildung in unserem Sortiment und mehr.</t>
        </is>
      </c>
    </row>
    <row r="681" ht="16" customHeight="1">
      <c r="A681" t="inlineStr">
        <is>
          <t>benefit:staff_discount</t>
        </is>
      </c>
      <c r="B681" s="2" t="inlineStr">
        <is>
          <t>x</t>
        </is>
      </c>
      <c r="C681" s="3" t="inlineStr">
        <is>
          <t>x = genannt</t>
        </is>
      </c>
      <c r="E681" s="4" t="inlineStr">
        <is>
          <t>• Karrierechancen: Aufstieg zur Teamleitung mit internen Seminaren.</t>
        </is>
      </c>
    </row>
    <row r="682" ht="16" customHeight="1">
      <c r="A682" t="inlineStr">
        <is>
          <t>benefit:corporate_discounts</t>
        </is>
      </c>
      <c r="B682" s="2" t="inlineStr">
        <is>
          <t>x</t>
        </is>
      </c>
      <c r="C682" s="3" t="inlineStr">
        <is>
          <t>x = genannt</t>
        </is>
      </c>
      <c r="E682" s="4" t="inlineStr">
        <is>
          <t>• Soziales Engagement: Freiwillig bei der Budnianer Hilfe e.V. aktiv werden und Gutes tun.</t>
        </is>
      </c>
    </row>
    <row r="683" ht="16" customHeight="1">
      <c r="A683" t="inlineStr">
        <is>
          <t>benefit:public_transport</t>
        </is>
      </c>
      <c r="B683" s="2" t="inlineStr">
        <is>
          <t>x</t>
        </is>
      </c>
      <c r="C683" s="3" t="inlineStr">
        <is>
          <t>x = genannt</t>
        </is>
      </c>
      <c r="E683" s="4" t="inlineStr">
        <is>
          <t>DAS SIND DEINE AUFGABEN</t>
        </is>
      </c>
    </row>
    <row r="684" ht="16" customHeight="1">
      <c r="A684" t="inlineStr">
        <is>
          <t>benefit:bike_leasing</t>
        </is>
      </c>
      <c r="B684" s="2" t="inlineStr">
        <is>
          <t>x</t>
        </is>
      </c>
      <c r="C684" s="3" t="inlineStr">
        <is>
          <t>x = genannt</t>
        </is>
      </c>
      <c r="E684" s="4" t="inlineStr">
        <is>
          <t>• Tägliche Unterstützung bei der Verantwortung für den betriebswirtschaftlichen Erfolg und die Verkaufszahlen Deiner Filiale</t>
        </is>
      </c>
    </row>
    <row r="685" ht="16" customHeight="1">
      <c r="A685" t="inlineStr">
        <is>
          <t>benefit:health_fitness</t>
        </is>
      </c>
      <c r="B685" s="2" t="n"/>
      <c r="C685" s="3" t="inlineStr">
        <is>
          <t>x = genannt</t>
        </is>
      </c>
      <c r="E685" s="4" t="inlineStr">
        <is>
          <t>• Sicherstellung eines ansprechenden Filialbildes und einer guten Warenverfügbarkeit</t>
        </is>
      </c>
    </row>
    <row r="686" ht="32" customHeight="1">
      <c r="A686" t="inlineStr">
        <is>
          <t>benefit:training</t>
        </is>
      </c>
      <c r="B686" s="2" t="inlineStr">
        <is>
          <t>x</t>
        </is>
      </c>
      <c r="C686" s="3" t="inlineStr">
        <is>
          <t>x = genannt</t>
        </is>
      </c>
      <c r="E686" s="4" t="inlineStr">
        <is>
          <t>• Übernahme der Mitverantwortung rund um die Führung, Motivation, Förderung und Weiterentwicklung des gesamten Filialteams, mit dem Du gemeinsam den Arbeitsalltag der Filiale gestaltest</t>
        </is>
      </c>
    </row>
    <row r="687" ht="16" customHeight="1">
      <c r="A687" t="inlineStr">
        <is>
          <t>benefit:career_path</t>
        </is>
      </c>
      <c r="B687" s="2" t="inlineStr">
        <is>
          <t>x</t>
        </is>
      </c>
      <c r="C687" s="3" t="inlineStr">
        <is>
          <t>x = genannt</t>
        </is>
      </c>
      <c r="E687" s="4" t="inlineStr">
        <is>
          <t>• Ein sicheres Gespür im Umgang mit (Neu-)Kund:innen und Mitarbeitenden</t>
        </is>
      </c>
    </row>
    <row r="688" ht="16" customHeight="1">
      <c r="A688" t="inlineStr">
        <is>
          <t>benefit:shift_premiums</t>
        </is>
      </c>
      <c r="B688" s="2" t="n"/>
      <c r="C688" s="3" t="inlineStr">
        <is>
          <t>x = genannt</t>
        </is>
      </c>
      <c r="E688" s="4" t="inlineStr">
        <is>
          <t>• Engagement für die eigene kontinuierliche Weiterentwicklung und –bildung</t>
        </is>
      </c>
    </row>
    <row r="689" ht="16" customHeight="1">
      <c r="A689" t="inlineStr">
        <is>
          <t>benefit:paid_overtime</t>
        </is>
      </c>
      <c r="B689" s="2" t="n"/>
      <c r="C689" s="3" t="inlineStr">
        <is>
          <t>x = genannt</t>
        </is>
      </c>
      <c r="E689" s="4" t="inlineStr">
        <is>
          <t>DAS BRINGST DU MIT</t>
        </is>
      </c>
    </row>
    <row r="690" ht="32" customHeight="1">
      <c r="A690" t="inlineStr">
        <is>
          <t>benefit:early_scheduling</t>
        </is>
      </c>
      <c r="B690" s="2" t="inlineStr">
        <is>
          <t>x</t>
        </is>
      </c>
      <c r="C690" s="3" t="inlineStr">
        <is>
          <t>x = genannt</t>
        </is>
      </c>
      <c r="E690" s="4" t="inlineStr">
        <is>
          <t>• Idealerweise eine abgeschlossene Ausbildung und erste Berufserfahrung im Einzelhandel oder als Quereinsteiger (m/w/d) aus ähnlichen Branchen</t>
        </is>
      </c>
    </row>
    <row r="691" ht="16" customHeight="1">
      <c r="A691" t="inlineStr">
        <is>
          <t>benefit:free_food_drinks</t>
        </is>
      </c>
      <c r="B691" s="2" t="n"/>
      <c r="C691" s="3" t="inlineStr">
        <is>
          <t>x = genannt</t>
        </is>
      </c>
      <c r="E691" s="4" t="inlineStr">
        <is>
          <t>• Erste Führungserfahrung durch z.B. Tagesvertretungen</t>
        </is>
      </c>
    </row>
    <row r="692" ht="16" customHeight="1">
      <c r="A692" t="inlineStr">
        <is>
          <t>benefit:workwear</t>
        </is>
      </c>
      <c r="B692" s="2" t="n"/>
      <c r="C692" s="3" t="inlineStr">
        <is>
          <t>x = genannt</t>
        </is>
      </c>
      <c r="E692" s="4" t="inlineStr">
        <is>
          <t>• Unternehmerisches Denken und Handeln sowie ein gutes Verständnis für Kennzahlen</t>
        </is>
      </c>
    </row>
    <row r="693" ht="16" customHeight="1">
      <c r="E693" s="4" t="inlineStr">
        <is>
          <t>• Organisationstalent sowie die Fähigkeit, Prioritäten zu setzen</t>
        </is>
      </c>
    </row>
    <row r="694" ht="16" customHeight="1">
      <c r="E694" s="4" t="inlineStr">
        <is>
          <t>• Den Blick für ein einladendes und sauberes Ladenbild</t>
        </is>
      </c>
    </row>
    <row r="695" ht="16" customHeight="1">
      <c r="E695" s="4" t="inlineStr">
        <is>
          <t>• Kunden- und Serviceorientierung</t>
        </is>
      </c>
    </row>
    <row r="696" ht="16" customHeight="1">
      <c r="E696" s="4" t="inlineStr">
        <is>
          <t>• Bereitschaft für unsere Kunden auch an Samstagen da zu sein</t>
        </is>
      </c>
    </row>
    <row r="697" ht="16" customHeight="1">
      <c r="E697" s="4" t="inlineStr">
        <is>
          <t>• Freude daran, Mitarbeitende individuell zu fördern und zu fordern</t>
        </is>
      </c>
    </row>
    <row r="698" ht="16" customHeight="1">
      <c r="E698" s="4" t="inlineStr">
        <is>
          <t>DEINE ANSPRECHPERSON</t>
        </is>
      </c>
    </row>
    <row r="699" ht="16" customHeight="1">
      <c r="E699" s="4" t="inlineStr">
        <is>
          <t>• Kristin Karck</t>
        </is>
      </c>
    </row>
    <row r="700" ht="16" customHeight="1">
      <c r="E700" s="4" t="inlineStr">
        <is>
          <t>• Recruiting</t>
        </is>
      </c>
    </row>
    <row r="701" ht="16" customHeight="1">
      <c r="E701" s="4" t="inlineStr">
        <is>
          <t>Zum Stellenangebot auf der Website geht's [hier](https://bewerbung.budni.de/stellenangebot.html?yid=8402 )</t>
        </is>
      </c>
    </row>
    <row r="702" ht="16" customHeight="1">
      <c r="E702" s="4" t="inlineStr">
        <is>
          <t>\*\*\*\*\*\*\*\*</t>
        </is>
      </c>
    </row>
    <row r="703" ht="16" customHeight="1">
      <c r="E703" s="4" t="inlineStr">
        <is>
          <t># **Einladung zum Bewerbertag bei budni:**</t>
        </is>
      </c>
    </row>
    <row r="704" ht="16" customHeight="1">
      <c r="E704" s="4" t="inlineStr">
        <is>
          <t>Deine Chance, Führungskraft zu werden</t>
        </is>
      </c>
    </row>
    <row r="705" ht="16" customHeight="1">
      <c r="E705" s="4" t="inlineStr">
        <is>
          <t>ohne dich geht's nicht.</t>
        </is>
      </c>
    </row>
    <row r="706" ht="32" customHeight="1">
      <c r="E706" s="4" t="inlineStr">
        <is>
          <t>Deine Leidenschaft für den Einzelhandel ist es, die uns begeistert und Dich für uns besonders wertvoll macht. Wir sehen in Dir eine wichtige Persönlichkeit, die nicht nur das Team motiviert und inspiriert, sondern auch dazu beiträgt, budni voranzubringen.</t>
        </is>
      </c>
    </row>
    <row r="707" ht="32" customHeight="1">
      <c r="E707" s="4" t="inlineStr">
        <is>
          <t>Dieser Tag bietet Dir die Möglichkeit, mehr über die Karrierechancen bei budni zu erfahren – ob als Trainee, stellvertretende Filialleitung oder Filialleitung.</t>
        </is>
      </c>
    </row>
    <row r="708" ht="16" customHeight="1">
      <c r="E708" s="4" t="inlineStr">
        <is>
          <t>Wann: Donnerstag, 08. Oktober &amp; Freitag, 09. Oktober 2026 von 08:00 bis 17:00 Uhr</t>
        </is>
      </c>
    </row>
    <row r="709" ht="16" customHeight="1">
      <c r="E709" s="4" t="inlineStr">
        <is>
          <t>Wo: Budnikowsky-Twiete 7, 22041 Hamburg</t>
        </is>
      </c>
    </row>
    <row r="710" ht="16" customHeight="1">
      <c r="E710" s="4" t="inlineStr">
        <is>
          <t>In einem persönlichen Gespräch kannst Du Deine Fragen stellen und herausfinden, wie Du Deine Stärken bei uns einbringen kannst.</t>
        </is>
      </c>
    </row>
    <row r="711" ht="16" customHeight="1">
      <c r="E711" s="4" t="inlineStr">
        <is>
          <t>Anmeldung:</t>
        </is>
      </c>
    </row>
    <row r="712" ht="16" customHeight="1">
      <c r="E712" s="4" t="inlineStr">
        <is>
          <t>Melde Dich per E-Mail an und vereinbare Deinen eigenen Gesprächszeitraum.</t>
        </is>
      </c>
    </row>
    <row r="713" ht="16" customHeight="1">
      <c r="E713" s="4" t="inlineStr">
        <is>
          <t>Darina Dik | Teamleitung Recruiting</t>
        </is>
      </c>
    </row>
    <row r="714" ht="16" customHeight="1">
      <c r="E714" s="4" t="inlineStr">
        <is>
          <t>darina.dik@budni.de</t>
        </is>
      </c>
    </row>
    <row r="715" ht="32" customHeight="1">
      <c r="E715" s="4" t="inlineStr">
        <is>
          <t>Damit wir uns optimal auf Dich vorbereiten können, sende uns bitte Deine Bewerbungsunterlagen bei der Anmeldung mit. Wir freuen uns darauf, Dich kennenzulernen und gemeinsam über Deine Zukunft bei budni zu sprechen!</t>
        </is>
      </c>
    </row>
    <row r="716" ht="16" customHeight="1">
      <c r="E716" s="4" t="inlineStr">
        <is>
          <t>Dein Recruitng-Team von budni</t>
        </is>
      </c>
    </row>
    <row r="717" ht="16" customHeight="1">
      <c r="E717" s="4" t="inlineStr">
        <is>
          <t>IWAN BUDNIKOWSKY GmbH &amp; Co. KG</t>
        </is>
      </c>
    </row>
    <row r="718"/>
    <row r="719">
      <c r="A719" s="1" t="inlineStr">
        <is>
          <t>#</t>
        </is>
      </c>
      <c r="B719" s="1" t="inlineStr">
        <is>
          <t>21 / 50  aldi</t>
        </is>
      </c>
      <c r="C719" s="1" t="inlineStr">
        <is>
          <t>be474689899621fa8ec7602434f7a26e</t>
        </is>
      </c>
      <c r="D719" s="1" t="n"/>
      <c r="E719" s="1" t="inlineStr">
        <is>
          <t>Verkäufer (m/w/d)</t>
        </is>
      </c>
    </row>
    <row r="720" ht="16" customHeight="1">
      <c r="A720" t="inlineStr">
        <is>
          <t>done</t>
        </is>
      </c>
      <c r="B720" s="2" t="inlineStr">
        <is>
          <t>ja</t>
        </is>
      </c>
      <c r="C720" s="3" t="inlineStr">
        <is>
          <t>ja, wenn fertig gelabelt</t>
        </is>
      </c>
      <c r="E720" s="4" t="inlineStr">
        <is>
          <t>Einzelhandel</t>
        </is>
      </c>
    </row>
    <row r="721" ht="16" customHeight="1">
      <c r="A721" t="inlineStr">
        <is>
          <t>role_family</t>
        </is>
      </c>
      <c r="B721" s="2" t="inlineStr">
        <is>
          <t>store_sales</t>
        </is>
      </c>
      <c r="C721" s="3" t="inlineStr">
        <is>
          <t>Pflicht</t>
        </is>
      </c>
      <c r="E721" s="4" t="inlineStr">
        <is>
          <t>EIN ARBEITGEBER, DER ZU DIR PASST</t>
        </is>
      </c>
    </row>
    <row r="722" ht="64" customHeight="1">
      <c r="A722" t="inlineStr">
        <is>
          <t>track</t>
        </is>
      </c>
      <c r="B722" s="2" t="inlineStr">
        <is>
          <t>regular</t>
        </is>
      </c>
      <c r="C722" s="3" t="inlineStr">
        <is>
          <t>Pflicht</t>
        </is>
      </c>
      <c r="E722" s="4" t="inlineStr">
        <is>
          <t>Für rund 50.000 Mitarbeiter:innen sind wir nicht nur Händler, sondern auch ein verlässlicher und verantwortungsvoller Arbeitgeber. Als Erfinder des Discounts gehören wir, gemeinsam mit ALDI Nord, zu den führenden Lebensmitteleinzelhändlern in Deutschland. Dieser Unternehmenserfolg und die Beständigkeit der Branche geben uns die Grundlage, um unser Bestes zu geben und ein gutes Leben für alle zu ermöglichen.</t>
        </is>
      </c>
    </row>
    <row r="723" ht="16" customHeight="1">
      <c r="A723" t="inlineStr">
        <is>
          <t>entry_requirement</t>
        </is>
      </c>
      <c r="B723" s="2" t="inlineStr">
        <is>
          <t>none</t>
        </is>
      </c>
      <c r="C723" s="3" t="inlineStr">
        <is>
          <t>leer = nicht genannt</t>
        </is>
      </c>
      <c r="E723" s="4" t="inlineStr">
        <is>
          <t>DAS BIETET DIR ALDI SÜD</t>
        </is>
      </c>
    </row>
    <row r="724" ht="32" customHeight="1">
      <c r="A724" t="inlineStr">
        <is>
          <t>hours_min</t>
        </is>
      </c>
      <c r="B724" s="2" t="n"/>
      <c r="C724" s="3" t="inlineStr">
        <is>
          <t>Std./Woche, leer = nicht genannt</t>
        </is>
      </c>
      <c r="E724" s="4" t="inlineStr">
        <is>
          <t>*  Urlaubs- und Weihnachtsgeld sowie Altersvorsorge und Zuschläge nach den vertraglichen Tarifregelungen, abhängig von der Dauer der Befristung</t>
        </is>
      </c>
    </row>
    <row r="725" ht="16" customHeight="1">
      <c r="A725" t="inlineStr">
        <is>
          <t>hours_max</t>
        </is>
      </c>
      <c r="B725" s="2" t="n"/>
      <c r="C725" s="3" t="inlineStr">
        <is>
          <t>Std./Woche</t>
        </is>
      </c>
      <c r="E725" s="4" t="inlineStr">
        <is>
          <t>*  Sechs Wochen Urlaub pro Jahr</t>
        </is>
      </c>
    </row>
    <row r="726" ht="16" customHeight="1">
      <c r="A726" t="inlineStr">
        <is>
          <t>contract</t>
        </is>
      </c>
      <c r="B726" s="2" t="inlineStr">
        <is>
          <t>fixed_term</t>
        </is>
      </c>
      <c r="C726" s="3" t="inlineStr">
        <is>
          <t>leer = nicht genannt</t>
        </is>
      </c>
      <c r="E726" s="4" t="inlineStr">
        <is>
          <t>*  Minutengenaue Arbeitszeiterfassung</t>
        </is>
      </c>
    </row>
    <row r="727" ht="16" customHeight="1">
      <c r="A727" t="inlineStr">
        <is>
          <t>pay_min</t>
        </is>
      </c>
      <c r="B727" s="2" t="n"/>
      <c r="C727" s="3" t="inlineStr">
        <is>
          <t>nur genannte Euro-Beträge, Grundlohn</t>
        </is>
      </c>
      <c r="E727" s="4" t="inlineStr">
        <is>
          <t>*  Obst, Gemüse und Getränke kostenlos am Arbeitsplatz</t>
        </is>
      </c>
    </row>
    <row r="728" ht="16" customHeight="1">
      <c r="A728" t="inlineStr">
        <is>
          <t>pay_max</t>
        </is>
      </c>
      <c r="B728" s="2" t="n"/>
      <c r="C728" s="3" t="inlineStr">
        <is>
          <t>bei einem Betrag gleich pay_min</t>
        </is>
      </c>
      <c r="E728" s="4" t="inlineStr">
        <is>
          <t>*  Schulungen und E-Learning-Angebote</t>
        </is>
      </c>
    </row>
    <row r="729" ht="16" customHeight="1">
      <c r="A729" t="inlineStr">
        <is>
          <t>pay_period</t>
        </is>
      </c>
      <c r="B729" s="2" t="n"/>
      <c r="C729" s="3" t="inlineStr">
        <is>
          <t>leer wenn kein Betrag</t>
        </is>
      </c>
      <c r="E729" s="4" t="inlineStr">
        <is>
          <t>*  Rabatte bei zahlreichen Online-Shops und Fitnessstudios</t>
        </is>
      </c>
    </row>
    <row r="730" ht="16" customHeight="1">
      <c r="A730" t="inlineStr">
        <is>
          <t>tariff</t>
        </is>
      </c>
      <c r="B730" s="2" t="inlineStr">
        <is>
          <t>tariff</t>
        </is>
      </c>
      <c r="C730" s="3" t="inlineStr">
        <is>
          <t>leer = nicht erwähnt</t>
        </is>
      </c>
      <c r="E730" s="4" t="inlineStr">
        <is>
          <t>DAS SIND DEINE AUFGABEN</t>
        </is>
      </c>
    </row>
    <row r="731" ht="16" customHeight="1">
      <c r="A731" t="inlineStr">
        <is>
          <t>staff_discount_pct</t>
        </is>
      </c>
      <c r="B731" s="2" t="n"/>
      <c r="C731" s="3" t="inlineStr">
        <is>
          <t>Prozent</t>
        </is>
      </c>
      <c r="E731" s="4" t="inlineStr">
        <is>
          <t>*  Verräumung der Waren (z. B. Aktionsartikel oder Obst und Gemüse)</t>
        </is>
      </c>
    </row>
    <row r="732" ht="16" customHeight="1">
      <c r="A732" t="inlineStr">
        <is>
          <t>vacation_days</t>
        </is>
      </c>
      <c r="B732" s="2" t="n">
        <v>30</v>
      </c>
      <c r="C732" s="3" t="inlineStr">
        <is>
          <t>Tage bei 5-Tage-Woche, 6 Wochen = 30</t>
        </is>
      </c>
      <c r="E732" s="4" t="inlineStr">
        <is>
          <t>*  Kassieren und Abrechnung der Kasse</t>
        </is>
      </c>
    </row>
    <row r="733" ht="16" customHeight="1">
      <c r="A733" t="inlineStr">
        <is>
          <t>german_level</t>
        </is>
      </c>
      <c r="B733" s="2" t="n"/>
      <c r="C733" s="3" t="inlineStr">
        <is>
          <t>leer = nicht erwähnt</t>
        </is>
      </c>
      <c r="E733" s="4" t="inlineStr">
        <is>
          <t>*  Beratung unserer Kund:innen</t>
        </is>
      </c>
    </row>
    <row r="734" ht="16" customHeight="1">
      <c r="A734" t="inlineStr">
        <is>
          <t>benefit:holiday_bonus</t>
        </is>
      </c>
      <c r="B734" s="2" t="inlineStr">
        <is>
          <t>x</t>
        </is>
      </c>
      <c r="C734" s="3" t="inlineStr">
        <is>
          <t>x = genannt</t>
        </is>
      </c>
      <c r="E734" s="4" t="inlineStr">
        <is>
          <t>*  Durchführung von Lager-, Reinigungs- und Inventurarbeiten</t>
        </is>
      </c>
    </row>
    <row r="735" ht="16" customHeight="1">
      <c r="A735" t="inlineStr">
        <is>
          <t>benefit:christmas_bonus</t>
        </is>
      </c>
      <c r="B735" s="2" t="inlineStr">
        <is>
          <t>x</t>
        </is>
      </c>
      <c r="C735" s="3" t="inlineStr">
        <is>
          <t>x = genannt</t>
        </is>
      </c>
      <c r="E735" s="4" t="inlineStr">
        <is>
          <t>DAS BRINGST DU MIT</t>
        </is>
      </c>
    </row>
    <row r="736" ht="16" customHeight="1">
      <c r="A736" t="inlineStr">
        <is>
          <t>benefit:company_pension</t>
        </is>
      </c>
      <c r="B736" s="2" t="inlineStr">
        <is>
          <t>x</t>
        </is>
      </c>
      <c r="C736" s="3" t="inlineStr">
        <is>
          <t>x = genannt</t>
        </is>
      </c>
      <c r="E736" s="4" t="inlineStr">
        <is>
          <t>*  Verfügbarkeit zu folgenden Einsatzzeiten: montags bis samstags (Früh- und Spätschicht)</t>
        </is>
      </c>
    </row>
    <row r="737" ht="16" customHeight="1">
      <c r="A737" t="inlineStr">
        <is>
          <t>benefit:capital_forming</t>
        </is>
      </c>
      <c r="B737" s="2" t="n"/>
      <c r="C737" s="3" t="inlineStr">
        <is>
          <t>x = genannt</t>
        </is>
      </c>
      <c r="E737" s="4" t="inlineStr">
        <is>
          <t>*  Abgeschlossene Ausbildung, z. B. als Verkäufer/Verkäuferin oder Kaufmann im Einzelhandel (m/w/d)</t>
        </is>
      </c>
    </row>
    <row r="738" ht="16" customHeight="1">
      <c r="A738" t="inlineStr">
        <is>
          <t>benefit:staff_discount</t>
        </is>
      </c>
      <c r="B738" s="2" t="n"/>
      <c r="C738" s="3" t="inlineStr">
        <is>
          <t>x = genannt</t>
        </is>
      </c>
      <c r="E738" s="4" t="inlineStr">
        <is>
          <t>*  Quereinsteiger:innen mit Erfahrung in branchenähnlichen Berufen, wie z. B. in der Gastronomie, auch willkommen</t>
        </is>
      </c>
    </row>
    <row r="739" ht="16" customHeight="1">
      <c r="A739" t="inlineStr">
        <is>
          <t>benefit:corporate_discounts</t>
        </is>
      </c>
      <c r="B739" s="2" t="inlineStr">
        <is>
          <t>x</t>
        </is>
      </c>
      <c r="C739" s="3" t="inlineStr">
        <is>
          <t>x = genannt</t>
        </is>
      </c>
      <c r="E739" s="4" t="inlineStr">
        <is>
          <t>*  Selbstständige Arbeitsweise, Schnelligkeit und Sorgfalt</t>
        </is>
      </c>
    </row>
    <row r="740" ht="16" customHeight="1">
      <c r="A740" t="inlineStr">
        <is>
          <t>benefit:public_transport</t>
        </is>
      </c>
      <c r="B740" s="2" t="n"/>
      <c r="C740" s="3" t="inlineStr">
        <is>
          <t>x = genannt</t>
        </is>
      </c>
      <c r="E740" s="4" t="inlineStr">
        <is>
          <t>*  Hohe Einsatzbereitschaft, Flexibilität und Teamgeist</t>
        </is>
      </c>
    </row>
    <row r="741" ht="16" customHeight="1">
      <c r="A741" t="inlineStr">
        <is>
          <t>benefit:bike_leasing</t>
        </is>
      </c>
      <c r="B741" s="2" t="n"/>
      <c r="C741" s="3" t="inlineStr">
        <is>
          <t>x = genannt</t>
        </is>
      </c>
      <c r="E741" s="4" t="inlineStr">
        <is>
          <t>*  Spaß an körperlicher Arbeit</t>
        </is>
      </c>
    </row>
    <row r="742">
      <c r="A742" t="inlineStr">
        <is>
          <t>benefit:health_fitness</t>
        </is>
      </c>
      <c r="B742" s="2" t="inlineStr">
        <is>
          <t>x</t>
        </is>
      </c>
      <c r="C742" s="3" t="inlineStr">
        <is>
          <t>x = genannt</t>
        </is>
      </c>
    </row>
    <row r="743">
      <c r="A743" t="inlineStr">
        <is>
          <t>benefit:training</t>
        </is>
      </c>
      <c r="B743" s="2" t="inlineStr">
        <is>
          <t>x</t>
        </is>
      </c>
      <c r="C743" s="3" t="inlineStr">
        <is>
          <t>x = genannt</t>
        </is>
      </c>
    </row>
    <row r="744">
      <c r="A744" t="inlineStr">
        <is>
          <t>benefit:career_path</t>
        </is>
      </c>
      <c r="B744" s="2" t="n"/>
      <c r="C744" s="3" t="inlineStr">
        <is>
          <t>x = genannt</t>
        </is>
      </c>
    </row>
    <row r="745">
      <c r="A745" t="inlineStr">
        <is>
          <t>benefit:shift_premiums</t>
        </is>
      </c>
      <c r="B745" s="2" t="inlineStr">
        <is>
          <t>x</t>
        </is>
      </c>
      <c r="C745" s="3" t="inlineStr">
        <is>
          <t>x = genannt</t>
        </is>
      </c>
    </row>
    <row r="746">
      <c r="A746" t="inlineStr">
        <is>
          <t>benefit:paid_overtime</t>
        </is>
      </c>
      <c r="B746" s="2" t="n"/>
      <c r="C746" s="3" t="inlineStr">
        <is>
          <t>x = genannt</t>
        </is>
      </c>
    </row>
    <row r="747">
      <c r="A747" t="inlineStr">
        <is>
          <t>benefit:early_scheduling</t>
        </is>
      </c>
      <c r="B747" s="2" t="n"/>
      <c r="C747" s="3" t="inlineStr">
        <is>
          <t>x = genannt</t>
        </is>
      </c>
    </row>
    <row r="748">
      <c r="A748" t="inlineStr">
        <is>
          <t>benefit:free_food_drinks</t>
        </is>
      </c>
      <c r="B748" s="2" t="inlineStr">
        <is>
          <t>x</t>
        </is>
      </c>
      <c r="C748" s="3" t="inlineStr">
        <is>
          <t>x = genannt</t>
        </is>
      </c>
    </row>
    <row r="749">
      <c r="A749" t="inlineStr">
        <is>
          <t>benefit:workwear</t>
        </is>
      </c>
      <c r="B749" s="2" t="n"/>
      <c r="C749" s="3" t="inlineStr">
        <is>
          <t>x = genannt</t>
        </is>
      </c>
    </row>
    <row r="750"/>
    <row r="751">
      <c r="A751" s="1" t="inlineStr">
        <is>
          <t>#</t>
        </is>
      </c>
      <c r="B751" s="1" t="inlineStr">
        <is>
          <t>22 / 50  budni</t>
        </is>
      </c>
      <c r="C751" s="1" t="inlineStr">
        <is>
          <t>8018b1d03864d63d29146799f79397e8</t>
        </is>
      </c>
      <c r="D751" s="1" t="n"/>
      <c r="E751" s="1" t="inlineStr">
        <is>
          <t>ohne dich geht´s nicht | BUDNI | Ausbildung Kaufmann (m/w/d) im Einzelhandel 2027</t>
        </is>
      </c>
    </row>
    <row r="752" ht="16" customHeight="1">
      <c r="A752" t="inlineStr">
        <is>
          <t>done</t>
        </is>
      </c>
      <c r="B752" s="2" t="inlineStr">
        <is>
          <t>ja</t>
        </is>
      </c>
      <c r="C752" s="3" t="inlineStr">
        <is>
          <t>ja, wenn fertig gelabelt</t>
        </is>
      </c>
      <c r="E752" s="4" t="inlineStr">
        <is>
          <t>IWAN BUDNIKOWSKY GmbH &amp; Co. KG</t>
        </is>
      </c>
    </row>
    <row r="753" ht="16" customHeight="1">
      <c r="A753" t="inlineStr">
        <is>
          <t>role_family</t>
        </is>
      </c>
      <c r="B753" s="2" t="inlineStr">
        <is>
          <t>store_sales</t>
        </is>
      </c>
      <c r="C753" s="3" t="inlineStr">
        <is>
          <t>Pflicht</t>
        </is>
      </c>
      <c r="E753" s="4" t="inlineStr">
        <is>
          <t>ohne dich geht's nicht.</t>
        </is>
      </c>
    </row>
    <row r="754" ht="48" customHeight="1">
      <c r="A754" t="inlineStr">
        <is>
          <t>track</t>
        </is>
      </c>
      <c r="B754" s="2" t="inlineStr">
        <is>
          <t>apprenticeship</t>
        </is>
      </c>
      <c r="C754" s="3" t="inlineStr">
        <is>
          <t>Pflicht</t>
        </is>
      </c>
      <c r="E754" s="4" t="inlineStr">
        <is>
          <t>Denn geneinsam mit Dir möchten wir Großes erreichen.  Wir fördern Deine Stärken und unterstützen Deine Zukunftspläne.  Du entwickelst Deine Fähigkeiten und erweiterst Deine berufliche Perspektive.  Unsere Seminare und Online-Trainings machen Dich fit für die Prüfungen und das Leben.  Deine Ausbildung ist Deine Basis für Deine Karriere bei budni.</t>
        </is>
      </c>
    </row>
    <row r="755" ht="16" customHeight="1">
      <c r="A755" t="inlineStr">
        <is>
          <t>entry_requirement</t>
        </is>
      </c>
      <c r="B755" s="2" t="inlineStr">
        <is>
          <t>none</t>
        </is>
      </c>
      <c r="C755" s="3" t="inlineStr">
        <is>
          <t>leer = nicht genannt</t>
        </is>
      </c>
      <c r="E755" s="4" t="inlineStr">
        <is>
          <t>Mit unserem Trainee-Programm kannst Du Dich direkt nach Deiner Ausbildung als stellvertretende Teamleitung fit machen!</t>
        </is>
      </c>
    </row>
    <row r="756" ht="16" customHeight="1">
      <c r="A756" t="inlineStr">
        <is>
          <t>hours_min</t>
        </is>
      </c>
      <c r="B756" s="2" t="n"/>
      <c r="C756" s="3" t="inlineStr">
        <is>
          <t>Std./Woche, leer = nicht genannt</t>
        </is>
      </c>
      <c r="E756" s="4" t="inlineStr">
        <is>
          <t>Kosmetik und Pflegeprodukte sind Dein Ding?</t>
        </is>
      </c>
    </row>
    <row r="757" ht="32" customHeight="1">
      <c r="A757" t="inlineStr">
        <is>
          <t>hours_max</t>
        </is>
      </c>
      <c r="B757" s="2" t="n"/>
      <c r="C757" s="3" t="inlineStr">
        <is>
          <t>Std./Woche</t>
        </is>
      </c>
      <c r="E757" s="4" t="inlineStr">
        <is>
          <t>Als Ausbildung Kaufmann im Einzelhandel (m/w/d) unterstützt Du im klassischen Filialalltag und bist darüber hinaus mit Deinem Fachwissen für spezifische Kundenberatungen gefragt.  Dein Fokus liegt auf den Inhaltsstoffen der Drogerieprodukte und deren Wirkungsweisen.</t>
        </is>
      </c>
    </row>
    <row r="758" ht="16" customHeight="1">
      <c r="A758" t="inlineStr">
        <is>
          <t>contract</t>
        </is>
      </c>
      <c r="B758" s="2" t="n"/>
      <c r="C758" s="3" t="inlineStr">
        <is>
          <t>leer = nicht genannt</t>
        </is>
      </c>
      <c r="E758" s="4" t="inlineStr">
        <is>
          <t>Bei uns kannst Du Dich auch ohne Abschlusszeugnis bewerben.</t>
        </is>
      </c>
    </row>
    <row r="759" ht="16" customHeight="1">
      <c r="A759" t="inlineStr">
        <is>
          <t>pay_min</t>
        </is>
      </c>
      <c r="B759" s="2" t="n">
        <v>1100</v>
      </c>
      <c r="C759" s="3" t="inlineStr">
        <is>
          <t>nur genannte Euro-Beträge, Grundlohn</t>
        </is>
      </c>
      <c r="E759" s="4" t="inlineStr">
        <is>
          <t>Wir freuen uns auf Dich!</t>
        </is>
      </c>
    </row>
    <row r="760" ht="16" customHeight="1">
      <c r="A760" t="inlineStr">
        <is>
          <t>pay_max</t>
        </is>
      </c>
      <c r="B760" s="2" t="n">
        <v>1390</v>
      </c>
      <c r="C760" s="3" t="inlineStr">
        <is>
          <t>bei einem Betrag gleich pay_min</t>
        </is>
      </c>
      <c r="E760" s="4" t="inlineStr">
        <is>
          <t>Ausbildungsstart: 01.08.2027</t>
        </is>
      </c>
    </row>
    <row r="761" ht="32" customHeight="1">
      <c r="A761" t="inlineStr">
        <is>
          <t>pay_period</t>
        </is>
      </c>
      <c r="B761" s="2" t="inlineStr">
        <is>
          <t>month</t>
        </is>
      </c>
      <c r="C761" s="3" t="inlineStr">
        <is>
          <t>leer wenn kein Betrag</t>
        </is>
      </c>
      <c r="E761" s="4" t="inlineStr">
        <is>
          <t>Damit Du budni und den Berufsalltag vorab kennenlernst, besteht die Möglichkeit ein Schulpraktikum oder einen Minijob in unseren Filialen wahrzunehmen. Frag dazu einfach Deine budni Nachbarschaftsfiliale!</t>
        </is>
      </c>
    </row>
    <row r="762" ht="16" customHeight="1">
      <c r="A762" t="inlineStr">
        <is>
          <t>tariff</t>
        </is>
      </c>
      <c r="B762" s="2" t="n"/>
      <c r="C762" s="3" t="inlineStr">
        <is>
          <t>leer = nicht erwähnt</t>
        </is>
      </c>
      <c r="E762" s="4" t="inlineStr">
        <is>
          <t>DAS SIND DEINE AUFGABEN</t>
        </is>
      </c>
    </row>
    <row r="763" ht="16" customHeight="1">
      <c r="A763" t="inlineStr">
        <is>
          <t>staff_discount_pct</t>
        </is>
      </c>
      <c r="B763" s="2" t="n">
        <v>10</v>
      </c>
      <c r="C763" s="3" t="inlineStr">
        <is>
          <t>Prozent</t>
        </is>
      </c>
      <c r="E763" s="4" t="inlineStr">
        <is>
          <t>• Du führst fachspezifische Verkaufsgespräche</t>
        </is>
      </c>
    </row>
    <row r="764" ht="16" customHeight="1">
      <c r="A764" t="inlineStr">
        <is>
          <t>vacation_days</t>
        </is>
      </c>
      <c r="B764" s="2" t="n">
        <v>30</v>
      </c>
      <c r="C764" s="3" t="inlineStr">
        <is>
          <t>Tage bei 5-Tage-Woche, 6 Wochen = 30</t>
        </is>
      </c>
      <c r="E764" s="4" t="inlineStr">
        <is>
          <t>• Du wirst Spezialist:in für die Inhaltsstoffe und über die Wirkungsweisen der Drogerieprodukte</t>
        </is>
      </c>
    </row>
    <row r="765" ht="16" customHeight="1">
      <c r="A765" t="inlineStr">
        <is>
          <t>german_level</t>
        </is>
      </c>
      <c r="B765" s="2" t="n"/>
      <c r="C765" s="3" t="inlineStr">
        <is>
          <t>leer = nicht erwähnt</t>
        </is>
      </c>
      <c r="E765" s="4" t="inlineStr">
        <is>
          <t>• Du setzt Dich intensiv mit der Warenkunde der Bereiche (Natur-)Kosmetik, Gesundheit, Ernährung und Haushalt auseinander</t>
        </is>
      </c>
    </row>
    <row r="766" ht="16" customHeight="1">
      <c r="A766" t="inlineStr">
        <is>
          <t>benefit:holiday_bonus</t>
        </is>
      </c>
      <c r="B766" s="2" t="inlineStr">
        <is>
          <t>x</t>
        </is>
      </c>
      <c r="C766" s="3" t="inlineStr">
        <is>
          <t>x = genannt</t>
        </is>
      </c>
      <c r="E766" s="4" t="inlineStr">
        <is>
          <t>• Du bestellst die Ware, übernimmst die Warenverräumung und präsentierst sie ansprechend in der Filiale</t>
        </is>
      </c>
    </row>
    <row r="767" ht="16" customHeight="1">
      <c r="A767" t="inlineStr">
        <is>
          <t>benefit:christmas_bonus</t>
        </is>
      </c>
      <c r="B767" s="2" t="inlineStr">
        <is>
          <t>x</t>
        </is>
      </c>
      <c r="C767" s="3" t="inlineStr">
        <is>
          <t>x = genannt</t>
        </is>
      </c>
      <c r="E767" s="4" t="inlineStr">
        <is>
          <t>• Du bedienst die Kasse und führst den Kassenabschluss durch</t>
        </is>
      </c>
    </row>
    <row r="768" ht="16" customHeight="1">
      <c r="A768" t="inlineStr">
        <is>
          <t>benefit:company_pension</t>
        </is>
      </c>
      <c r="B768" s="2" t="inlineStr">
        <is>
          <t>x</t>
        </is>
      </c>
      <c r="C768" s="3" t="inlineStr">
        <is>
          <t>x = genannt</t>
        </is>
      </c>
      <c r="E768" s="4" t="inlineStr">
        <is>
          <t>• Du wirkst im kaufmännischen Alltag mit</t>
        </is>
      </c>
    </row>
    <row r="769" ht="16" customHeight="1">
      <c r="A769" t="inlineStr">
        <is>
          <t>benefit:capital_forming</t>
        </is>
      </c>
      <c r="B769" s="2" t="inlineStr">
        <is>
          <t>x</t>
        </is>
      </c>
      <c r="C769" s="3" t="inlineStr">
        <is>
          <t>x = genannt</t>
        </is>
      </c>
      <c r="E769" s="4" t="inlineStr">
        <is>
          <t>DAS BRINGST DU MIT</t>
        </is>
      </c>
    </row>
    <row r="770" ht="16" customHeight="1">
      <c r="A770" t="inlineStr">
        <is>
          <t>benefit:staff_discount</t>
        </is>
      </c>
      <c r="B770" s="2" t="inlineStr">
        <is>
          <t>x</t>
        </is>
      </c>
      <c r="C770" s="3" t="inlineStr">
        <is>
          <t>x = genannt</t>
        </is>
      </c>
      <c r="E770" s="4" t="inlineStr">
        <is>
          <t>• (Voraussichtlich) Erfolgreich abgeschlossener Realschulabschluss (Mittleren Schulabschluss)</t>
        </is>
      </c>
    </row>
    <row r="771" ht="16" customHeight="1">
      <c r="A771" t="inlineStr">
        <is>
          <t>benefit:corporate_discounts</t>
        </is>
      </c>
      <c r="B771" s="2" t="inlineStr">
        <is>
          <t>x</t>
        </is>
      </c>
      <c r="C771" s="3" t="inlineStr">
        <is>
          <t>x = genannt</t>
        </is>
      </c>
      <c r="E771" s="4" t="inlineStr">
        <is>
          <t>• Lust auf den Hamburger Einzelhandel in einem Familienunternehmen</t>
        </is>
      </c>
    </row>
    <row r="772" ht="16" customHeight="1">
      <c r="A772" t="inlineStr">
        <is>
          <t>benefit:public_transport</t>
        </is>
      </c>
      <c r="B772" s="2" t="inlineStr">
        <is>
          <t>x</t>
        </is>
      </c>
      <c r="C772" s="3" t="inlineStr">
        <is>
          <t>x = genannt</t>
        </is>
      </c>
      <c r="E772" s="4" t="inlineStr">
        <is>
          <t>• Freude am direktem Kundenkontakt und eine ausgeprägte Kommunikationsfähigkeit</t>
        </is>
      </c>
    </row>
    <row r="773" ht="16" customHeight="1">
      <c r="A773" t="inlineStr">
        <is>
          <t>benefit:bike_leasing</t>
        </is>
      </c>
      <c r="B773" s="2" t="n"/>
      <c r="C773" s="3" t="inlineStr">
        <is>
          <t>x = genannt</t>
        </is>
      </c>
      <c r="E773" s="4" t="inlineStr">
        <is>
          <t>• Eigeninitiative und Lust im Team zu arbeiten</t>
        </is>
      </c>
    </row>
    <row r="774" ht="16" customHeight="1">
      <c r="A774" t="inlineStr">
        <is>
          <t>benefit:health_fitness</t>
        </is>
      </c>
      <c r="B774" s="2" t="n"/>
      <c r="C774" s="3" t="inlineStr">
        <is>
          <t>x = genannt</t>
        </is>
      </c>
      <c r="E774" s="4" t="inlineStr">
        <is>
          <t>• Interesse an Filialabläufen und der Übernahme von Verantwortung</t>
        </is>
      </c>
    </row>
    <row r="775" ht="16" customHeight="1">
      <c r="A775" t="inlineStr">
        <is>
          <t>benefit:training</t>
        </is>
      </c>
      <c r="B775" s="2" t="inlineStr">
        <is>
          <t>x</t>
        </is>
      </c>
      <c r="C775" s="3" t="inlineStr">
        <is>
          <t>x = genannt</t>
        </is>
      </c>
      <c r="E775" s="4" t="inlineStr">
        <is>
          <t>• Lust auf die Mitgestaltung der Unternehmensentwicklung</t>
        </is>
      </c>
    </row>
    <row r="776" ht="16" customHeight="1">
      <c r="A776" t="inlineStr">
        <is>
          <t>benefit:career_path</t>
        </is>
      </c>
      <c r="B776" s="2" t="inlineStr">
        <is>
          <t>x</t>
        </is>
      </c>
      <c r="C776" s="3" t="inlineStr">
        <is>
          <t>x = genannt</t>
        </is>
      </c>
      <c r="E776" s="4" t="inlineStr">
        <is>
          <t>DAS BIETEN WIR DIR AN</t>
        </is>
      </c>
    </row>
    <row r="777" ht="16" customHeight="1">
      <c r="A777" t="inlineStr">
        <is>
          <t>benefit:shift_premiums</t>
        </is>
      </c>
      <c r="B777" s="2" t="n"/>
      <c r="C777" s="3" t="inlineStr">
        <is>
          <t>x = genannt</t>
        </is>
      </c>
      <c r="E777" s="4" t="inlineStr">
        <is>
          <t>• Ausbildung im Familienunternehmen: Karriere in einem traditionsreichen Hamburger Unternehmen.</t>
        </is>
      </c>
    </row>
    <row r="778" ht="16" customHeight="1">
      <c r="A778" t="inlineStr">
        <is>
          <t>benefit:paid_overtime</t>
        </is>
      </c>
      <c r="B778" s="2" t="n"/>
      <c r="C778" s="3" t="inlineStr">
        <is>
          <t>x = genannt</t>
        </is>
      </c>
      <c r="E778" s="4" t="inlineStr">
        <is>
          <t>• Krisensicherer Ausbildungsplatz: Mit Übernahmegarantie bei guten Leistungen.</t>
        </is>
      </c>
    </row>
    <row r="779" ht="16" customHeight="1">
      <c r="A779" t="inlineStr">
        <is>
          <t>benefit:early_scheduling</t>
        </is>
      </c>
      <c r="B779" s="2" t="inlineStr">
        <is>
          <t>x</t>
        </is>
      </c>
      <c r="C779" s="3" t="inlineStr">
        <is>
          <t>x = genannt</t>
        </is>
      </c>
      <c r="E779" s="4" t="inlineStr">
        <is>
          <t>• Flexible Ausbildungsmodelle: Teilzeitausbildung oder Ausbildungsverkürzung nach Deinen Bedürfnissen.</t>
        </is>
      </c>
    </row>
    <row r="780" ht="16" customHeight="1">
      <c r="A780" t="inlineStr">
        <is>
          <t>benefit:free_food_drinks</t>
        </is>
      </c>
      <c r="B780" s="2" t="n"/>
      <c r="C780" s="3" t="inlineStr">
        <is>
          <t>x = genannt</t>
        </is>
      </c>
      <c r="E780" s="4" t="inlineStr">
        <is>
          <t>• Filialwechsel: Einmal wechselnder Standort für spannende Einblicke.</t>
        </is>
      </c>
    </row>
    <row r="781" ht="16" customHeight="1">
      <c r="A781" t="inlineStr">
        <is>
          <t>benefit:workwear</t>
        </is>
      </c>
      <c r="B781" s="2" t="n"/>
      <c r="C781" s="3" t="inlineStr">
        <is>
          <t>x = genannt</t>
        </is>
      </c>
      <c r="E781" s="4" t="inlineStr">
        <is>
          <t>• Ausbildungsbegleitung: Persönliche Betreuung und Unterstützung in allen Phasen.</t>
        </is>
      </c>
    </row>
    <row r="782" ht="16" customHeight="1">
      <c r="E782" s="4" t="inlineStr">
        <is>
          <t>• Individuelle Förderung: Unterstützung bei der Prüfungsvorbereitung für Deinen Erfolg.</t>
        </is>
      </c>
    </row>
    <row r="783" ht="16" customHeight="1">
      <c r="E783" s="4" t="inlineStr">
        <is>
          <t>• 6 Wochen Urlaub: Mehr Erholung und Zeit für Dich.</t>
        </is>
      </c>
    </row>
    <row r="784" ht="16" customHeight="1">
      <c r="E784" s="4" t="inlineStr">
        <is>
          <t>• 10 % Mitarbeiterrabatt: Sparen bei Deinem Einkauf in Deiner budni Filiale.</t>
        </is>
      </c>
    </row>
    <row r="785" ht="16" customHeight="1">
      <c r="E785" s="4" t="inlineStr">
        <is>
          <t>• Wohnortnaher Einsatz: Arbeiten in Deiner Nachbarschaft mit kurzen Wegen.</t>
        </is>
      </c>
    </row>
    <row r="786" ht="16" customHeight="1">
      <c r="E786" s="4" t="inlineStr">
        <is>
          <t>• Frühzeitige Schichtplanung: Verlässliche Organisation für Deinen Alltag.</t>
        </is>
      </c>
    </row>
    <row r="787" ht="16" customHeight="1">
      <c r="E787" s="4" t="inlineStr">
        <is>
          <t>• Sonderleistungen: Weihnachtsgeld, Urlaubsgeld und Geburtstagsgeschenke.</t>
        </is>
      </c>
    </row>
    <row r="788" ht="16" customHeight="1">
      <c r="E788" s="4" t="inlineStr">
        <is>
          <t>• Deutschlandticket: Mit einem Zuschuss stressfrei mobil.</t>
        </is>
      </c>
    </row>
    <row r="789" ht="16" customHeight="1">
      <c r="E789" s="4" t="inlineStr">
        <is>
          <t>• Vergünstigungen: Rabatte auf Reisen, Mode und mehr.</t>
        </is>
      </c>
    </row>
    <row r="790" ht="16" customHeight="1">
      <c r="E790" s="4" t="inlineStr">
        <is>
          <t>• Altersvorsorge und Vermögenswirksame Leistungen: Mit Zuschuss für Deine Zukunft.</t>
        </is>
      </c>
    </row>
    <row r="791" ht="16" customHeight="1">
      <c r="E791" s="4" t="inlineStr">
        <is>
          <t>• Strukturierte Einarbeitung: Mit regelmäßigem Feedback.</t>
        </is>
      </c>
    </row>
    <row r="792" ht="16" customHeight="1">
      <c r="E792" s="4" t="inlineStr">
        <is>
          <t>• Startseminar: Einstieg mit Überblick und Austausch mit unserer Geschäftsführung.</t>
        </is>
      </c>
    </row>
    <row r="793" ht="16" customHeight="1">
      <c r="E793" s="4" t="inlineStr">
        <is>
          <t>• Schulungen: Weiterbildung in unserem Sortiment und mehr.</t>
        </is>
      </c>
    </row>
    <row r="794" ht="16" customHeight="1">
      <c r="E794" s="4" t="inlineStr">
        <is>
          <t>• Karrierechancen: Aufstieg zur stellvertretenden Teamleitung mit internen Seminaren.</t>
        </is>
      </c>
    </row>
    <row r="795" ht="16" customHeight="1">
      <c r="E795" s="4" t="inlineStr">
        <is>
          <t>• Soziales Engagement: Freiwillig bei der Budnianer Hilfe e.V. aktiv werden und Gutes tun.</t>
        </is>
      </c>
    </row>
    <row r="796" ht="16" customHeight="1">
      <c r="E796" s="4" t="inlineStr">
        <is>
          <t>Bei uns kannst Du Dich ebenso auf ein attraktives Gehalt freuen:</t>
        </is>
      </c>
    </row>
    <row r="797" ht="16" customHeight="1">
      <c r="E797" s="4" t="inlineStr">
        <is>
          <t>• 1. Ausbildungsjahr: 1.100,00 € im Monat</t>
        </is>
      </c>
    </row>
    <row r="798" ht="16" customHeight="1">
      <c r="E798" s="4" t="inlineStr">
        <is>
          <t>• 2. Ausbildungsjahr: 1.220,00 € im Monat</t>
        </is>
      </c>
    </row>
    <row r="799" ht="16" customHeight="1">
      <c r="E799" s="4" t="inlineStr">
        <is>
          <t>• 3. Ausbildungsjahr: 1.390,00 € im Monat</t>
        </is>
      </c>
    </row>
    <row r="800" ht="16" customHeight="1">
      <c r="E800" s="4" t="inlineStr">
        <is>
          <t>DEINE ANSPRECHPERSON</t>
        </is>
      </c>
    </row>
    <row r="801" ht="16" customHeight="1">
      <c r="E801" s="4" t="inlineStr">
        <is>
          <t>• Anika Kloth</t>
        </is>
      </c>
    </row>
    <row r="802" ht="16" customHeight="1">
      <c r="E802" s="4" t="inlineStr">
        <is>
          <t>• Recruiting</t>
        </is>
      </c>
    </row>
    <row r="803"/>
    <row r="804">
      <c r="A804" s="1" t="inlineStr">
        <is>
          <t>#</t>
        </is>
      </c>
      <c r="B804" s="1" t="inlineStr">
        <is>
          <t>23 / 50  aldi</t>
        </is>
      </c>
      <c r="C804" s="1" t="inlineStr">
        <is>
          <t>a6e66144792af24e68e290026e48c0c9</t>
        </is>
      </c>
      <c r="D804" s="1" t="n"/>
      <c r="E804" s="1" t="inlineStr">
        <is>
          <t>Verkäufer mit Filialverantwortung (m/w/d)</t>
        </is>
      </c>
    </row>
    <row r="805" ht="16" customHeight="1">
      <c r="A805" t="inlineStr">
        <is>
          <t>done</t>
        </is>
      </c>
      <c r="B805" s="2" t="inlineStr">
        <is>
          <t>ja</t>
        </is>
      </c>
      <c r="C805" s="3" t="inlineStr">
        <is>
          <t>ja, wenn fertig gelabelt</t>
        </is>
      </c>
      <c r="E805" s="4" t="inlineStr">
        <is>
          <t>Einzelhandel</t>
        </is>
      </c>
    </row>
    <row r="806" ht="16" customHeight="1">
      <c r="A806" t="inlineStr">
        <is>
          <t>role_family</t>
        </is>
      </c>
      <c r="B806" s="2" t="inlineStr">
        <is>
          <t>store_sales</t>
        </is>
      </c>
      <c r="C806" s="3" t="inlineStr">
        <is>
          <t>Pflicht</t>
        </is>
      </c>
      <c r="E806" s="4" t="inlineStr">
        <is>
          <t>EIN ARBEITGEBER, DER ZU DIR PASST</t>
        </is>
      </c>
    </row>
    <row r="807" ht="64" customHeight="1">
      <c r="A807" t="inlineStr">
        <is>
          <t>track</t>
        </is>
      </c>
      <c r="B807" s="2" t="inlineStr">
        <is>
          <t>regular</t>
        </is>
      </c>
      <c r="C807" s="3" t="inlineStr">
        <is>
          <t>Pflicht</t>
        </is>
      </c>
      <c r="E807" s="4" t="inlineStr">
        <is>
          <t>Für rund 50.000 Mitarbeiter:innen sind wir nicht nur Händler, sondern auch ein verlässlicher und verantwortungsvoller Arbeitgeber. Als Erfinder des Discounts gehören wir, gemeinsam mit ALDI Nord, zu den führenden Lebensmitteleinzelhändlern in Deutschland. Dieser Unternehmenserfolg und die Beständigkeit der Branche geben uns die Grundlage, um unser Bestes zu geben und ein gutes Leben für alle zu ermöglichen.</t>
        </is>
      </c>
    </row>
    <row r="808" ht="16" customHeight="1">
      <c r="A808" t="inlineStr">
        <is>
          <t>entry_requirement</t>
        </is>
      </c>
      <c r="B808" s="2" t="inlineStr">
        <is>
          <t>vocational</t>
        </is>
      </c>
      <c r="C808" s="3" t="inlineStr">
        <is>
          <t>leer = nicht genannt</t>
        </is>
      </c>
      <c r="E808" s="4" t="inlineStr">
        <is>
          <t>DAS BIETET DIR ALDI SÜD</t>
        </is>
      </c>
    </row>
    <row r="809" ht="32" customHeight="1">
      <c r="A809" t="inlineStr">
        <is>
          <t>hours_min</t>
        </is>
      </c>
      <c r="B809" s="2" t="n"/>
      <c r="C809" s="3" t="inlineStr">
        <is>
          <t>Std./Woche, leer = nicht genannt</t>
        </is>
      </c>
      <c r="E809" s="4" t="inlineStr">
        <is>
          <t>*  Gesonderte Vergütung bei Filialleitungsvertretung von 6,50 Euro pro Stunde, Urlaubs- und Weihnachtsgeld sowie tarifliche Altersvorsorge und Zuschläge</t>
        </is>
      </c>
    </row>
    <row r="810" ht="16" customHeight="1">
      <c r="A810" t="inlineStr">
        <is>
          <t>hours_max</t>
        </is>
      </c>
      <c r="B810" s="2" t="n"/>
      <c r="C810" s="3" t="inlineStr">
        <is>
          <t>Std./Woche</t>
        </is>
      </c>
      <c r="E810" s="4" t="inlineStr">
        <is>
          <t>*  Sechs Wochen Urlaub pro Jahr</t>
        </is>
      </c>
    </row>
    <row r="811" ht="16" customHeight="1">
      <c r="A811" t="inlineStr">
        <is>
          <t>contract</t>
        </is>
      </c>
      <c r="B811" s="2" t="n"/>
      <c r="C811" s="3" t="inlineStr">
        <is>
          <t>leer = nicht genannt</t>
        </is>
      </c>
      <c r="E811" s="4" t="inlineStr">
        <is>
          <t>*  Minutengenaue Arbeitszeiterfassung</t>
        </is>
      </c>
    </row>
    <row r="812" ht="16" customHeight="1">
      <c r="A812" t="inlineStr">
        <is>
          <t>pay_min</t>
        </is>
      </c>
      <c r="B812" s="2" t="n"/>
      <c r="C812" s="3" t="inlineStr">
        <is>
          <t>nur genannte Euro-Beträge, Grundlohn</t>
        </is>
      </c>
      <c r="E812" s="4" t="inlineStr">
        <is>
          <t>*  Betriebliches Gesundheitsmanagement (z. B. Maßnahmen zur Gesundheitsförderung und zum Arbeitsschutz)</t>
        </is>
      </c>
    </row>
    <row r="813" ht="16" customHeight="1">
      <c r="A813" t="inlineStr">
        <is>
          <t>pay_max</t>
        </is>
      </c>
      <c r="B813" s="2" t="n"/>
      <c r="C813" s="3" t="inlineStr">
        <is>
          <t>bei einem Betrag gleich pay_min</t>
        </is>
      </c>
      <c r="E813" s="4" t="inlineStr">
        <is>
          <t>*  Obst, Gemüse und Getränke kostenlos am Arbeitsplatz</t>
        </is>
      </c>
    </row>
    <row r="814" ht="16" customHeight="1">
      <c r="A814" t="inlineStr">
        <is>
          <t>pay_period</t>
        </is>
      </c>
      <c r="B814" s="2" t="n"/>
      <c r="C814" s="3" t="inlineStr">
        <is>
          <t>leer wenn kein Betrag</t>
        </is>
      </c>
      <c r="E814" s="4" t="inlineStr">
        <is>
          <t>*  Schulungen und E-Learning-Angebote</t>
        </is>
      </c>
    </row>
    <row r="815" ht="16" customHeight="1">
      <c r="A815" t="inlineStr">
        <is>
          <t>tariff</t>
        </is>
      </c>
      <c r="B815" s="2" t="inlineStr">
        <is>
          <t>tariff</t>
        </is>
      </c>
      <c r="C815" s="3" t="inlineStr">
        <is>
          <t>leer = nicht erwähnt</t>
        </is>
      </c>
      <c r="E815" s="4" t="inlineStr">
        <is>
          <t>JobRad und exklusive Rabatte bei zahlreichen Online-Shops und Fitnessstudios</t>
        </is>
      </c>
    </row>
    <row r="816" ht="16" customHeight="1">
      <c r="A816" t="inlineStr">
        <is>
          <t>staff_discount_pct</t>
        </is>
      </c>
      <c r="B816" s="2" t="n"/>
      <c r="C816" s="3" t="inlineStr">
        <is>
          <t>Prozent</t>
        </is>
      </c>
      <c r="E816" s="4" t="inlineStr">
        <is>
          <t>DAS SIND DEINE AUFGABEN</t>
        </is>
      </c>
    </row>
    <row r="817" ht="16" customHeight="1">
      <c r="A817" t="inlineStr">
        <is>
          <t>vacation_days</t>
        </is>
      </c>
      <c r="B817" s="2" t="n">
        <v>30</v>
      </c>
      <c r="C817" s="3" t="inlineStr">
        <is>
          <t>Tage bei 5-Tage-Woche, 6 Wochen = 30</t>
        </is>
      </c>
      <c r="E817" s="4" t="inlineStr">
        <is>
          <t>*  Bestellung, Aufbau, Präsentation und Pflege der Waren</t>
        </is>
      </c>
    </row>
    <row r="818" ht="16" customHeight="1">
      <c r="A818" t="inlineStr">
        <is>
          <t>german_level</t>
        </is>
      </c>
      <c r="B818" s="2" t="n"/>
      <c r="C818" s="3" t="inlineStr">
        <is>
          <t>leer = nicht erwähnt</t>
        </is>
      </c>
      <c r="E818" s="4" t="inlineStr">
        <is>
          <t>*  Kassieren und Abrechnung der Kasse</t>
        </is>
      </c>
    </row>
    <row r="819" ht="16" customHeight="1">
      <c r="A819" t="inlineStr">
        <is>
          <t>benefit:holiday_bonus</t>
        </is>
      </c>
      <c r="B819" s="2" t="inlineStr">
        <is>
          <t>x</t>
        </is>
      </c>
      <c r="C819" s="3" t="inlineStr">
        <is>
          <t>x = genannt</t>
        </is>
      </c>
      <c r="E819" s="4" t="inlineStr">
        <is>
          <t>*  Beratung unserer Kund:innen</t>
        </is>
      </c>
    </row>
    <row r="820" ht="16" customHeight="1">
      <c r="A820" t="inlineStr">
        <is>
          <t>benefit:christmas_bonus</t>
        </is>
      </c>
      <c r="B820" s="2" t="inlineStr">
        <is>
          <t>x</t>
        </is>
      </c>
      <c r="C820" s="3" t="inlineStr">
        <is>
          <t>x = genannt</t>
        </is>
      </c>
      <c r="E820" s="4" t="inlineStr">
        <is>
          <t>*  Bereitstehen als Ansprechpartner:in für das Filial-Team (bei Filialleitungsvertretung)</t>
        </is>
      </c>
    </row>
    <row r="821" ht="16" customHeight="1">
      <c r="A821" t="inlineStr">
        <is>
          <t>benefit:company_pension</t>
        </is>
      </c>
      <c r="B821" s="2" t="inlineStr">
        <is>
          <t>x</t>
        </is>
      </c>
      <c r="C821" s="3" t="inlineStr">
        <is>
          <t>x = genannt</t>
        </is>
      </c>
      <c r="E821" s="4" t="inlineStr">
        <is>
          <t>*  Erstellung der Personaleinsatzplanung und Koordination von Inventurarbeiten (bei Filialleitungsvertretung)</t>
        </is>
      </c>
    </row>
    <row r="822" ht="16" customHeight="1">
      <c r="A822" t="inlineStr">
        <is>
          <t>benefit:capital_forming</t>
        </is>
      </c>
      <c r="B822" s="2" t="n"/>
      <c r="C822" s="3" t="inlineStr">
        <is>
          <t>x = genannt</t>
        </is>
      </c>
      <c r="E822" s="4" t="inlineStr">
        <is>
          <t>DAS BRINGST DU MIT</t>
        </is>
      </c>
    </row>
    <row r="823" ht="16" customHeight="1">
      <c r="A823" t="inlineStr">
        <is>
          <t>benefit:staff_discount</t>
        </is>
      </c>
      <c r="B823" s="2" t="n"/>
      <c r="C823" s="3" t="inlineStr">
        <is>
          <t>x = genannt</t>
        </is>
      </c>
      <c r="E823" s="4" t="inlineStr">
        <is>
          <t>*  Verfügbarkeit zu folgenden Einsatzzeiten: montags bis samstags (Früh- und Spätschicht)</t>
        </is>
      </c>
    </row>
    <row r="824" ht="32" customHeight="1">
      <c r="A824" t="inlineStr">
        <is>
          <t>benefit:corporate_discounts</t>
        </is>
      </c>
      <c r="B824" s="2" t="inlineStr">
        <is>
          <t>x</t>
        </is>
      </c>
      <c r="C824" s="3" t="inlineStr">
        <is>
          <t>x = genannt</t>
        </is>
      </c>
      <c r="E824" s="4" t="inlineStr">
        <is>
          <t>*  Abgeschlossene Ausbildung, z. B. als Verkäufer/Verkäuferin oder Kaufmann im Einzelhandel (m/w/d) mit erster Erfahrung in fachlicher Führungsposition</t>
        </is>
      </c>
    </row>
    <row r="825" ht="16" customHeight="1">
      <c r="A825" t="inlineStr">
        <is>
          <t>benefit:public_transport</t>
        </is>
      </c>
      <c r="B825" s="2" t="n"/>
      <c r="C825" s="3" t="inlineStr">
        <is>
          <t>x = genannt</t>
        </is>
      </c>
      <c r="E825" s="4" t="inlineStr">
        <is>
          <t>*  Zuverlässigkeit und hohes Verantwortungsbewusstsein</t>
        </is>
      </c>
    </row>
    <row r="826" ht="16" customHeight="1">
      <c r="A826" t="inlineStr">
        <is>
          <t>benefit:bike_leasing</t>
        </is>
      </c>
      <c r="B826" s="2" t="inlineStr">
        <is>
          <t>x</t>
        </is>
      </c>
      <c r="C826" s="3" t="inlineStr">
        <is>
          <t>x = genannt</t>
        </is>
      </c>
      <c r="E826" s="4" t="inlineStr">
        <is>
          <t>*  Selbstständigkeit, Schnelligkeit und Sorgfalt</t>
        </is>
      </c>
    </row>
    <row r="827" ht="16" customHeight="1">
      <c r="A827" t="inlineStr">
        <is>
          <t>benefit:health_fitness</t>
        </is>
      </c>
      <c r="B827" s="2" t="inlineStr">
        <is>
          <t>x</t>
        </is>
      </c>
      <c r="C827" s="3" t="inlineStr">
        <is>
          <t>x = genannt</t>
        </is>
      </c>
      <c r="E827" s="4" t="inlineStr">
        <is>
          <t>*  Hohe Einsatzbereitschaft, Flexibilität und Teamgeist</t>
        </is>
      </c>
    </row>
    <row r="828">
      <c r="A828" t="inlineStr">
        <is>
          <t>benefit:training</t>
        </is>
      </c>
      <c r="B828" s="2" t="inlineStr">
        <is>
          <t>x</t>
        </is>
      </c>
      <c r="C828" s="3" t="inlineStr">
        <is>
          <t>x = genannt</t>
        </is>
      </c>
    </row>
    <row r="829">
      <c r="A829" t="inlineStr">
        <is>
          <t>benefit:career_path</t>
        </is>
      </c>
      <c r="B829" s="2" t="n"/>
      <c r="C829" s="3" t="inlineStr">
        <is>
          <t>x = genannt</t>
        </is>
      </c>
    </row>
    <row r="830">
      <c r="A830" t="inlineStr">
        <is>
          <t>benefit:shift_premiums</t>
        </is>
      </c>
      <c r="B830" s="2" t="inlineStr">
        <is>
          <t>x</t>
        </is>
      </c>
      <c r="C830" s="3" t="inlineStr">
        <is>
          <t>x = genannt</t>
        </is>
      </c>
    </row>
    <row r="831">
      <c r="A831" t="inlineStr">
        <is>
          <t>benefit:paid_overtime</t>
        </is>
      </c>
      <c r="B831" s="2" t="n"/>
      <c r="C831" s="3" t="inlineStr">
        <is>
          <t>x = genannt</t>
        </is>
      </c>
    </row>
    <row r="832">
      <c r="A832" t="inlineStr">
        <is>
          <t>benefit:early_scheduling</t>
        </is>
      </c>
      <c r="B832" s="2" t="n"/>
      <c r="C832" s="3" t="inlineStr">
        <is>
          <t>x = genannt</t>
        </is>
      </c>
    </row>
    <row r="833">
      <c r="A833" t="inlineStr">
        <is>
          <t>benefit:free_food_drinks</t>
        </is>
      </c>
      <c r="B833" s="2" t="inlineStr">
        <is>
          <t>x</t>
        </is>
      </c>
      <c r="C833" s="3" t="inlineStr">
        <is>
          <t>x = genannt</t>
        </is>
      </c>
    </row>
    <row r="834">
      <c r="A834" t="inlineStr">
        <is>
          <t>benefit:workwear</t>
        </is>
      </c>
      <c r="B834" s="2" t="n"/>
      <c r="C834" s="3" t="inlineStr">
        <is>
          <t>x = genannt</t>
        </is>
      </c>
    </row>
    <row r="835"/>
    <row r="836">
      <c r="A836" s="1" t="inlineStr">
        <is>
          <t>#</t>
        </is>
      </c>
      <c r="B836" s="1" t="inlineStr">
        <is>
          <t>24 / 50  rossmann</t>
        </is>
      </c>
      <c r="C836" s="1" t="inlineStr">
        <is>
          <t>187bfb69e30ad1ce919f9836b0a325e6</t>
        </is>
      </c>
      <c r="D836" s="1" t="n"/>
      <c r="E836" s="1" t="inlineStr">
        <is>
          <t>Verkäufer (m/w/d) Teilzeit – Bahnhofsfiliale</t>
        </is>
      </c>
    </row>
    <row r="837" ht="48" customHeight="1">
      <c r="A837" t="inlineStr">
        <is>
          <t>done</t>
        </is>
      </c>
      <c r="B837" s="2" t="inlineStr">
        <is>
          <t>ja</t>
        </is>
      </c>
      <c r="C837" s="3" t="inlineStr">
        <is>
          <t>ja, wenn fertig gelabelt</t>
        </is>
      </c>
      <c r="E837" s="4" t="inlineStr">
        <is>
          <t>Machen Sie mit Ihrer herzlichen Art und Ihrem Spaß am Umgang mit Menschen den Besuch unserer Kunden zum gelungenen Einkaufserlebnis! Für unsere Bahnhofsfiliale bringen Sie ein hohes Maß an Flexibilität und Einsatzbereitschaft mit (Öffnungszeiten zwischen 6:00 – 22:30 Uhr, auch an Sonn- und Feiertagen). Nachtzuschläge ab 20 Uhr sowie Sonn- und Feiertagszuschläge sind für uns selbstverständlich.</t>
        </is>
      </c>
    </row>
    <row r="838" ht="16" customHeight="1">
      <c r="A838" t="inlineStr">
        <is>
          <t>role_family</t>
        </is>
      </c>
      <c r="B838" s="2" t="inlineStr">
        <is>
          <t>store_sales</t>
        </is>
      </c>
      <c r="C838" s="3" t="inlineStr">
        <is>
          <t>Pflicht</t>
        </is>
      </c>
      <c r="E838" s="4" t="inlineStr">
        <is>
          <t>Wir suchen Sie als Verkäufer in Teilzeit. Bei der Anzahl der Stunden sind wir flexibel – gemeinsam finden wir das passende Stundenmodell.</t>
        </is>
      </c>
    </row>
    <row r="839" ht="16" customHeight="1">
      <c r="A839" t="inlineStr">
        <is>
          <t>track</t>
        </is>
      </c>
      <c r="B839" s="2" t="inlineStr">
        <is>
          <t>regular</t>
        </is>
      </c>
      <c r="C839" s="3" t="inlineStr">
        <is>
          <t>Pflicht</t>
        </is>
      </c>
      <c r="E839" s="4" t="inlineStr">
        <is>
          <t>Der Stundenlohn beläuft sich auf mind. 15,00 Euro bis 19,83 Euro, je nach mitgebrachter Berufserfahrung.</t>
        </is>
      </c>
    </row>
    <row r="840" ht="16" customHeight="1">
      <c r="A840" t="inlineStr">
        <is>
          <t>entry_requirement</t>
        </is>
      </c>
      <c r="B840" s="2" t="inlineStr">
        <is>
          <t>none</t>
        </is>
      </c>
      <c r="C840" s="3" t="inlineStr">
        <is>
          <t>leer = nicht genannt</t>
        </is>
      </c>
      <c r="E840" s="4" t="inlineStr">
        <is>
          <t>Das Arbeitsverhältnis ist unbefristet.</t>
        </is>
      </c>
    </row>
    <row r="841" ht="16" customHeight="1">
      <c r="A841" t="inlineStr">
        <is>
          <t>hours_min</t>
        </is>
      </c>
      <c r="B841" s="2" t="n"/>
      <c r="C841" s="3" t="inlineStr">
        <is>
          <t>Std./Woche, leer = nicht genannt</t>
        </is>
      </c>
      <c r="E841" s="4" t="inlineStr">
        <is>
          <t>Das bewirken Sie bei uns</t>
        </is>
      </c>
    </row>
    <row r="842" ht="16" customHeight="1">
      <c r="A842" t="inlineStr">
        <is>
          <t>hours_max</t>
        </is>
      </c>
      <c r="B842" s="2" t="n"/>
      <c r="C842" s="3" t="inlineStr">
        <is>
          <t>Std./Woche</t>
        </is>
      </c>
      <c r="E842" s="4" t="inlineStr">
        <is>
          <t>- Die sorgfältige Verräumung neuer Ware und die Pflege der Regale</t>
        </is>
      </c>
    </row>
    <row r="843" ht="16" customHeight="1">
      <c r="A843" t="inlineStr">
        <is>
          <t>contract</t>
        </is>
      </c>
      <c r="B843" s="2" t="inlineStr">
        <is>
          <t>permanent</t>
        </is>
      </c>
      <c r="C843" s="3" t="inlineStr">
        <is>
          <t>leer = nicht genannt</t>
        </is>
      </c>
      <c r="E843" s="4" t="inlineStr">
        <is>
          <t>- Das Abschließen des Einkaufserlebnisses unserer Kunden an der Kasse</t>
        </is>
      </c>
    </row>
    <row r="844" ht="16" customHeight="1">
      <c r="A844" t="inlineStr">
        <is>
          <t>pay_min</t>
        </is>
      </c>
      <c r="B844" s="2" t="n">
        <v>15</v>
      </c>
      <c r="C844" s="3" t="inlineStr">
        <is>
          <t>nur genannte Euro-Beträge, Grundlohn</t>
        </is>
      </c>
      <c r="E844" s="4" t="inlineStr">
        <is>
          <t>- Eine freundliche und kompetente Beratung unserer Kunden</t>
        </is>
      </c>
    </row>
    <row r="845" ht="16" customHeight="1">
      <c r="A845" t="inlineStr">
        <is>
          <t>pay_max</t>
        </is>
      </c>
      <c r="B845" s="2" t="n">
        <v>19.83</v>
      </c>
      <c r="C845" s="3" t="inlineStr">
        <is>
          <t>bei einem Betrag gleich pay_min</t>
        </is>
      </c>
      <c r="E845" s="4" t="inlineStr">
        <is>
          <t>Das bringen Sie mit</t>
        </is>
      </c>
    </row>
    <row r="846" ht="32" customHeight="1">
      <c r="A846" t="inlineStr">
        <is>
          <t>pay_period</t>
        </is>
      </c>
      <c r="B846" s="2" t="inlineStr">
        <is>
          <t>hour</t>
        </is>
      </c>
      <c r="C846" s="3" t="inlineStr">
        <is>
          <t>leer wenn kein Betrag</t>
        </is>
      </c>
      <c r="E846" s="4" t="inlineStr">
        <is>
          <t>- Egal ob Quereinsteiger oder Berufserfahrener – wenn Sie kundenfreundlich, engagiert und verantwortungsbewusst sind, sind Sie bei uns im Team genau richtig</t>
        </is>
      </c>
    </row>
    <row r="847" ht="16" customHeight="1">
      <c r="A847" t="inlineStr">
        <is>
          <t>tariff</t>
        </is>
      </c>
      <c r="B847" s="2" t="n"/>
      <c r="C847" s="3" t="inlineStr">
        <is>
          <t>leer = nicht erwähnt</t>
        </is>
      </c>
      <c r="E847" s="4" t="inlineStr">
        <is>
          <t>- Spaß gemeinsam im Team zu arbeiten</t>
        </is>
      </c>
    </row>
    <row r="848" ht="16" customHeight="1">
      <c r="A848" t="inlineStr">
        <is>
          <t>staff_discount_pct</t>
        </is>
      </c>
      <c r="B848" s="2" t="n"/>
      <c r="C848" s="3" t="inlineStr">
        <is>
          <t>Prozent</t>
        </is>
      </c>
      <c r="E848" s="4" t="inlineStr">
        <is>
          <t>- Zeitliche Flexibilität und körperliche Belastbarkeit</t>
        </is>
      </c>
    </row>
    <row r="849" ht="16" customHeight="1">
      <c r="A849" t="inlineStr">
        <is>
          <t>vacation_days</t>
        </is>
      </c>
      <c r="B849" s="2" t="n"/>
      <c r="C849" s="3" t="inlineStr">
        <is>
          <t>Tage bei 5-Tage-Woche, 6 Wochen = 30</t>
        </is>
      </c>
      <c r="E849" s="4" t="inlineStr">
        <is>
          <t>Das gibt's bei uns obendrauf</t>
        </is>
      </c>
    </row>
    <row r="850" ht="16" customHeight="1">
      <c r="A850" t="inlineStr">
        <is>
          <t>german_level</t>
        </is>
      </c>
      <c r="B850" s="2" t="n"/>
      <c r="C850" s="3" t="inlineStr">
        <is>
          <t>leer = nicht erwähnt</t>
        </is>
      </c>
      <c r="E850" s="4" t="inlineStr">
        <is>
          <t>- Weihnachts- &amp; Urlaubsgeld</t>
        </is>
      </c>
    </row>
    <row r="851" ht="16" customHeight="1">
      <c r="A851" t="inlineStr">
        <is>
          <t>benefit:holiday_bonus</t>
        </is>
      </c>
      <c r="B851" s="2" t="inlineStr">
        <is>
          <t>x</t>
        </is>
      </c>
      <c r="C851" s="3" t="inlineStr">
        <is>
          <t>x = genannt</t>
        </is>
      </c>
      <c r="E851" s="4" t="inlineStr">
        <is>
          <t>- Personalrabatt &amp; Einkaufsgutscheine</t>
        </is>
      </c>
    </row>
    <row r="852" ht="16" customHeight="1">
      <c r="A852" t="inlineStr">
        <is>
          <t>benefit:christmas_bonus</t>
        </is>
      </c>
      <c r="B852" s="2" t="inlineStr">
        <is>
          <t>x</t>
        </is>
      </c>
      <c r="C852" s="3" t="inlineStr">
        <is>
          <t>x = genannt</t>
        </is>
      </c>
      <c r="E852" s="4" t="inlineStr">
        <is>
          <t>- Betriebsrente</t>
        </is>
      </c>
    </row>
    <row r="853" ht="16" customHeight="1">
      <c r="A853" t="inlineStr">
        <is>
          <t>benefit:company_pension</t>
        </is>
      </c>
      <c r="B853" s="2" t="inlineStr">
        <is>
          <t>x</t>
        </is>
      </c>
      <c r="C853" s="3" t="inlineStr">
        <is>
          <t>x = genannt</t>
        </is>
      </c>
      <c r="E853" s="4" t="inlineStr">
        <is>
          <t>- Exklusive Coupons</t>
        </is>
      </c>
    </row>
    <row r="854" ht="16" customHeight="1">
      <c r="A854" t="inlineStr">
        <is>
          <t>benefit:capital_forming</t>
        </is>
      </c>
      <c r="B854" s="2" t="n"/>
      <c r="C854" s="3" t="inlineStr">
        <is>
          <t>x = genannt</t>
        </is>
      </c>
      <c r="E854" s="4" t="inlineStr">
        <is>
          <t>- Weiterentwicklungsmöglichkeiten</t>
        </is>
      </c>
    </row>
    <row r="855" ht="16" customHeight="1">
      <c r="A855" t="inlineStr">
        <is>
          <t>benefit:staff_discount</t>
        </is>
      </c>
      <c r="B855" s="2" t="inlineStr">
        <is>
          <t>x</t>
        </is>
      </c>
      <c r="C855" s="3" t="inlineStr">
        <is>
          <t>x = genannt</t>
        </is>
      </c>
      <c r="E855" s="4" t="inlineStr">
        <is>
          <t>- Umfassendes Onboarding</t>
        </is>
      </c>
    </row>
    <row r="856" ht="16" customHeight="1">
      <c r="A856" t="inlineStr">
        <is>
          <t>benefit:corporate_discounts</t>
        </is>
      </c>
      <c r="B856" s="2" t="inlineStr">
        <is>
          <t>x</t>
        </is>
      </c>
      <c r="C856" s="3" t="inlineStr">
        <is>
          <t>x = genannt</t>
        </is>
      </c>
      <c r="E856" s="4" t="inlineStr">
        <is>
          <t>- ROSSMANN Lernwelt</t>
        </is>
      </c>
    </row>
    <row r="857" ht="16" customHeight="1">
      <c r="A857" t="inlineStr">
        <is>
          <t>benefit:public_transport</t>
        </is>
      </c>
      <c r="B857" s="2" t="inlineStr">
        <is>
          <t>x</t>
        </is>
      </c>
      <c r="C857" s="3" t="inlineStr">
        <is>
          <t>x = genannt</t>
        </is>
      </c>
      <c r="E857" s="4" t="inlineStr">
        <is>
          <t>- Arbeitsbekleidung &amp; -schutz</t>
        </is>
      </c>
    </row>
    <row r="858" ht="16" customHeight="1">
      <c r="A858" t="inlineStr">
        <is>
          <t>benefit:bike_leasing</t>
        </is>
      </c>
      <c r="B858" s="2" t="inlineStr">
        <is>
          <t>x</t>
        </is>
      </c>
      <c r="C858" s="3" t="inlineStr">
        <is>
          <t>x = genannt</t>
        </is>
      </c>
      <c r="E858" s="4" t="inlineStr">
        <is>
          <t>- Firmenfitness mit Epassi (ehemals Hansefit)</t>
        </is>
      </c>
    </row>
    <row r="859" ht="16" customHeight="1">
      <c r="A859" t="inlineStr">
        <is>
          <t>benefit:health_fitness</t>
        </is>
      </c>
      <c r="B859" s="2" t="inlineStr">
        <is>
          <t>x</t>
        </is>
      </c>
      <c r="C859" s="3" t="inlineStr">
        <is>
          <t>x = genannt</t>
        </is>
      </c>
      <c r="E859" s="4" t="inlineStr">
        <is>
          <t>- Zuschuss zum Deutschlandticket</t>
        </is>
      </c>
    </row>
    <row r="860" ht="16" customHeight="1">
      <c r="A860" t="inlineStr">
        <is>
          <t>benefit:training</t>
        </is>
      </c>
      <c r="B860" s="2" t="inlineStr">
        <is>
          <t>x</t>
        </is>
      </c>
      <c r="C860" s="3" t="inlineStr">
        <is>
          <t>x = genannt</t>
        </is>
      </c>
      <c r="E860" s="4" t="inlineStr">
        <is>
          <t>- Bikeleasing</t>
        </is>
      </c>
    </row>
    <row r="861" ht="16" customHeight="1">
      <c r="A861" t="inlineStr">
        <is>
          <t>benefit:career_path</t>
        </is>
      </c>
      <c r="B861" s="2" t="inlineStr">
        <is>
          <t>x</t>
        </is>
      </c>
      <c r="C861" s="3" t="inlineStr">
        <is>
          <t>x = genannt</t>
        </is>
      </c>
      <c r="E861" s="4" t="inlineStr">
        <is>
          <t>- Mitarbeiterorientiertes Familienunternehmen</t>
        </is>
      </c>
    </row>
    <row r="862" ht="16" customHeight="1">
      <c r="A862" t="inlineStr">
        <is>
          <t>benefit:shift_premiums</t>
        </is>
      </c>
      <c r="B862" s="2" t="inlineStr">
        <is>
          <t>x</t>
        </is>
      </c>
      <c r="C862" s="3" t="inlineStr">
        <is>
          <t>x = genannt</t>
        </is>
      </c>
      <c r="E862" s="4" t="inlineStr">
        <is>
          <t>- Corporate Benefits</t>
        </is>
      </c>
    </row>
    <row r="863">
      <c r="A863" t="inlineStr">
        <is>
          <t>benefit:paid_overtime</t>
        </is>
      </c>
      <c r="B863" s="2" t="n"/>
      <c r="C863" s="3" t="inlineStr">
        <is>
          <t>x = genannt</t>
        </is>
      </c>
    </row>
    <row r="864">
      <c r="A864" t="inlineStr">
        <is>
          <t>benefit:early_scheduling</t>
        </is>
      </c>
      <c r="B864" s="2" t="n"/>
      <c r="C864" s="3" t="inlineStr">
        <is>
          <t>x = genannt</t>
        </is>
      </c>
    </row>
    <row r="865">
      <c r="A865" t="inlineStr">
        <is>
          <t>benefit:free_food_drinks</t>
        </is>
      </c>
      <c r="B865" s="2" t="n"/>
      <c r="C865" s="3" t="inlineStr">
        <is>
          <t>x = genannt</t>
        </is>
      </c>
    </row>
    <row r="866">
      <c r="A866" t="inlineStr">
        <is>
          <t>benefit:workwear</t>
        </is>
      </c>
      <c r="B866" s="2" t="inlineStr">
        <is>
          <t>x</t>
        </is>
      </c>
      <c r="C866" s="3" t="inlineStr">
        <is>
          <t>x = genannt</t>
        </is>
      </c>
    </row>
    <row r="867"/>
    <row r="868">
      <c r="A868" s="1" t="inlineStr">
        <is>
          <t>#</t>
        </is>
      </c>
      <c r="B868" s="1" t="inlineStr">
        <is>
          <t>25 / 50  mueller</t>
        </is>
      </c>
      <c r="C868" s="1" t="inlineStr">
        <is>
          <t>1bec455b883eb61edb55f66e85ff5256</t>
        </is>
      </c>
      <c r="D868" s="1" t="n"/>
      <c r="E868" s="1" t="inlineStr">
        <is>
          <t>Fachingenieur TGA Bereich HLSK-Planung (m/w/d)</t>
        </is>
      </c>
    </row>
    <row r="869" ht="16" customHeight="1">
      <c r="A869" t="inlineStr">
        <is>
          <t>done</t>
        </is>
      </c>
      <c r="B869" s="2" t="inlineStr">
        <is>
          <t>ja</t>
        </is>
      </c>
      <c r="C869" s="3" t="inlineStr">
        <is>
          <t>ja, wenn fertig gelabelt</t>
        </is>
      </c>
      <c r="E869" s="4" t="inlineStr">
        <is>
          <t>## Was uns überzeugt</t>
        </is>
      </c>
    </row>
    <row r="870" ht="16" customHeight="1">
      <c r="A870" t="inlineStr">
        <is>
          <t>role_family</t>
        </is>
      </c>
      <c r="B870" s="2" t="inlineStr">
        <is>
          <t>technical</t>
        </is>
      </c>
      <c r="C870" s="3" t="inlineStr">
        <is>
          <t>Pflicht</t>
        </is>
      </c>
      <c r="E870" s="4" t="inlineStr">
        <is>
          <t>- Abgeschlossenes technisches Studium im Bereich Versorgungs-/ Gebäude-/ Energietechnik oder ähnliches.</t>
        </is>
      </c>
    </row>
    <row r="871" ht="16" customHeight="1">
      <c r="A871" t="inlineStr">
        <is>
          <t>track</t>
        </is>
      </c>
      <c r="B871" s="2" t="inlineStr">
        <is>
          <t>regular</t>
        </is>
      </c>
      <c r="C871" s="3" t="inlineStr">
        <is>
          <t>Pflicht</t>
        </is>
      </c>
      <c r="E871" s="4" t="inlineStr">
        <is>
          <t>- Techniker HLSK oder eine entsprechende Ausbildung mit mehrjähriger Berufserfahrung.</t>
        </is>
      </c>
    </row>
    <row r="872" ht="16" customHeight="1">
      <c r="A872" t="inlineStr">
        <is>
          <t>entry_requirement</t>
        </is>
      </c>
      <c r="B872" s="2" t="inlineStr">
        <is>
          <t>vocational</t>
        </is>
      </c>
      <c r="C872" s="3" t="inlineStr">
        <is>
          <t>leer = nicht genannt</t>
        </is>
      </c>
      <c r="E872" s="4" t="inlineStr">
        <is>
          <t>- Solide Kenntnisse der Versorgungstechnik, vorrangig in den Bereichen Lüftungs-, Kälte-, Heizungs- und Gebäudeleittechnik.</t>
        </is>
      </c>
    </row>
    <row r="873" ht="16" customHeight="1">
      <c r="A873" t="inlineStr">
        <is>
          <t>hours_min</t>
        </is>
      </c>
      <c r="B873" s="2" t="n"/>
      <c r="C873" s="3" t="inlineStr">
        <is>
          <t>Std./Woche, leer = nicht genannt</t>
        </is>
      </c>
      <c r="E873" s="4" t="inlineStr">
        <is>
          <t>- Überzeugungs- und Durchsetzungsvermögen sowie hohe Konfliktlösungskompetenz.</t>
        </is>
      </c>
    </row>
    <row r="874" ht="16" customHeight="1">
      <c r="A874" t="inlineStr">
        <is>
          <t>hours_max</t>
        </is>
      </c>
      <c r="B874" s="2" t="n"/>
      <c r="C874" s="3" t="inlineStr">
        <is>
          <t>Std./Woche</t>
        </is>
      </c>
      <c r="E874" s="4" t="inlineStr">
        <is>
          <t>- Selbstständige, lösungsorientierte Herangehensweise sowie Teamfähigkeit.</t>
        </is>
      </c>
    </row>
    <row r="875" ht="16" customHeight="1">
      <c r="A875" t="inlineStr">
        <is>
          <t>contract</t>
        </is>
      </c>
      <c r="B875" s="2" t="n"/>
      <c r="C875" s="3" t="inlineStr">
        <is>
          <t>leer = nicht genannt</t>
        </is>
      </c>
      <c r="E875" s="4" t="inlineStr">
        <is>
          <t>- Erfahrung bei der Planung von TGA-Anlagen.</t>
        </is>
      </c>
    </row>
    <row r="876" ht="16" customHeight="1">
      <c r="A876" t="inlineStr">
        <is>
          <t>pay_min</t>
        </is>
      </c>
      <c r="B876" s="2" t="n"/>
      <c r="C876" s="3" t="inlineStr">
        <is>
          <t>nur genannte Euro-Beträge, Grundlohn</t>
        </is>
      </c>
      <c r="E876" s="4" t="inlineStr">
        <is>
          <t>- Reisebereitschaft.</t>
        </is>
      </c>
    </row>
    <row r="877" ht="16" customHeight="1">
      <c r="A877" t="inlineStr">
        <is>
          <t>pay_max</t>
        </is>
      </c>
      <c r="B877" s="2" t="n"/>
      <c r="C877" s="3" t="inlineStr">
        <is>
          <t>bei einem Betrag gleich pay_min</t>
        </is>
      </c>
      <c r="E877" s="4" t="inlineStr">
        <is>
          <t>## Was Sie bei uns bewegen</t>
        </is>
      </c>
    </row>
    <row r="878" ht="32" customHeight="1">
      <c r="A878" t="inlineStr">
        <is>
          <t>pay_period</t>
        </is>
      </c>
      <c r="B878" s="2" t="n"/>
      <c r="C878" s="3" t="inlineStr">
        <is>
          <t>leer wenn kein Betrag</t>
        </is>
      </c>
      <c r="E878" s="4" t="inlineStr">
        <is>
          <t>- Planung und Projektierung der technischen Ausrüstung für Neubauten, Erweiterungen und Sanierungen (Heizungstechnik, Sanitärtechnik, Lüftungstechnik, Gebäudetechnik und Klimatechnik).</t>
        </is>
      </c>
    </row>
    <row r="879" ht="16" customHeight="1">
      <c r="A879" t="inlineStr">
        <is>
          <t>tariff</t>
        </is>
      </c>
      <c r="B879" s="2" t="n"/>
      <c r="C879" s="3" t="inlineStr">
        <is>
          <t>leer = nicht erwähnt</t>
        </is>
      </c>
      <c r="E879" s="4" t="inlineStr">
        <is>
          <t>- Projektabwicklung in den Leistungsphasen 1-9 der HOAI.</t>
        </is>
      </c>
    </row>
    <row r="880" ht="16" customHeight="1">
      <c r="A880" t="inlineStr">
        <is>
          <t>staff_discount_pct</t>
        </is>
      </c>
      <c r="B880" s="2" t="n">
        <v>20</v>
      </c>
      <c r="C880" s="3" t="inlineStr">
        <is>
          <t>Prozent</t>
        </is>
      </c>
      <c r="E880" s="4" t="inlineStr">
        <is>
          <t>- Unterstützung bei technischen Mietvertragsverhandlungen.</t>
        </is>
      </c>
    </row>
    <row r="881" ht="16" customHeight="1">
      <c r="A881" t="inlineStr">
        <is>
          <t>vacation_days</t>
        </is>
      </c>
      <c r="B881" s="2" t="n"/>
      <c r="C881" s="3" t="inlineStr">
        <is>
          <t>Tage bei 5-Tage-Woche, 6 Wochen = 30</t>
        </is>
      </c>
      <c r="E881" s="4" t="inlineStr">
        <is>
          <t>- Unterstützung verschiedener Fachbereiche in technischen Fragen.</t>
        </is>
      </c>
    </row>
    <row r="882" ht="16" customHeight="1">
      <c r="A882" t="inlineStr">
        <is>
          <t>german_level</t>
        </is>
      </c>
      <c r="B882" s="2" t="n"/>
      <c r="C882" s="3" t="inlineStr">
        <is>
          <t>leer = nicht erwähnt</t>
        </is>
      </c>
      <c r="E882" s="4" t="inlineStr">
        <is>
          <t>- Weiterentwicklung von TGA-Standards.</t>
        </is>
      </c>
    </row>
    <row r="883" ht="16" customHeight="1">
      <c r="A883" t="inlineStr">
        <is>
          <t>benefit:holiday_bonus</t>
        </is>
      </c>
      <c r="B883" s="2" t="inlineStr">
        <is>
          <t>x</t>
        </is>
      </c>
      <c r="C883" s="3" t="inlineStr">
        <is>
          <t>x = genannt</t>
        </is>
      </c>
      <c r="E883" s="4" t="inlineStr">
        <is>
          <t>- Beauftragung und Betreuung von externen Ingenieurbüros über die Leistungsphasen 3-9 der HOAI.</t>
        </is>
      </c>
    </row>
    <row r="884" ht="16" customHeight="1">
      <c r="A884" t="inlineStr">
        <is>
          <t>benefit:christmas_bonus</t>
        </is>
      </c>
      <c r="B884" s="2" t="inlineStr">
        <is>
          <t>x</t>
        </is>
      </c>
      <c r="C884" s="3" t="inlineStr">
        <is>
          <t>x = genannt</t>
        </is>
      </c>
      <c r="E884" s="4" t="inlineStr">
        <is>
          <t>- Mitgestalten von Energiekonzeptionen und deren planerischen Umsetzung.</t>
        </is>
      </c>
    </row>
    <row r="885" ht="16" customHeight="1">
      <c r="A885" t="inlineStr">
        <is>
          <t>benefit:company_pension</t>
        </is>
      </c>
      <c r="B885" s="2" t="inlineStr">
        <is>
          <t>x</t>
        </is>
      </c>
      <c r="C885" s="3" t="inlineStr">
        <is>
          <t>x = genannt</t>
        </is>
      </c>
      <c r="E885" s="4" t="inlineStr">
        <is>
          <t>## Was wir bieten</t>
        </is>
      </c>
    </row>
    <row r="886" ht="16" customHeight="1">
      <c r="A886" t="inlineStr">
        <is>
          <t>benefit:capital_forming</t>
        </is>
      </c>
      <c r="B886" s="2" t="n"/>
      <c r="C886" s="3" t="inlineStr">
        <is>
          <t>x = genannt</t>
        </is>
      </c>
      <c r="E886" s="4" t="inlineStr">
        <is>
          <t>- Krisensicherer Arbeitsplatz.</t>
        </is>
      </c>
    </row>
    <row r="887" ht="16" customHeight="1">
      <c r="A887" t="inlineStr">
        <is>
          <t>benefit:staff_discount</t>
        </is>
      </c>
      <c r="B887" s="2" t="inlineStr">
        <is>
          <t>x</t>
        </is>
      </c>
      <c r="C887" s="3" t="inlineStr">
        <is>
          <t>x = genannt</t>
        </is>
      </c>
      <c r="E887" s="4" t="inlineStr">
        <is>
          <t>- Betriebliche Altersvorsorge.</t>
        </is>
      </c>
    </row>
    <row r="888" ht="16" customHeight="1">
      <c r="A888" t="inlineStr">
        <is>
          <t>benefit:corporate_discounts</t>
        </is>
      </c>
      <c r="B888" s="2" t="n"/>
      <c r="C888" s="3" t="inlineStr">
        <is>
          <t>x = genannt</t>
        </is>
      </c>
      <c r="E888" s="4" t="inlineStr">
        <is>
          <t>- Urlaubs- und Weihnachtsgeld.</t>
        </is>
      </c>
    </row>
    <row r="889" ht="16" customHeight="1">
      <c r="A889" t="inlineStr">
        <is>
          <t>benefit:public_transport</t>
        </is>
      </c>
      <c r="B889" s="2" t="n"/>
      <c r="C889" s="3" t="inlineStr">
        <is>
          <t>x = genannt</t>
        </is>
      </c>
      <c r="E889" s="4" t="inlineStr">
        <is>
          <t>- Einkaufsrabatt für Mitarbeiter bis zu 20%.</t>
        </is>
      </c>
    </row>
    <row r="890" ht="16" customHeight="1">
      <c r="A890" t="inlineStr">
        <is>
          <t>benefit:bike_leasing</t>
        </is>
      </c>
      <c r="B890" s="2" t="n"/>
      <c r="C890" s="3" t="inlineStr">
        <is>
          <t>x = genannt</t>
        </is>
      </c>
      <c r="E890" s="4" t="inlineStr">
        <is>
          <t>- Bedarfsgerechte Einarbeitung.</t>
        </is>
      </c>
    </row>
    <row r="891" ht="16" customHeight="1">
      <c r="A891" t="inlineStr">
        <is>
          <t>benefit:health_fitness</t>
        </is>
      </c>
      <c r="B891" s="2" t="n"/>
      <c r="C891" s="3" t="inlineStr">
        <is>
          <t>x = genannt</t>
        </is>
      </c>
      <c r="E891" s="4" t="inlineStr">
        <is>
          <t>- Subventioniertes Betriebsrestaurant.</t>
        </is>
      </c>
    </row>
    <row r="892" ht="16" customHeight="1">
      <c r="A892" t="inlineStr">
        <is>
          <t>benefit:training</t>
        </is>
      </c>
      <c r="B892" s="2" t="n"/>
      <c r="C892" s="3" t="inlineStr">
        <is>
          <t>x = genannt</t>
        </is>
      </c>
      <c r="E892" s="4" t="inlineStr">
        <is>
          <t>- Europaweite Arbeitsplätze.</t>
        </is>
      </c>
    </row>
    <row r="893" ht="16" customHeight="1">
      <c r="A893" t="inlineStr">
        <is>
          <t>benefit:career_path</t>
        </is>
      </c>
      <c r="B893" s="2" t="n"/>
      <c r="C893" s="3" t="inlineStr">
        <is>
          <t>x = genannt</t>
        </is>
      </c>
      <c r="E893" s="4" t="inlineStr">
        <is>
          <t>- Firmen-Pkw.</t>
        </is>
      </c>
    </row>
    <row r="894">
      <c r="A894" t="inlineStr">
        <is>
          <t>benefit:shift_premiums</t>
        </is>
      </c>
      <c r="B894" s="2" t="n"/>
      <c r="C894" s="3" t="inlineStr">
        <is>
          <t>x = genannt</t>
        </is>
      </c>
    </row>
    <row r="895">
      <c r="A895" t="inlineStr">
        <is>
          <t>benefit:paid_overtime</t>
        </is>
      </c>
      <c r="B895" s="2" t="n"/>
      <c r="C895" s="3" t="inlineStr">
        <is>
          <t>x = genannt</t>
        </is>
      </c>
    </row>
    <row r="896">
      <c r="A896" t="inlineStr">
        <is>
          <t>benefit:early_scheduling</t>
        </is>
      </c>
      <c r="B896" s="2" t="n"/>
      <c r="C896" s="3" t="inlineStr">
        <is>
          <t>x = genannt</t>
        </is>
      </c>
    </row>
    <row r="897">
      <c r="A897" t="inlineStr">
        <is>
          <t>benefit:free_food_drinks</t>
        </is>
      </c>
      <c r="B897" s="2" t="n"/>
      <c r="C897" s="3" t="inlineStr">
        <is>
          <t>x = genannt</t>
        </is>
      </c>
    </row>
    <row r="898">
      <c r="A898" t="inlineStr">
        <is>
          <t>benefit:workwear</t>
        </is>
      </c>
      <c r="B898" s="2" t="n"/>
      <c r="C898" s="3" t="inlineStr">
        <is>
          <t>x = genannt</t>
        </is>
      </c>
    </row>
    <row r="899"/>
    <row r="900">
      <c r="A900" s="1" t="inlineStr">
        <is>
          <t>#</t>
        </is>
      </c>
      <c r="B900" s="1" t="inlineStr">
        <is>
          <t>26 / 50  rossmann</t>
        </is>
      </c>
      <c r="C900" s="1" t="inlineStr">
        <is>
          <t>13fe6ebc03aee831471c972fd1b2ef1b</t>
        </is>
      </c>
      <c r="D900" s="1" t="n"/>
      <c r="E900" s="1" t="inlineStr">
        <is>
          <t>Stellvertretende Filialleitung (m/w/d) Teilzeit</t>
        </is>
      </c>
    </row>
    <row r="901" ht="32" customHeight="1">
      <c r="A901" t="inlineStr">
        <is>
          <t>done</t>
        </is>
      </c>
      <c r="B901" s="2" t="inlineStr">
        <is>
          <t>ja</t>
        </is>
      </c>
      <c r="C901" s="3" t="inlineStr">
        <is>
          <t>ja, wenn fertig gelabelt</t>
        </is>
      </c>
      <c r="E901" s="4" t="inlineStr">
        <is>
          <t>Reibungslose Abläufe, motivierte Mitarbeiter, glückliche Kunden: Damit in der Filiale alles rund läuft, ist Teamwork gefragt! Deshalb unterstützen Sie Ihre Filialleitung bei allen täglichen Aufgaben und meistern mit Tatkraft und Engagement jede Herausforderung.</t>
        </is>
      </c>
    </row>
    <row r="902" ht="16" customHeight="1">
      <c r="A902" t="inlineStr">
        <is>
          <t>role_family</t>
        </is>
      </c>
      <c r="B902" s="2" t="inlineStr">
        <is>
          <t>store_management</t>
        </is>
      </c>
      <c r="C902" s="3" t="inlineStr">
        <is>
          <t>Pflicht</t>
        </is>
      </c>
      <c r="E902" s="4" t="inlineStr">
        <is>
          <t>Das Arbeitsverhältnis ist unbefristet.</t>
        </is>
      </c>
    </row>
    <row r="903" ht="16" customHeight="1">
      <c r="A903" t="inlineStr">
        <is>
          <t>track</t>
        </is>
      </c>
      <c r="B903" s="2" t="inlineStr">
        <is>
          <t>regular</t>
        </is>
      </c>
      <c r="C903" s="3" t="inlineStr">
        <is>
          <t>Pflicht</t>
        </is>
      </c>
      <c r="E903" s="4" t="inlineStr">
        <is>
          <t>Das bewirken Sie bei uns</t>
        </is>
      </c>
    </row>
    <row r="904" ht="16" customHeight="1">
      <c r="A904" t="inlineStr">
        <is>
          <t>entry_requirement</t>
        </is>
      </c>
      <c r="B904" s="2" t="inlineStr">
        <is>
          <t>vocational</t>
        </is>
      </c>
      <c r="C904" s="3" t="inlineStr">
        <is>
          <t>leer = nicht genannt</t>
        </is>
      </c>
      <c r="E904" s="4" t="inlineStr">
        <is>
          <t>- Die gemeinsame Arbeit mit dem Team auf der Verkaufsfläche</t>
        </is>
      </c>
    </row>
    <row r="905" ht="16" customHeight="1">
      <c r="A905" t="inlineStr">
        <is>
          <t>hours_min</t>
        </is>
      </c>
      <c r="B905" s="2" t="n"/>
      <c r="C905" s="3" t="inlineStr">
        <is>
          <t>Std./Woche, leer = nicht genannt</t>
        </is>
      </c>
      <c r="E905" s="4" t="inlineStr">
        <is>
          <t>- Die Unterstützung der Filialleitung bei der Umsetzung unserer Qualitätsstandards und Vertriebskonzepte</t>
        </is>
      </c>
    </row>
    <row r="906" ht="16" customHeight="1">
      <c r="A906" t="inlineStr">
        <is>
          <t>hours_max</t>
        </is>
      </c>
      <c r="B906" s="2" t="n"/>
      <c r="C906" s="3" t="inlineStr">
        <is>
          <t>Std./Woche</t>
        </is>
      </c>
      <c r="E906" s="4" t="inlineStr">
        <is>
          <t>- Eine freundliche und kompetente Beratung unserer Kunden</t>
        </is>
      </c>
    </row>
    <row r="907" ht="16" customHeight="1">
      <c r="A907" t="inlineStr">
        <is>
          <t>contract</t>
        </is>
      </c>
      <c r="B907" s="2" t="inlineStr">
        <is>
          <t>permanent</t>
        </is>
      </c>
      <c r="C907" s="3" t="inlineStr">
        <is>
          <t>leer = nicht genannt</t>
        </is>
      </c>
      <c r="E907" s="4" t="inlineStr">
        <is>
          <t>- Die eigenverantwortliche Übernahme von organisatorischen Aufgaben während der Abwesenheit der Führungskraft</t>
        </is>
      </c>
    </row>
    <row r="908" ht="16" customHeight="1">
      <c r="A908" t="inlineStr">
        <is>
          <t>pay_min</t>
        </is>
      </c>
      <c r="B908" s="2" t="n"/>
      <c r="C908" s="3" t="inlineStr">
        <is>
          <t>nur genannte Euro-Beträge, Grundlohn</t>
        </is>
      </c>
      <c r="E908" s="4" t="inlineStr">
        <is>
          <t>Das bringen Sie mit</t>
        </is>
      </c>
    </row>
    <row r="909" ht="16" customHeight="1">
      <c r="A909" t="inlineStr">
        <is>
          <t>pay_max</t>
        </is>
      </c>
      <c r="B909" s="2" t="n"/>
      <c r="C909" s="3" t="inlineStr">
        <is>
          <t>bei einem Betrag gleich pay_min</t>
        </is>
      </c>
      <c r="E909" s="4" t="inlineStr">
        <is>
          <t>- Eine abgeschlossene Ausbildung im Einzelhandel</t>
        </is>
      </c>
    </row>
    <row r="910" ht="16" customHeight="1">
      <c r="A910" t="inlineStr">
        <is>
          <t>pay_period</t>
        </is>
      </c>
      <c r="B910" s="2" t="n"/>
      <c r="C910" s="3" t="inlineStr">
        <is>
          <t>leer wenn kein Betrag</t>
        </is>
      </c>
      <c r="E910" s="4" t="inlineStr">
        <is>
          <t>- Erste Erfahrung in der Führung von Mitarbeitern</t>
        </is>
      </c>
    </row>
    <row r="911" ht="16" customHeight="1">
      <c r="A911" t="inlineStr">
        <is>
          <t>tariff</t>
        </is>
      </c>
      <c r="B911" s="2" t="n"/>
      <c r="C911" s="3" t="inlineStr">
        <is>
          <t>leer = nicht erwähnt</t>
        </is>
      </c>
      <c r="E911" s="4" t="inlineStr">
        <is>
          <t>- Interesse an fachlicher und persönlicher Weiterbildung</t>
        </is>
      </c>
    </row>
    <row r="912" ht="16" customHeight="1">
      <c r="A912" t="inlineStr">
        <is>
          <t>staff_discount_pct</t>
        </is>
      </c>
      <c r="B912" s="2" t="n"/>
      <c r="C912" s="3" t="inlineStr">
        <is>
          <t>Prozent</t>
        </is>
      </c>
      <c r="E912" s="4" t="inlineStr">
        <is>
          <t>Das gibt's bei uns obendrauf</t>
        </is>
      </c>
    </row>
    <row r="913" ht="16" customHeight="1">
      <c r="A913" t="inlineStr">
        <is>
          <t>vacation_days</t>
        </is>
      </c>
      <c r="B913" s="2" t="n"/>
      <c r="C913" s="3" t="inlineStr">
        <is>
          <t>Tage bei 5-Tage-Woche, 6 Wochen = 30</t>
        </is>
      </c>
      <c r="E913" s="4" t="inlineStr">
        <is>
          <t>- Weihnachts- &amp; Urlaubsgeld</t>
        </is>
      </c>
    </row>
    <row r="914" ht="16" customHeight="1">
      <c r="A914" t="inlineStr">
        <is>
          <t>german_level</t>
        </is>
      </c>
      <c r="B914" s="2" t="n"/>
      <c r="C914" s="3" t="inlineStr">
        <is>
          <t>leer = nicht erwähnt</t>
        </is>
      </c>
      <c r="E914" s="4" t="inlineStr">
        <is>
          <t>- Personalrabatt &amp; Einkaufsgutscheine</t>
        </is>
      </c>
    </row>
    <row r="915" ht="16" customHeight="1">
      <c r="A915" t="inlineStr">
        <is>
          <t>benefit:holiday_bonus</t>
        </is>
      </c>
      <c r="B915" s="2" t="inlineStr">
        <is>
          <t>x</t>
        </is>
      </c>
      <c r="C915" s="3" t="inlineStr">
        <is>
          <t>x = genannt</t>
        </is>
      </c>
      <c r="E915" s="4" t="inlineStr">
        <is>
          <t>- Betriebsrente</t>
        </is>
      </c>
    </row>
    <row r="916" ht="16" customHeight="1">
      <c r="A916" t="inlineStr">
        <is>
          <t>benefit:christmas_bonus</t>
        </is>
      </c>
      <c r="B916" s="2" t="inlineStr">
        <is>
          <t>x</t>
        </is>
      </c>
      <c r="C916" s="3" t="inlineStr">
        <is>
          <t>x = genannt</t>
        </is>
      </c>
      <c r="E916" s="4" t="inlineStr">
        <is>
          <t>- Exklusive Coupons</t>
        </is>
      </c>
    </row>
    <row r="917" ht="16" customHeight="1">
      <c r="A917" t="inlineStr">
        <is>
          <t>benefit:company_pension</t>
        </is>
      </c>
      <c r="B917" s="2" t="inlineStr">
        <is>
          <t>x</t>
        </is>
      </c>
      <c r="C917" s="3" t="inlineStr">
        <is>
          <t>x = genannt</t>
        </is>
      </c>
      <c r="E917" s="4" t="inlineStr">
        <is>
          <t>- Weiterentwicklungsmöglichkeiten</t>
        </is>
      </c>
    </row>
    <row r="918" ht="16" customHeight="1">
      <c r="A918" t="inlineStr">
        <is>
          <t>benefit:capital_forming</t>
        </is>
      </c>
      <c r="B918" s="2" t="n"/>
      <c r="C918" s="3" t="inlineStr">
        <is>
          <t>x = genannt</t>
        </is>
      </c>
      <c r="E918" s="4" t="inlineStr">
        <is>
          <t>- Umfassendes Onboarding</t>
        </is>
      </c>
    </row>
    <row r="919" ht="16" customHeight="1">
      <c r="A919" t="inlineStr">
        <is>
          <t>benefit:staff_discount</t>
        </is>
      </c>
      <c r="B919" s="2" t="inlineStr">
        <is>
          <t>x</t>
        </is>
      </c>
      <c r="C919" s="3" t="inlineStr">
        <is>
          <t>x = genannt</t>
        </is>
      </c>
      <c r="E919" s="4" t="inlineStr">
        <is>
          <t>- ROSSMANN Lernwelt</t>
        </is>
      </c>
    </row>
    <row r="920" ht="16" customHeight="1">
      <c r="A920" t="inlineStr">
        <is>
          <t>benefit:corporate_discounts</t>
        </is>
      </c>
      <c r="B920" s="2" t="inlineStr">
        <is>
          <t>x</t>
        </is>
      </c>
      <c r="C920" s="3" t="inlineStr">
        <is>
          <t>x = genannt</t>
        </is>
      </c>
      <c r="E920" s="4" t="inlineStr">
        <is>
          <t>- Arbeitsbekleidung &amp; -schutz</t>
        </is>
      </c>
    </row>
    <row r="921" ht="16" customHeight="1">
      <c r="A921" t="inlineStr">
        <is>
          <t>benefit:public_transport</t>
        </is>
      </c>
      <c r="B921" s="2" t="inlineStr">
        <is>
          <t>x</t>
        </is>
      </c>
      <c r="C921" s="3" t="inlineStr">
        <is>
          <t>x = genannt</t>
        </is>
      </c>
      <c r="E921" s="4" t="inlineStr">
        <is>
          <t>- Hansefit</t>
        </is>
      </c>
    </row>
    <row r="922" ht="16" customHeight="1">
      <c r="A922" t="inlineStr">
        <is>
          <t>benefit:bike_leasing</t>
        </is>
      </c>
      <c r="B922" s="2" t="inlineStr">
        <is>
          <t>x</t>
        </is>
      </c>
      <c r="C922" s="3" t="inlineStr">
        <is>
          <t>x = genannt</t>
        </is>
      </c>
      <c r="E922" s="4" t="inlineStr">
        <is>
          <t>- Zuschuss zum Deutschlandticket</t>
        </is>
      </c>
    </row>
    <row r="923" ht="16" customHeight="1">
      <c r="A923" t="inlineStr">
        <is>
          <t>benefit:health_fitness</t>
        </is>
      </c>
      <c r="B923" s="2" t="inlineStr">
        <is>
          <t>x</t>
        </is>
      </c>
      <c r="C923" s="3" t="inlineStr">
        <is>
          <t>x = genannt</t>
        </is>
      </c>
      <c r="E923" s="4" t="inlineStr">
        <is>
          <t>- Bikeleasing</t>
        </is>
      </c>
    </row>
    <row r="924" ht="16" customHeight="1">
      <c r="A924" t="inlineStr">
        <is>
          <t>benefit:training</t>
        </is>
      </c>
      <c r="B924" s="2" t="inlineStr">
        <is>
          <t>x</t>
        </is>
      </c>
      <c r="C924" s="3" t="inlineStr">
        <is>
          <t>x = genannt</t>
        </is>
      </c>
      <c r="E924" s="4" t="inlineStr">
        <is>
          <t>- Führungskräfteentwicklung</t>
        </is>
      </c>
    </row>
    <row r="925" ht="16" customHeight="1">
      <c r="A925" t="inlineStr">
        <is>
          <t>benefit:career_path</t>
        </is>
      </c>
      <c r="B925" s="2" t="inlineStr">
        <is>
          <t>x</t>
        </is>
      </c>
      <c r="C925" s="3" t="inlineStr">
        <is>
          <t>x = genannt</t>
        </is>
      </c>
      <c r="E925" s="4" t="inlineStr">
        <is>
          <t>- Corporate Benefits</t>
        </is>
      </c>
    </row>
    <row r="926" ht="16" customHeight="1">
      <c r="A926" t="inlineStr">
        <is>
          <t>benefit:shift_premiums</t>
        </is>
      </c>
      <c r="B926" s="2" t="n"/>
      <c r="C926" s="3" t="inlineStr">
        <is>
          <t>x = genannt</t>
        </is>
      </c>
      <c r="E926" s="4" t="inlineStr">
        <is>
          <t>- Mitarbeiterorientiertes Familienunternehmen</t>
        </is>
      </c>
    </row>
    <row r="927">
      <c r="A927" t="inlineStr">
        <is>
          <t>benefit:paid_overtime</t>
        </is>
      </c>
      <c r="B927" s="2" t="n"/>
      <c r="C927" s="3" t="inlineStr">
        <is>
          <t>x = genannt</t>
        </is>
      </c>
    </row>
    <row r="928">
      <c r="A928" t="inlineStr">
        <is>
          <t>benefit:early_scheduling</t>
        </is>
      </c>
      <c r="B928" s="2" t="n"/>
      <c r="C928" s="3" t="inlineStr">
        <is>
          <t>x = genannt</t>
        </is>
      </c>
    </row>
    <row r="929">
      <c r="A929" t="inlineStr">
        <is>
          <t>benefit:free_food_drinks</t>
        </is>
      </c>
      <c r="B929" s="2" t="n"/>
      <c r="C929" s="3" t="inlineStr">
        <is>
          <t>x = genannt</t>
        </is>
      </c>
    </row>
    <row r="930">
      <c r="A930" t="inlineStr">
        <is>
          <t>benefit:workwear</t>
        </is>
      </c>
      <c r="B930" s="2" t="inlineStr">
        <is>
          <t>x</t>
        </is>
      </c>
      <c r="C930" s="3" t="inlineStr">
        <is>
          <t>x = genannt</t>
        </is>
      </c>
    </row>
    <row r="931"/>
    <row r="932">
      <c r="A932" s="1" t="inlineStr">
        <is>
          <t>#</t>
        </is>
      </c>
      <c r="B932" s="1" t="inlineStr">
        <is>
          <t>27 / 50  budni</t>
        </is>
      </c>
      <c r="C932" s="1" t="inlineStr">
        <is>
          <t>13dc2b0ca7ecac44a291c1894a13db20</t>
        </is>
      </c>
      <c r="D932" s="1" t="n"/>
      <c r="E932" s="1" t="inlineStr">
        <is>
          <t>ohne dich geht´s nicht | BUDNI | Ausbildung Drogist (m/w/d) 2027</t>
        </is>
      </c>
    </row>
    <row r="933" ht="16" customHeight="1">
      <c r="A933" t="inlineStr">
        <is>
          <t>done</t>
        </is>
      </c>
      <c r="B933" s="2" t="inlineStr">
        <is>
          <t>ja</t>
        </is>
      </c>
      <c r="C933" s="3" t="inlineStr">
        <is>
          <t>ja, wenn fertig gelabelt</t>
        </is>
      </c>
      <c r="E933" s="4" t="inlineStr">
        <is>
          <t>IWAN BUDNIKOWSKY GmbH &amp; Co. KG</t>
        </is>
      </c>
    </row>
    <row r="934" ht="16" customHeight="1">
      <c r="A934" t="inlineStr">
        <is>
          <t>role_family</t>
        </is>
      </c>
      <c r="B934" s="2" t="inlineStr">
        <is>
          <t>store_sales</t>
        </is>
      </c>
      <c r="C934" s="3" t="inlineStr">
        <is>
          <t>Pflicht</t>
        </is>
      </c>
      <c r="E934" s="4" t="inlineStr">
        <is>
          <t>ohne dich geht's nicht.</t>
        </is>
      </c>
    </row>
    <row r="935" ht="48" customHeight="1">
      <c r="A935" t="inlineStr">
        <is>
          <t>track</t>
        </is>
      </c>
      <c r="B935" s="2" t="inlineStr">
        <is>
          <t>apprenticeship</t>
        </is>
      </c>
      <c r="C935" s="3" t="inlineStr">
        <is>
          <t>Pflicht</t>
        </is>
      </c>
      <c r="E935" s="4" t="inlineStr">
        <is>
          <t>Denn geneinsam mit Dir möchten wir Großes erreichen.  Wir fördern Deine Stärken und unterstützen Deine Zukunftspläne.  Du entwickelst Deine Fähigkeiten und erweiterst Deine berufliche Perspektive.  Unsere Seminare und Online-Trainings machen Dich fit für die Prüfungen und das Leben.  Deine Ausbildung ist Deine Basis für Deine Karriere bei budni.</t>
        </is>
      </c>
    </row>
    <row r="936" ht="16" customHeight="1">
      <c r="A936" t="inlineStr">
        <is>
          <t>entry_requirement</t>
        </is>
      </c>
      <c r="B936" s="2" t="inlineStr">
        <is>
          <t>none</t>
        </is>
      </c>
      <c r="C936" s="3" t="inlineStr">
        <is>
          <t>leer = nicht genannt</t>
        </is>
      </c>
      <c r="E936" s="4" t="inlineStr">
        <is>
          <t>Mit unserem Trainee-Programm kannst Du Dich direkt nach Deiner Ausbildung als stellvertretende Teamleitung fit machen!</t>
        </is>
      </c>
    </row>
    <row r="937" ht="16" customHeight="1">
      <c r="A937" t="inlineStr">
        <is>
          <t>hours_min</t>
        </is>
      </c>
      <c r="B937" s="2" t="n"/>
      <c r="C937" s="3" t="inlineStr">
        <is>
          <t>Std./Woche, leer = nicht genannt</t>
        </is>
      </c>
      <c r="E937" s="4" t="inlineStr">
        <is>
          <t>Kosmetik und Pflegeprodukte sind Dein Ding?</t>
        </is>
      </c>
    </row>
    <row r="938" ht="16" customHeight="1">
      <c r="A938" t="inlineStr">
        <is>
          <t>hours_max</t>
        </is>
      </c>
      <c r="B938" s="2" t="n"/>
      <c r="C938" s="3" t="inlineStr">
        <is>
          <t>Std./Woche</t>
        </is>
      </c>
      <c r="E938" s="4" t="inlineStr">
        <is>
          <t>Als Drogistin / Drogist (m/w/d)</t>
        </is>
      </c>
    </row>
    <row r="939" ht="32" customHeight="1">
      <c r="A939" t="inlineStr">
        <is>
          <t>contract</t>
        </is>
      </c>
      <c r="B939" s="2" t="n"/>
      <c r="C939" s="3" t="inlineStr">
        <is>
          <t>leer = nicht genannt</t>
        </is>
      </c>
      <c r="E939" s="4" t="inlineStr">
        <is>
          <t>unterstützt Du im klassischen Filialalltag und bist darüber hinaus mit Deinem Fachwissen für spezifische Kundenberatungen gefragt.  Dein Fokus liegt auf den Inhaltsstoffen der Drogerieprodukte und deren Wirkungsweisen.</t>
        </is>
      </c>
    </row>
    <row r="940" ht="16" customHeight="1">
      <c r="A940" t="inlineStr">
        <is>
          <t>pay_min</t>
        </is>
      </c>
      <c r="B940" s="2" t="n">
        <v>1100</v>
      </c>
      <c r="C940" s="3" t="inlineStr">
        <is>
          <t>nur genannte Euro-Beträge, Grundlohn</t>
        </is>
      </c>
      <c r="E940" s="4" t="inlineStr">
        <is>
          <t>Bei uns kannst Du Dich auch ohne Abschlusszeugnis bewerben.</t>
        </is>
      </c>
    </row>
    <row r="941" ht="16" customHeight="1">
      <c r="A941" t="inlineStr">
        <is>
          <t>pay_max</t>
        </is>
      </c>
      <c r="B941" s="2" t="n">
        <v>1390</v>
      </c>
      <c r="C941" s="3" t="inlineStr">
        <is>
          <t>bei einem Betrag gleich pay_min</t>
        </is>
      </c>
      <c r="E941" s="4" t="inlineStr">
        <is>
          <t>Wir freuen uns auf Dich!</t>
        </is>
      </c>
    </row>
    <row r="942" ht="16" customHeight="1">
      <c r="A942" t="inlineStr">
        <is>
          <t>pay_period</t>
        </is>
      </c>
      <c r="B942" s="2" t="inlineStr">
        <is>
          <t>month</t>
        </is>
      </c>
      <c r="C942" s="3" t="inlineStr">
        <is>
          <t>leer wenn kein Betrag</t>
        </is>
      </c>
      <c r="E942" s="4" t="inlineStr">
        <is>
          <t>Ausbildungsstart: 01.08.2027</t>
        </is>
      </c>
    </row>
    <row r="943" ht="32" customHeight="1">
      <c r="A943" t="inlineStr">
        <is>
          <t>tariff</t>
        </is>
      </c>
      <c r="B943" s="2" t="n"/>
      <c r="C943" s="3" t="inlineStr">
        <is>
          <t>leer = nicht erwähnt</t>
        </is>
      </c>
      <c r="E943" s="4" t="inlineStr">
        <is>
          <t>Damit Du budni und den Berufsalltag vorab kennenlernst, besteht die Möglichkeit ein Schulpraktikum oder einen Minijob in unseren Filialen wahrzunehmen. Frag dazu einfach Deine budni Nachbarschaftsfiliale!</t>
        </is>
      </c>
    </row>
    <row r="944" ht="16" customHeight="1">
      <c r="A944" t="inlineStr">
        <is>
          <t>staff_discount_pct</t>
        </is>
      </c>
      <c r="B944" s="2" t="n">
        <v>10</v>
      </c>
      <c r="C944" s="3" t="inlineStr">
        <is>
          <t>Prozent</t>
        </is>
      </c>
      <c r="E944" s="4" t="inlineStr">
        <is>
          <t>DAS SIND DEINE AUFGABEN</t>
        </is>
      </c>
    </row>
    <row r="945" ht="16" customHeight="1">
      <c r="A945" t="inlineStr">
        <is>
          <t>vacation_days</t>
        </is>
      </c>
      <c r="B945" s="2" t="n">
        <v>30</v>
      </c>
      <c r="C945" s="3" t="inlineStr">
        <is>
          <t>Tage bei 5-Tage-Woche, 6 Wochen = 30</t>
        </is>
      </c>
      <c r="E945" s="4" t="inlineStr">
        <is>
          <t>• Du führst fachspezifische Verkaufsgespräche</t>
        </is>
      </c>
    </row>
    <row r="946" ht="16" customHeight="1">
      <c r="A946" t="inlineStr">
        <is>
          <t>german_level</t>
        </is>
      </c>
      <c r="B946" s="2" t="n"/>
      <c r="C946" s="3" t="inlineStr">
        <is>
          <t>leer = nicht erwähnt</t>
        </is>
      </c>
      <c r="E946" s="4" t="inlineStr">
        <is>
          <t>• Du wirst Spezialist:in für die Inhaltsstoffe und über die Wirkungsweisen der Drogerieprodukte</t>
        </is>
      </c>
    </row>
    <row r="947" ht="16" customHeight="1">
      <c r="A947" t="inlineStr">
        <is>
          <t>benefit:holiday_bonus</t>
        </is>
      </c>
      <c r="B947" s="2" t="inlineStr">
        <is>
          <t>x</t>
        </is>
      </c>
      <c r="C947" s="3" t="inlineStr">
        <is>
          <t>x = genannt</t>
        </is>
      </c>
      <c r="E947" s="4" t="inlineStr">
        <is>
          <t>• Du setzt Dich intensiv mit der Warenkunde der Bereiche (Natur-)Kosmetik, Gesundheit, Ernährung und Haushalt auseinander</t>
        </is>
      </c>
    </row>
    <row r="948" ht="16" customHeight="1">
      <c r="A948" t="inlineStr">
        <is>
          <t>benefit:christmas_bonus</t>
        </is>
      </c>
      <c r="B948" s="2" t="inlineStr">
        <is>
          <t>x</t>
        </is>
      </c>
      <c r="C948" s="3" t="inlineStr">
        <is>
          <t>x = genannt</t>
        </is>
      </c>
      <c r="E948" s="4" t="inlineStr">
        <is>
          <t>• Du bestellst die Ware, übernimmst die Warenverräumung und präsentierst sie ansprechend in der Filiale</t>
        </is>
      </c>
    </row>
    <row r="949" ht="16" customHeight="1">
      <c r="A949" t="inlineStr">
        <is>
          <t>benefit:company_pension</t>
        </is>
      </c>
      <c r="B949" s="2" t="inlineStr">
        <is>
          <t>x</t>
        </is>
      </c>
      <c r="C949" s="3" t="inlineStr">
        <is>
          <t>x = genannt</t>
        </is>
      </c>
      <c r="E949" s="4" t="inlineStr">
        <is>
          <t>• Du bedienst die Kasse und führst den Kassenabschluss durch</t>
        </is>
      </c>
    </row>
    <row r="950" ht="16" customHeight="1">
      <c r="A950" t="inlineStr">
        <is>
          <t>benefit:capital_forming</t>
        </is>
      </c>
      <c r="B950" s="2" t="inlineStr">
        <is>
          <t>x</t>
        </is>
      </c>
      <c r="C950" s="3" t="inlineStr">
        <is>
          <t>x = genannt</t>
        </is>
      </c>
      <c r="E950" s="4" t="inlineStr">
        <is>
          <t>• Du wirkst im kaufmännischen Alltag mit</t>
        </is>
      </c>
    </row>
    <row r="951" ht="16" customHeight="1">
      <c r="A951" t="inlineStr">
        <is>
          <t>benefit:staff_discount</t>
        </is>
      </c>
      <c r="B951" s="2" t="inlineStr">
        <is>
          <t>x</t>
        </is>
      </c>
      <c r="C951" s="3" t="inlineStr">
        <is>
          <t>x = genannt</t>
        </is>
      </c>
      <c r="E951" s="4" t="inlineStr">
        <is>
          <t>DAS BRINGST DU MIT</t>
        </is>
      </c>
    </row>
    <row r="952" ht="16" customHeight="1">
      <c r="A952" t="inlineStr">
        <is>
          <t>benefit:corporate_discounts</t>
        </is>
      </c>
      <c r="B952" s="2" t="inlineStr">
        <is>
          <t>x</t>
        </is>
      </c>
      <c r="C952" s="3" t="inlineStr">
        <is>
          <t>x = genannt</t>
        </is>
      </c>
      <c r="E952" s="4" t="inlineStr">
        <is>
          <t>• (Voraussichtlich) Erfolgreich abgeschlossener Realschulabschluss (Mittleren Schulabschluss)</t>
        </is>
      </c>
    </row>
    <row r="953" ht="16" customHeight="1">
      <c r="A953" t="inlineStr">
        <is>
          <t>benefit:public_transport</t>
        </is>
      </c>
      <c r="B953" s="2" t="inlineStr">
        <is>
          <t>x</t>
        </is>
      </c>
      <c r="C953" s="3" t="inlineStr">
        <is>
          <t>x = genannt</t>
        </is>
      </c>
      <c r="E953" s="4" t="inlineStr">
        <is>
          <t>• Lust auf den Hamburger Einzelhandel in einem Familienunternehmen</t>
        </is>
      </c>
    </row>
    <row r="954" ht="16" customHeight="1">
      <c r="A954" t="inlineStr">
        <is>
          <t>benefit:bike_leasing</t>
        </is>
      </c>
      <c r="B954" s="2" t="n"/>
      <c r="C954" s="3" t="inlineStr">
        <is>
          <t>x = genannt</t>
        </is>
      </c>
      <c r="E954" s="4" t="inlineStr">
        <is>
          <t>• Freude am direktem Kundenkontakt und eine ausgeprägte Kommunikationsfähigkeit</t>
        </is>
      </c>
    </row>
    <row r="955" ht="16" customHeight="1">
      <c r="A955" t="inlineStr">
        <is>
          <t>benefit:health_fitness</t>
        </is>
      </c>
      <c r="B955" s="2" t="n"/>
      <c r="C955" s="3" t="inlineStr">
        <is>
          <t>x = genannt</t>
        </is>
      </c>
      <c r="E955" s="4" t="inlineStr">
        <is>
          <t>• Eigeninitiative und Lust im Team zu arbeiten</t>
        </is>
      </c>
    </row>
    <row r="956" ht="16" customHeight="1">
      <c r="A956" t="inlineStr">
        <is>
          <t>benefit:training</t>
        </is>
      </c>
      <c r="B956" s="2" t="inlineStr">
        <is>
          <t>x</t>
        </is>
      </c>
      <c r="C956" s="3" t="inlineStr">
        <is>
          <t>x = genannt</t>
        </is>
      </c>
      <c r="E956" s="4" t="inlineStr">
        <is>
          <t>• Interesse an Filialabläufen und der Übernahme von Verantwortung</t>
        </is>
      </c>
    </row>
    <row r="957" ht="16" customHeight="1">
      <c r="A957" t="inlineStr">
        <is>
          <t>benefit:career_path</t>
        </is>
      </c>
      <c r="B957" s="2" t="inlineStr">
        <is>
          <t>x</t>
        </is>
      </c>
      <c r="C957" s="3" t="inlineStr">
        <is>
          <t>x = genannt</t>
        </is>
      </c>
      <c r="E957" s="4" t="inlineStr">
        <is>
          <t>• Lust auf die Mitgestaltung der Unternehmensentwicklung</t>
        </is>
      </c>
    </row>
    <row r="958" ht="16" customHeight="1">
      <c r="A958" t="inlineStr">
        <is>
          <t>benefit:shift_premiums</t>
        </is>
      </c>
      <c r="B958" s="2" t="n"/>
      <c r="C958" s="3" t="inlineStr">
        <is>
          <t>x = genannt</t>
        </is>
      </c>
      <c r="E958" s="4" t="inlineStr">
        <is>
          <t>DAS BIETEN WIR DIR AN</t>
        </is>
      </c>
    </row>
    <row r="959" ht="16" customHeight="1">
      <c r="A959" t="inlineStr">
        <is>
          <t>benefit:paid_overtime</t>
        </is>
      </c>
      <c r="B959" s="2" t="n"/>
      <c r="C959" s="3" t="inlineStr">
        <is>
          <t>x = genannt</t>
        </is>
      </c>
      <c r="E959" s="4" t="inlineStr">
        <is>
          <t>• Ausbildung im Familienunternehmen: Karriere in einem traditionsreichen Hamburger Unternehmen.</t>
        </is>
      </c>
    </row>
    <row r="960" ht="16" customHeight="1">
      <c r="A960" t="inlineStr">
        <is>
          <t>benefit:early_scheduling</t>
        </is>
      </c>
      <c r="B960" s="2" t="inlineStr">
        <is>
          <t>x</t>
        </is>
      </c>
      <c r="C960" s="3" t="inlineStr">
        <is>
          <t>x = genannt</t>
        </is>
      </c>
      <c r="E960" s="4" t="inlineStr">
        <is>
          <t>• Krisensicherer Ausbildungsplatz: Mit Übernahmegarantie bei guten Leistungen.</t>
        </is>
      </c>
    </row>
    <row r="961" ht="16" customHeight="1">
      <c r="A961" t="inlineStr">
        <is>
          <t>benefit:free_food_drinks</t>
        </is>
      </c>
      <c r="B961" s="2" t="n"/>
      <c r="C961" s="3" t="inlineStr">
        <is>
          <t>x = genannt</t>
        </is>
      </c>
      <c r="E961" s="4" t="inlineStr">
        <is>
          <t>• Flexible Ausbildungsmodelle: Teilzeitausbildung oder Ausbildungsverkürzung nach Deinen Bedürfnissen.</t>
        </is>
      </c>
    </row>
    <row r="962" ht="16" customHeight="1">
      <c r="A962" t="inlineStr">
        <is>
          <t>benefit:workwear</t>
        </is>
      </c>
      <c r="B962" s="2" t="n"/>
      <c r="C962" s="3" t="inlineStr">
        <is>
          <t>x = genannt</t>
        </is>
      </c>
      <c r="E962" s="4" t="inlineStr">
        <is>
          <t>• Filialwechsel: Einmal wechselnde Standort für spannende Einblicke.</t>
        </is>
      </c>
    </row>
    <row r="963" ht="16" customHeight="1">
      <c r="E963" s="4" t="inlineStr">
        <is>
          <t>• Ausbildungsbegleitung: Persönliche Betreuung und Unterstützung in allen Phasen.</t>
        </is>
      </c>
    </row>
    <row r="964" ht="16" customHeight="1">
      <c r="E964" s="4" t="inlineStr">
        <is>
          <t>• Individuelle Förderung: Unterstützung bei der Prüfungsvorbereitung für Deinen Erfolg.</t>
        </is>
      </c>
    </row>
    <row r="965" ht="16" customHeight="1">
      <c r="E965" s="4" t="inlineStr">
        <is>
          <t>• 6 Wochen Urlaub: Mehr Erholung und Zeit für Dich.</t>
        </is>
      </c>
    </row>
    <row r="966" ht="16" customHeight="1">
      <c r="E966" s="4" t="inlineStr">
        <is>
          <t>• 10 % Mitarbeiterrabatt: Sparen bei Deinem Einkauf in Deiner budni Filiale.</t>
        </is>
      </c>
    </row>
    <row r="967" ht="16" customHeight="1">
      <c r="E967" s="4" t="inlineStr">
        <is>
          <t>• Wohnortnaher Einsatz: Arbeiten in Deiner Nachbarschaft mit kurzen Wegen.</t>
        </is>
      </c>
    </row>
    <row r="968" ht="16" customHeight="1">
      <c r="E968" s="4" t="inlineStr">
        <is>
          <t>• Frühzeitige Schichtplanung: Verlässliche Organisation für Deinen Alltag.</t>
        </is>
      </c>
    </row>
    <row r="969" ht="16" customHeight="1">
      <c r="E969" s="4" t="inlineStr">
        <is>
          <t>• Sonderleistungen: Weihnachtsgeld, Urlaubsgeld und Geburtstagsgeschenke.</t>
        </is>
      </c>
    </row>
    <row r="970" ht="16" customHeight="1">
      <c r="E970" s="4" t="inlineStr">
        <is>
          <t>• Deutschlandticket: Mit einem Zuschuss stressfrei mobil.</t>
        </is>
      </c>
    </row>
    <row r="971" ht="16" customHeight="1">
      <c r="E971" s="4" t="inlineStr">
        <is>
          <t>• Vergünstigungen: Rabatte auf Reisen, Mode und mehr.</t>
        </is>
      </c>
    </row>
    <row r="972" ht="16" customHeight="1">
      <c r="E972" s="4" t="inlineStr">
        <is>
          <t>• Altersvorsorge und Vermögenswirksame Leistungen: Mit Zuschuss für Deine Zukunft.</t>
        </is>
      </c>
    </row>
    <row r="973" ht="16" customHeight="1">
      <c r="E973" s="4" t="inlineStr">
        <is>
          <t>• Strukturierte Einarbeitung: Mit regelmäßigem Feedback.</t>
        </is>
      </c>
    </row>
    <row r="974" ht="16" customHeight="1">
      <c r="E974" s="4" t="inlineStr">
        <is>
          <t>• Startseminar: Einstieg mit Überblick und Austausch mit unserer Geschäftsführung.</t>
        </is>
      </c>
    </row>
    <row r="975" ht="16" customHeight="1">
      <c r="E975" s="4" t="inlineStr">
        <is>
          <t>• Schulungen: Weiterbildung in unserem Sortiment und mehr.</t>
        </is>
      </c>
    </row>
    <row r="976" ht="16" customHeight="1">
      <c r="E976" s="4" t="inlineStr">
        <is>
          <t>• Karrierechancen: Aufstieg zur stellvertretenden Teamleitung mit internen Seminaren.</t>
        </is>
      </c>
    </row>
    <row r="977" ht="16" customHeight="1">
      <c r="E977" s="4" t="inlineStr">
        <is>
          <t>• Soziales Engagement: Freiwillig bei der Budnianer Hilfe e.V. aktiv werden und Gutes tun.</t>
        </is>
      </c>
    </row>
    <row r="978" ht="16" customHeight="1">
      <c r="E978" s="4" t="inlineStr">
        <is>
          <t>Bei uns kannst Du Dich ebenso auf ein attraktives Gehalt freuen:</t>
        </is>
      </c>
    </row>
    <row r="979" ht="16" customHeight="1">
      <c r="E979" s="4" t="inlineStr">
        <is>
          <t>• 1. Ausbildungsjahr: 1.100,00 € im Monat</t>
        </is>
      </c>
    </row>
    <row r="980" ht="16" customHeight="1">
      <c r="E980" s="4" t="inlineStr">
        <is>
          <t>• 2. Ausbildungsjahr: 1.220,00 € im Monat</t>
        </is>
      </c>
    </row>
    <row r="981" ht="16" customHeight="1">
      <c r="E981" s="4" t="inlineStr">
        <is>
          <t>• 3. Ausbildungsjahr: 1.390,00 € im Monat</t>
        </is>
      </c>
    </row>
    <row r="982" ht="16" customHeight="1">
      <c r="E982" s="4" t="inlineStr">
        <is>
          <t>DEINE ANSPRECHPERSON</t>
        </is>
      </c>
    </row>
    <row r="983" ht="16" customHeight="1">
      <c r="E983" s="4" t="inlineStr">
        <is>
          <t>• Anika Kloth</t>
        </is>
      </c>
    </row>
    <row r="984" ht="16" customHeight="1">
      <c r="E984" s="4" t="inlineStr">
        <is>
          <t>• Recruiting</t>
        </is>
      </c>
    </row>
    <row r="985"/>
    <row r="986">
      <c r="A986" s="1" t="inlineStr">
        <is>
          <t>#</t>
        </is>
      </c>
      <c r="B986" s="1" t="inlineStr">
        <is>
          <t>28 / 50  lidl</t>
        </is>
      </c>
      <c r="C986" s="1" t="inlineStr">
        <is>
          <t>74b815ad8c4a359c997e2c05f0bb5181</t>
        </is>
      </c>
      <c r="D986" s="1" t="n"/>
      <c r="E986" s="1" t="inlineStr">
        <is>
          <t>Verkäufer mit Stellvertretung Teilzeit für die Neueröffnung (m/w/d)</t>
        </is>
      </c>
    </row>
    <row r="987" ht="16" customHeight="1">
      <c r="A987" t="inlineStr">
        <is>
          <t>done</t>
        </is>
      </c>
      <c r="B987" s="2" t="inlineStr">
        <is>
          <t>ja</t>
        </is>
      </c>
      <c r="C987" s="3" t="inlineStr">
        <is>
          <t>ja, wenn fertig gelabelt</t>
        </is>
      </c>
      <c r="E987" s="4" t="inlineStr">
        <is>
          <t>### Einleitung</t>
        </is>
      </c>
    </row>
    <row r="988" ht="48" customHeight="1">
      <c r="A988" t="inlineStr">
        <is>
          <t>role_family</t>
        </is>
      </c>
      <c r="B988" s="2" t="inlineStr">
        <is>
          <t>store_sales</t>
        </is>
      </c>
      <c r="C988" s="3" t="inlineStr">
        <is>
          <t>Pflicht</t>
        </is>
      </c>
      <c r="E988" s="4" t="inlineStr">
        <is>
          <t>Wir finden, unsere Kunden verdienen nur das Beste. Dich zum Beispiel. Du erfüllst Kundenwünsche am laufenden Band und behältst als echtes Verkaufstalent immer den Überblick. Wir sind froh, dass du da bist, und zeigen dir das nicht nur über ein faires Gehalt, sondern auch durch ein faires Miteinander im Alltag.</t>
        </is>
      </c>
    </row>
    <row r="989" ht="16" customHeight="1">
      <c r="A989" t="inlineStr">
        <is>
          <t>track</t>
        </is>
      </c>
      <c r="B989" s="2" t="inlineStr">
        <is>
          <t>regular</t>
        </is>
      </c>
      <c r="C989" s="3" t="inlineStr">
        <is>
          <t>Pflicht</t>
        </is>
      </c>
      <c r="E989" s="4" t="inlineStr">
        <is>
          <t>### Deine Aufgaben</t>
        </is>
      </c>
    </row>
    <row r="990" ht="16" customHeight="1">
      <c r="A990" t="inlineStr">
        <is>
          <t>entry_requirement</t>
        </is>
      </c>
      <c r="B990" s="2" t="n"/>
      <c r="C990" s="3" t="inlineStr">
        <is>
          <t>leer = nicht genannt</t>
        </is>
      </c>
      <c r="E990" s="4" t="inlineStr">
        <is>
          <t>- Gemeinsam mit deinen Teamkollegen sorgst du für eine gepflegte Filiale und ein rundum gelungenes Einkaufserlebnis für unsere Kunden</t>
        </is>
      </c>
    </row>
    <row r="991" ht="32" customHeight="1">
      <c r="A991" t="inlineStr">
        <is>
          <t>hours_min</t>
        </is>
      </c>
      <c r="B991" s="2" t="n"/>
      <c r="C991" s="3" t="inlineStr">
        <is>
          <t>Std./Woche, leer = nicht genannt</t>
        </is>
      </c>
      <c r="E991" s="4" t="inlineStr">
        <is>
          <t>- Ob bei der Verräumung und ansprechenden Präsentation der Ware, beim Backen oder beim Kassieren mit unseren modernen Kassensystemen: Du packst an und bist mit vollem Einsatz dabei</t>
        </is>
      </c>
    </row>
    <row r="992" ht="32" customHeight="1">
      <c r="A992" t="inlineStr">
        <is>
          <t>hours_max</t>
        </is>
      </c>
      <c r="B992" s="2" t="n"/>
      <c r="C992" s="3" t="inlineStr">
        <is>
          <t>Std./Woche</t>
        </is>
      </c>
      <c r="E992" s="4" t="inlineStr">
        <is>
          <t>- In der Scan&amp;amp;Go-Zone stellst du die Funktionsfähigkeit sicher, begeisterst Kunden für das System und bietest Hilfestellung, um ein positives Einkaufserlebnis zu ermöglichen</t>
        </is>
      </c>
    </row>
    <row r="993" ht="32" customHeight="1">
      <c r="A993" t="inlineStr">
        <is>
          <t>contract</t>
        </is>
      </c>
      <c r="B993" s="2" t="inlineStr">
        <is>
          <t>permanent</t>
        </is>
      </c>
      <c r="C993" s="3" t="inlineStr">
        <is>
          <t>leer = nicht genannt</t>
        </is>
      </c>
      <c r="E993" s="4" t="inlineStr">
        <is>
          <t>- Du unterstützt den Filialleiter bei seinen Aufgaben, indem du Schichten führst, die Aufgabenverteilung koordinierst und dich um die Umsetzung unserer Filialkonzepte kümmerst</t>
        </is>
      </c>
    </row>
    <row r="994" ht="16" customHeight="1">
      <c r="A994" t="inlineStr">
        <is>
          <t>pay_min</t>
        </is>
      </c>
      <c r="B994" s="2" t="n"/>
      <c r="C994" s="3" t="inlineStr">
        <is>
          <t>nur genannte Euro-Beträge, Grundlohn</t>
        </is>
      </c>
      <c r="E994" s="4" t="inlineStr">
        <is>
          <t>- Außerdem übernimmst du Lager-, Reinigungs- und Inventurarbeiten</t>
        </is>
      </c>
    </row>
    <row r="995" ht="16" customHeight="1">
      <c r="A995" t="inlineStr">
        <is>
          <t>pay_max</t>
        </is>
      </c>
      <c r="B995" s="2" t="n"/>
      <c r="C995" s="3" t="inlineStr">
        <is>
          <t>bei einem Betrag gleich pay_min</t>
        </is>
      </c>
      <c r="E995" s="4" t="inlineStr">
        <is>
          <t>### Dein Profil</t>
        </is>
      </c>
    </row>
    <row r="996" ht="16" customHeight="1">
      <c r="A996" t="inlineStr">
        <is>
          <t>pay_period</t>
        </is>
      </c>
      <c r="B996" s="2" t="n"/>
      <c r="C996" s="3" t="inlineStr">
        <is>
          <t>leer wenn kein Betrag</t>
        </is>
      </c>
      <c r="E996" s="4" t="inlineStr">
        <is>
          <t>- Berufserfahrung im Einzelhandel oder einer vergleichbaren Branche mit idealerweise erster Führungserfahrung z. B. in der Schichtleitung</t>
        </is>
      </c>
    </row>
    <row r="997" ht="16" customHeight="1">
      <c r="A997" t="inlineStr">
        <is>
          <t>tariff</t>
        </is>
      </c>
      <c r="B997" s="2" t="inlineStr">
        <is>
          <t>above_tariff</t>
        </is>
      </c>
      <c r="C997" s="3" t="inlineStr">
        <is>
          <t>leer = nicht erwähnt</t>
        </is>
      </c>
      <c r="E997" s="4" t="inlineStr">
        <is>
          <t>- Teamplayer mit hoher Verantwortungsbereitschaft und Spaß daran, andere zu begeistern und zu motivieren</t>
        </is>
      </c>
    </row>
    <row r="998" ht="16" customHeight="1">
      <c r="A998" t="inlineStr">
        <is>
          <t>staff_discount_pct</t>
        </is>
      </c>
      <c r="B998" s="2" t="n">
        <v>5</v>
      </c>
      <c r="C998" s="3" t="inlineStr">
        <is>
          <t>Prozent</t>
        </is>
      </c>
      <c r="E998" s="4" t="inlineStr">
        <is>
          <t>- Schnelle und effiziente Arbeitsweise sowie Anpassungsfähigkeit an wechselnde Aufgaben</t>
        </is>
      </c>
    </row>
    <row r="999" ht="16" customHeight="1">
      <c r="A999" t="inlineStr">
        <is>
          <t>vacation_days</t>
        </is>
      </c>
      <c r="B999" s="2" t="n">
        <v>30</v>
      </c>
      <c r="C999" s="3" t="inlineStr">
        <is>
          <t>Tage bei 5-Tage-Woche, 6 Wochen = 30</t>
        </is>
      </c>
      <c r="E999" s="4" t="inlineStr">
        <is>
          <t>- Zuverlässigkeit und Bereitschaft zur Arbeit in flexiblen Schichtmodellen in Absprache mit der Führungskraft</t>
        </is>
      </c>
    </row>
    <row r="1000" ht="16" customHeight="1">
      <c r="A1000" t="inlineStr">
        <is>
          <t>german_level</t>
        </is>
      </c>
      <c r="B1000" s="2" t="n"/>
      <c r="C1000" s="3" t="inlineStr">
        <is>
          <t>leer = nicht erwähnt</t>
        </is>
      </c>
      <c r="E1000" s="4" t="inlineStr">
        <is>
          <t>### Wir bieten</t>
        </is>
      </c>
    </row>
    <row r="1001" ht="16" customHeight="1">
      <c r="A1001" t="inlineStr">
        <is>
          <t>benefit:holiday_bonus</t>
        </is>
      </c>
      <c r="B1001" s="2" t="inlineStr">
        <is>
          <t>x</t>
        </is>
      </c>
      <c r="C1001" s="3" t="inlineStr">
        <is>
          <t>x = genannt</t>
        </is>
      </c>
      <c r="E1001" s="4" t="inlineStr">
        <is>
          <t>- Übertariflicher [Mindesteinstiegslohn](https://jobs.lidl.de/lidl-als-arbeitgeber/mindesteinstiegslohn) sowie Urlaubs- und Weihnachtsgeld</t>
        </is>
      </c>
    </row>
    <row r="1002" ht="16" customHeight="1">
      <c r="A1002" t="inlineStr">
        <is>
          <t>benefit:christmas_bonus</t>
        </is>
      </c>
      <c r="B1002" s="2" t="inlineStr">
        <is>
          <t>x</t>
        </is>
      </c>
      <c r="C1002" s="3" t="inlineStr">
        <is>
          <t>x = genannt</t>
        </is>
      </c>
      <c r="E1002" s="4" t="inlineStr">
        <is>
          <t>- Exklusiver 5 % Einkaufsrabatt in unseren Filialen</t>
        </is>
      </c>
    </row>
    <row r="1003" ht="16" customHeight="1">
      <c r="A1003" t="inlineStr">
        <is>
          <t>benefit:company_pension</t>
        </is>
      </c>
      <c r="B1003" s="2" t="inlineStr">
        <is>
          <t>x</t>
        </is>
      </c>
      <c r="C1003" s="3" t="inlineStr">
        <is>
          <t>x = genannt</t>
        </is>
      </c>
      <c r="E1003" s="4" t="inlineStr">
        <is>
          <t>- Bezahlte Überstunden bei minutengenauer Zeiterfassung</t>
        </is>
      </c>
    </row>
    <row r="1004" ht="16" customHeight="1">
      <c r="A1004" t="inlineStr">
        <is>
          <t>benefit:capital_forming</t>
        </is>
      </c>
      <c r="B1004" s="2" t="n"/>
      <c r="C1004" s="3" t="inlineStr">
        <is>
          <t>x = genannt</t>
        </is>
      </c>
      <c r="E1004" s="4" t="inlineStr">
        <is>
          <t>- Unbefristeter Arbeitsvertrag und 6 Wochen Urlaub/Jahr</t>
        </is>
      </c>
    </row>
    <row r="1005" ht="16" customHeight="1">
      <c r="A1005" t="inlineStr">
        <is>
          <t>benefit:staff_discount</t>
        </is>
      </c>
      <c r="B1005" s="2" t="inlineStr">
        <is>
          <t>x</t>
        </is>
      </c>
      <c r="C1005" s="3" t="inlineStr">
        <is>
          <t>x = genannt</t>
        </is>
      </c>
      <c r="E1005" s="4" t="inlineStr">
        <is>
          <t>- Weitere Leistungen gemäß Tarifvertrag (Zuschläge, Sonderurlaub, u.v.m.)</t>
        </is>
      </c>
    </row>
    <row r="1006" ht="16" customHeight="1">
      <c r="A1006" t="inlineStr">
        <is>
          <t>benefit:corporate_discounts</t>
        </is>
      </c>
      <c r="B1006" s="2" t="n"/>
      <c r="C1006" s="3" t="inlineStr">
        <is>
          <t>x = genannt</t>
        </is>
      </c>
      <c r="E1006" s="4" t="inlineStr">
        <is>
          <t>- Tarifliche Altersvorsorge</t>
        </is>
      </c>
    </row>
    <row r="1007" ht="16" customHeight="1">
      <c r="A1007" t="inlineStr">
        <is>
          <t>benefit:public_transport</t>
        </is>
      </c>
      <c r="B1007" s="2" t="inlineStr">
        <is>
          <t>x</t>
        </is>
      </c>
      <c r="C1007" s="3" t="inlineStr">
        <is>
          <t>x = genannt</t>
        </is>
      </c>
      <c r="E1007" s="4" t="inlineStr">
        <is>
          <t>- Intensive Einarbeitung mit Begleitung durch einen persönlichen Paten</t>
        </is>
      </c>
    </row>
    <row r="1008" ht="32" customHeight="1">
      <c r="A1008" t="inlineStr">
        <is>
          <t>benefit:bike_leasing</t>
        </is>
      </c>
      <c r="B1008" s="2" t="n"/>
      <c r="C1008" s="3" t="inlineStr">
        <is>
          <t>x = genannt</t>
        </is>
      </c>
      <c r="E1008" s="4" t="inlineStr">
        <is>
          <t>- Aufstiegschancen und Perspektiven z. B. als [stellvertretender Filialleiter](https://jobs.lidl.de/berufseinsteiger-berufserfahrene/verkauf/informationen-stellvertretender-filialleiter)</t>
        </is>
      </c>
    </row>
    <row r="1009" ht="16" customHeight="1">
      <c r="A1009" t="inlineStr">
        <is>
          <t>benefit:health_fitness</t>
        </is>
      </c>
      <c r="B1009" s="2" t="inlineStr">
        <is>
          <t>x</t>
        </is>
      </c>
      <c r="C1009" s="3" t="inlineStr">
        <is>
          <t>x = genannt</t>
        </is>
      </c>
      <c r="E1009" s="4" t="inlineStr">
        <is>
          <t>- Vielfältige betriebliche Gesundheitsangebote und exklusive Sonderkonditionen bei ausgewählten Fitnessanbietern deutschlandweit</t>
        </is>
      </c>
    </row>
    <row r="1010" ht="16" customHeight="1">
      <c r="A1010" t="inlineStr">
        <is>
          <t>benefit:training</t>
        </is>
      </c>
      <c r="B1010" s="2" t="n"/>
      <c r="C1010" s="3" t="inlineStr">
        <is>
          <t>x = genannt</t>
        </is>
      </c>
      <c r="E1010" s="4" t="inlineStr">
        <is>
          <t>- Vergünstigtes Deutschlandticket</t>
        </is>
      </c>
    </row>
    <row r="1011" ht="32" customHeight="1">
      <c r="A1011" t="inlineStr">
        <is>
          <t>benefit:career_path</t>
        </is>
      </c>
      <c r="B1011" s="2" t="inlineStr">
        <is>
          <t>x</t>
        </is>
      </c>
      <c r="C1011" s="3" t="inlineStr">
        <is>
          <t>x = genannt</t>
        </is>
      </c>
      <c r="E1011" s="4" t="inlineStr">
        <is>
          <t>Wir legen Wert darauf, dass sich dein Einstieg bei uns lohnt! Mit attraktiven Benefits und einer Unternehmenskultur, die auf Zutrauen, Vielfalt und ein transparentes Gehaltssystem unabhängig vom Geschlecht setzt.</t>
        </is>
      </c>
    </row>
    <row r="1012" ht="16" customHeight="1">
      <c r="A1012" t="inlineStr">
        <is>
          <t>benefit:shift_premiums</t>
        </is>
      </c>
      <c r="B1012" s="2" t="inlineStr">
        <is>
          <t>x</t>
        </is>
      </c>
      <c r="C1012" s="3" t="inlineStr">
        <is>
          <t>x = genannt</t>
        </is>
      </c>
      <c r="E1012" s="4" t="inlineStr">
        <is>
          <t>Hört sich gut an? Dann lass bald von dir hören!</t>
        </is>
      </c>
    </row>
    <row r="1013" ht="16" customHeight="1">
      <c r="A1013" t="inlineStr">
        <is>
          <t>benefit:paid_overtime</t>
        </is>
      </c>
      <c r="B1013" s="2" t="inlineStr">
        <is>
          <t>x</t>
        </is>
      </c>
      <c r="C1013" s="3" t="inlineStr">
        <is>
          <t>x = genannt</t>
        </is>
      </c>
      <c r="E1013" s="4" t="inlineStr">
        <is>
          <t>So wirst du Teil von #teamlidl:</t>
        </is>
      </c>
    </row>
    <row r="1014" ht="32" customHeight="1">
      <c r="A1014" t="inlineStr">
        <is>
          <t>benefit:early_scheduling</t>
        </is>
      </c>
      <c r="B1014" s="2" t="n"/>
      <c r="C1014" s="3" t="inlineStr">
        <is>
          <t>x = genannt</t>
        </is>
      </c>
      <c r="E1014" s="4" t="inlineStr">
        <is>
          <t>Wir benötigen kein Anschreiben und Lebenslauf von dir. Klick einfach auf „Jetzt bewerben“ und folge den weiteren Schritten. Wir freuen uns auf dich!</t>
        </is>
      </c>
    </row>
    <row r="1015">
      <c r="A1015" t="inlineStr">
        <is>
          <t>benefit:free_food_drinks</t>
        </is>
      </c>
      <c r="B1015" s="2" t="n"/>
      <c r="C1015" s="3" t="inlineStr">
        <is>
          <t>x = genannt</t>
        </is>
      </c>
    </row>
    <row r="1016">
      <c r="A1016" t="inlineStr">
        <is>
          <t>benefit:workwear</t>
        </is>
      </c>
      <c r="B1016" s="2" t="n"/>
      <c r="C1016" s="3" t="inlineStr">
        <is>
          <t>x = genannt</t>
        </is>
      </c>
    </row>
    <row r="1017"/>
    <row r="1018">
      <c r="A1018" s="1" t="inlineStr">
        <is>
          <t>#</t>
        </is>
      </c>
      <c r="B1018" s="1" t="inlineStr">
        <is>
          <t>29 / 50  rossmann</t>
        </is>
      </c>
      <c r="C1018" s="1" t="inlineStr">
        <is>
          <t>b12c20c2cc20a97f66b96cbb35ee5f94</t>
        </is>
      </c>
      <c r="D1018" s="1" t="n"/>
      <c r="E1018" s="1" t="inlineStr">
        <is>
          <t>Verkäufer (m/w/d) Teilzeit</t>
        </is>
      </c>
    </row>
    <row r="1019" ht="16" customHeight="1">
      <c r="A1019" t="inlineStr">
        <is>
          <t>done</t>
        </is>
      </c>
      <c r="B1019" s="2" t="inlineStr">
        <is>
          <t>ja</t>
        </is>
      </c>
      <c r="C1019" s="3" t="inlineStr">
        <is>
          <t>ja, wenn fertig gelabelt</t>
        </is>
      </c>
      <c r="E1019" s="4" t="inlineStr">
        <is>
          <t>Machen Sie mit Ihrer herzlichen Art und Ihrem Spaß am Umgang mit Menschen den Besuch unserer Kunden zum gelungenen Einkaufserlebnis!</t>
        </is>
      </c>
    </row>
    <row r="1020" ht="48" customHeight="1">
      <c r="A1020" t="inlineStr">
        <is>
          <t>role_family</t>
        </is>
      </c>
      <c r="B1020" s="2" t="inlineStr">
        <is>
          <t>store_sales</t>
        </is>
      </c>
      <c r="C1020" s="3" t="inlineStr">
        <is>
          <t>Pflicht</t>
        </is>
      </c>
      <c r="E1020" s="4" t="inlineStr">
        <is>
          <t>Wir suchen Sie als Verkäufer in Teilzeit. Bei der Anzahl der Stunden sind wir flexibel – gemeinsam finden wir das passende Stundenmodell. Bitte beachten Sie, dass dieser Job sozialversicherungspflichtig ist. Der Stundenlohn beläuft sich auf mind. 15,00 Euro bis 19,83 Euro, je nach mitgebrachter Berufserfahrung.</t>
        </is>
      </c>
    </row>
    <row r="1021" ht="16" customHeight="1">
      <c r="A1021" t="inlineStr">
        <is>
          <t>track</t>
        </is>
      </c>
      <c r="B1021" s="2" t="inlineStr">
        <is>
          <t>regular</t>
        </is>
      </c>
      <c r="C1021" s="3" t="inlineStr">
        <is>
          <t>Pflicht</t>
        </is>
      </c>
      <c r="E1021" s="4" t="inlineStr">
        <is>
          <t>Das Arbeitsverhältnis ist unbefristet.</t>
        </is>
      </c>
    </row>
    <row r="1022" ht="16" customHeight="1">
      <c r="A1022" t="inlineStr">
        <is>
          <t>entry_requirement</t>
        </is>
      </c>
      <c r="B1022" s="2" t="inlineStr">
        <is>
          <t>none</t>
        </is>
      </c>
      <c r="C1022" s="3" t="inlineStr">
        <is>
          <t>leer = nicht genannt</t>
        </is>
      </c>
      <c r="E1022" s="4" t="inlineStr">
        <is>
          <t>Das bewirken Sie bei uns</t>
        </is>
      </c>
    </row>
    <row r="1023" ht="16" customHeight="1">
      <c r="A1023" t="inlineStr">
        <is>
          <t>hours_min</t>
        </is>
      </c>
      <c r="B1023" s="2" t="n"/>
      <c r="C1023" s="3" t="inlineStr">
        <is>
          <t>Std./Woche, leer = nicht genannt</t>
        </is>
      </c>
      <c r="E1023" s="4" t="inlineStr">
        <is>
          <t>- Die sorgfältige Verräumung neuer Ware und die Pflege der Regale</t>
        </is>
      </c>
    </row>
    <row r="1024" ht="16" customHeight="1">
      <c r="A1024" t="inlineStr">
        <is>
          <t>hours_max</t>
        </is>
      </c>
      <c r="B1024" s="2" t="n"/>
      <c r="C1024" s="3" t="inlineStr">
        <is>
          <t>Std./Woche</t>
        </is>
      </c>
      <c r="E1024" s="4" t="inlineStr">
        <is>
          <t>- Das Abschließen des Einkaufserlebnisses unserer Kunden an der Kasse</t>
        </is>
      </c>
    </row>
    <row r="1025" ht="16" customHeight="1">
      <c r="A1025" t="inlineStr">
        <is>
          <t>contract</t>
        </is>
      </c>
      <c r="B1025" s="2" t="inlineStr">
        <is>
          <t>permanent</t>
        </is>
      </c>
      <c r="C1025" s="3" t="inlineStr">
        <is>
          <t>leer = nicht genannt</t>
        </is>
      </c>
      <c r="E1025" s="4" t="inlineStr">
        <is>
          <t>- Eine freundliche und kompetente Beratung unserer Kunden</t>
        </is>
      </c>
    </row>
    <row r="1026" ht="16" customHeight="1">
      <c r="A1026" t="inlineStr">
        <is>
          <t>pay_min</t>
        </is>
      </c>
      <c r="B1026" s="2" t="n">
        <v>15</v>
      </c>
      <c r="C1026" s="3" t="inlineStr">
        <is>
          <t>nur genannte Euro-Beträge, Grundlohn</t>
        </is>
      </c>
      <c r="E1026" s="4" t="inlineStr">
        <is>
          <t>Das bringen Sie mit</t>
        </is>
      </c>
    </row>
    <row r="1027" ht="32" customHeight="1">
      <c r="A1027" t="inlineStr">
        <is>
          <t>pay_max</t>
        </is>
      </c>
      <c r="B1027" s="2" t="n">
        <v>19.83</v>
      </c>
      <c r="C1027" s="3" t="inlineStr">
        <is>
          <t>bei einem Betrag gleich pay_min</t>
        </is>
      </c>
      <c r="E1027" s="4" t="inlineStr">
        <is>
          <t>- Egal ob Quereinsteiger oder Berufserfahrener – wenn Sie kundenfreundlich, engagiert und verantwortungsbewusst sind, sind Sie bei uns im Team genau richtig</t>
        </is>
      </c>
    </row>
    <row r="1028" ht="16" customHeight="1">
      <c r="A1028" t="inlineStr">
        <is>
          <t>pay_period</t>
        </is>
      </c>
      <c r="B1028" s="2" t="inlineStr">
        <is>
          <t>hour</t>
        </is>
      </c>
      <c r="C1028" s="3" t="inlineStr">
        <is>
          <t>leer wenn kein Betrag</t>
        </is>
      </c>
      <c r="E1028" s="4" t="inlineStr">
        <is>
          <t>- Spaß gemeinsam im Team zu arbeiten</t>
        </is>
      </c>
    </row>
    <row r="1029" ht="16" customHeight="1">
      <c r="A1029" t="inlineStr">
        <is>
          <t>tariff</t>
        </is>
      </c>
      <c r="B1029" s="2" t="n"/>
      <c r="C1029" s="3" t="inlineStr">
        <is>
          <t>leer = nicht erwähnt</t>
        </is>
      </c>
      <c r="E1029" s="4" t="inlineStr">
        <is>
          <t>- Zeitliche Flexibilität und körperliche Belastbarkeit</t>
        </is>
      </c>
    </row>
    <row r="1030" ht="16" customHeight="1">
      <c r="A1030" t="inlineStr">
        <is>
          <t>staff_discount_pct</t>
        </is>
      </c>
      <c r="B1030" s="2" t="n"/>
      <c r="C1030" s="3" t="inlineStr">
        <is>
          <t>Prozent</t>
        </is>
      </c>
      <c r="E1030" s="4" t="inlineStr">
        <is>
          <t>Das gibt's bei uns obendrauf</t>
        </is>
      </c>
    </row>
    <row r="1031" ht="16" customHeight="1">
      <c r="A1031" t="inlineStr">
        <is>
          <t>vacation_days</t>
        </is>
      </c>
      <c r="B1031" s="2" t="n"/>
      <c r="C1031" s="3" t="inlineStr">
        <is>
          <t>Tage bei 5-Tage-Woche, 6 Wochen = 30</t>
        </is>
      </c>
      <c r="E1031" s="4" t="inlineStr">
        <is>
          <t>- Weihnachts- &amp; Urlaubsgeld</t>
        </is>
      </c>
    </row>
    <row r="1032" ht="16" customHeight="1">
      <c r="A1032" t="inlineStr">
        <is>
          <t>german_level</t>
        </is>
      </c>
      <c r="B1032" s="2" t="n"/>
      <c r="C1032" s="3" t="inlineStr">
        <is>
          <t>leer = nicht erwähnt</t>
        </is>
      </c>
      <c r="E1032" s="4" t="inlineStr">
        <is>
          <t>- Personalrabatt &amp; Einkaufsgutscheine</t>
        </is>
      </c>
    </row>
    <row r="1033" ht="16" customHeight="1">
      <c r="A1033" t="inlineStr">
        <is>
          <t>benefit:holiday_bonus</t>
        </is>
      </c>
      <c r="B1033" s="2" t="inlineStr">
        <is>
          <t>x</t>
        </is>
      </c>
      <c r="C1033" s="3" t="inlineStr">
        <is>
          <t>x = genannt</t>
        </is>
      </c>
      <c r="E1033" s="4" t="inlineStr">
        <is>
          <t>- Betriebsrente</t>
        </is>
      </c>
    </row>
    <row r="1034" ht="16" customHeight="1">
      <c r="A1034" t="inlineStr">
        <is>
          <t>benefit:christmas_bonus</t>
        </is>
      </c>
      <c r="B1034" s="2" t="inlineStr">
        <is>
          <t>x</t>
        </is>
      </c>
      <c r="C1034" s="3" t="inlineStr">
        <is>
          <t>x = genannt</t>
        </is>
      </c>
      <c r="E1034" s="4" t="inlineStr">
        <is>
          <t>- Exklusive Coupons</t>
        </is>
      </c>
    </row>
    <row r="1035" ht="16" customHeight="1">
      <c r="A1035" t="inlineStr">
        <is>
          <t>benefit:company_pension</t>
        </is>
      </c>
      <c r="B1035" s="2" t="inlineStr">
        <is>
          <t>x</t>
        </is>
      </c>
      <c r="C1035" s="3" t="inlineStr">
        <is>
          <t>x = genannt</t>
        </is>
      </c>
      <c r="E1035" s="4" t="inlineStr">
        <is>
          <t>- Weiterentwicklungsmöglichkeiten</t>
        </is>
      </c>
    </row>
    <row r="1036" ht="16" customHeight="1">
      <c r="A1036" t="inlineStr">
        <is>
          <t>benefit:capital_forming</t>
        </is>
      </c>
      <c r="B1036" s="2" t="n"/>
      <c r="C1036" s="3" t="inlineStr">
        <is>
          <t>x = genannt</t>
        </is>
      </c>
      <c r="E1036" s="4" t="inlineStr">
        <is>
          <t>- Umfassendes Onboarding</t>
        </is>
      </c>
    </row>
    <row r="1037" ht="16" customHeight="1">
      <c r="A1037" t="inlineStr">
        <is>
          <t>benefit:staff_discount</t>
        </is>
      </c>
      <c r="B1037" s="2" t="inlineStr">
        <is>
          <t>x</t>
        </is>
      </c>
      <c r="C1037" s="3" t="inlineStr">
        <is>
          <t>x = genannt</t>
        </is>
      </c>
      <c r="E1037" s="4" t="inlineStr">
        <is>
          <t>- ROSSMANN Lernwelt</t>
        </is>
      </c>
    </row>
    <row r="1038" ht="16" customHeight="1">
      <c r="A1038" t="inlineStr">
        <is>
          <t>benefit:corporate_discounts</t>
        </is>
      </c>
      <c r="B1038" s="2" t="inlineStr">
        <is>
          <t>x</t>
        </is>
      </c>
      <c r="C1038" s="3" t="inlineStr">
        <is>
          <t>x = genannt</t>
        </is>
      </c>
      <c r="E1038" s="4" t="inlineStr">
        <is>
          <t>- Arbeitsbekleidung &amp; -schutz</t>
        </is>
      </c>
    </row>
    <row r="1039" ht="16" customHeight="1">
      <c r="A1039" t="inlineStr">
        <is>
          <t>benefit:public_transport</t>
        </is>
      </c>
      <c r="B1039" s="2" t="inlineStr">
        <is>
          <t>x</t>
        </is>
      </c>
      <c r="C1039" s="3" t="inlineStr">
        <is>
          <t>x = genannt</t>
        </is>
      </c>
      <c r="E1039" s="4" t="inlineStr">
        <is>
          <t>- Firmenfitness mit Epassi (ehemals Hansefit)</t>
        </is>
      </c>
    </row>
    <row r="1040" ht="16" customHeight="1">
      <c r="A1040" t="inlineStr">
        <is>
          <t>benefit:bike_leasing</t>
        </is>
      </c>
      <c r="B1040" s="2" t="inlineStr">
        <is>
          <t>x</t>
        </is>
      </c>
      <c r="C1040" s="3" t="inlineStr">
        <is>
          <t>x = genannt</t>
        </is>
      </c>
      <c r="E1040" s="4" t="inlineStr">
        <is>
          <t>- Zuschuss zum Deutschlandticket</t>
        </is>
      </c>
    </row>
    <row r="1041" ht="16" customHeight="1">
      <c r="A1041" t="inlineStr">
        <is>
          <t>benefit:health_fitness</t>
        </is>
      </c>
      <c r="B1041" s="2" t="inlineStr">
        <is>
          <t>x</t>
        </is>
      </c>
      <c r="C1041" s="3" t="inlineStr">
        <is>
          <t>x = genannt</t>
        </is>
      </c>
      <c r="E1041" s="4" t="inlineStr">
        <is>
          <t>- Bikeleasing</t>
        </is>
      </c>
    </row>
    <row r="1042" ht="16" customHeight="1">
      <c r="A1042" t="inlineStr">
        <is>
          <t>benefit:training</t>
        </is>
      </c>
      <c r="B1042" s="2" t="inlineStr">
        <is>
          <t>x</t>
        </is>
      </c>
      <c r="C1042" s="3" t="inlineStr">
        <is>
          <t>x = genannt</t>
        </is>
      </c>
      <c r="E1042" s="4" t="inlineStr">
        <is>
          <t>- Mitarbeiterorientiertes Familienunternehmen</t>
        </is>
      </c>
    </row>
    <row r="1043" ht="16" customHeight="1">
      <c r="A1043" t="inlineStr">
        <is>
          <t>benefit:career_path</t>
        </is>
      </c>
      <c r="B1043" s="2" t="inlineStr">
        <is>
          <t>x</t>
        </is>
      </c>
      <c r="C1043" s="3" t="inlineStr">
        <is>
          <t>x = genannt</t>
        </is>
      </c>
      <c r="E1043" s="4" t="inlineStr">
        <is>
          <t>- Corporate Benefits</t>
        </is>
      </c>
    </row>
    <row r="1044">
      <c r="A1044" t="inlineStr">
        <is>
          <t>benefit:shift_premiums</t>
        </is>
      </c>
      <c r="B1044" s="2" t="n"/>
      <c r="C1044" s="3" t="inlineStr">
        <is>
          <t>x = genannt</t>
        </is>
      </c>
    </row>
    <row r="1045">
      <c r="A1045" t="inlineStr">
        <is>
          <t>benefit:paid_overtime</t>
        </is>
      </c>
      <c r="B1045" s="2" t="n"/>
      <c r="C1045" s="3" t="inlineStr">
        <is>
          <t>x = genannt</t>
        </is>
      </c>
    </row>
    <row r="1046">
      <c r="A1046" t="inlineStr">
        <is>
          <t>benefit:early_scheduling</t>
        </is>
      </c>
      <c r="B1046" s="2" t="n"/>
      <c r="C1046" s="3" t="inlineStr">
        <is>
          <t>x = genannt</t>
        </is>
      </c>
    </row>
    <row r="1047">
      <c r="A1047" t="inlineStr">
        <is>
          <t>benefit:free_food_drinks</t>
        </is>
      </c>
      <c r="B1047" s="2" t="n"/>
      <c r="C1047" s="3" t="inlineStr">
        <is>
          <t>x = genannt</t>
        </is>
      </c>
    </row>
    <row r="1048">
      <c r="A1048" t="inlineStr">
        <is>
          <t>benefit:workwear</t>
        </is>
      </c>
      <c r="B1048" s="2" t="inlineStr">
        <is>
          <t>x</t>
        </is>
      </c>
      <c r="C1048" s="3" t="inlineStr">
        <is>
          <t>x = genannt</t>
        </is>
      </c>
    </row>
    <row r="1049"/>
    <row r="1050">
      <c r="A1050" s="1" t="inlineStr">
        <is>
          <t>#</t>
        </is>
      </c>
      <c r="B1050" s="1" t="inlineStr">
        <is>
          <t>30 / 50  lidl</t>
        </is>
      </c>
      <c r="C1050" s="1" t="inlineStr">
        <is>
          <t>3db7bc987e1272c40e508d793e5949a2</t>
        </is>
      </c>
      <c r="D1050" s="1" t="n"/>
      <c r="E1050" s="1" t="inlineStr">
        <is>
          <t>Ausbildung Kaufmann im Einzelhandel / Verkäufer 2027 (m/w/d)</t>
        </is>
      </c>
    </row>
    <row r="1051" ht="16" customHeight="1">
      <c r="A1051" t="inlineStr">
        <is>
          <t>done</t>
        </is>
      </c>
      <c r="B1051" s="2" t="inlineStr">
        <is>
          <t>ja</t>
        </is>
      </c>
      <c r="C1051" s="3" t="inlineStr">
        <is>
          <t>ja, wenn fertig gelabelt</t>
        </is>
      </c>
      <c r="E1051" s="4" t="inlineStr">
        <is>
          <t>### Einleitung</t>
        </is>
      </c>
    </row>
    <row r="1052" ht="48" customHeight="1">
      <c r="A1052" t="inlineStr">
        <is>
          <t>role_family</t>
        </is>
      </c>
      <c r="B1052" s="2" t="inlineStr">
        <is>
          <t>store_sales</t>
        </is>
      </c>
      <c r="C1052" s="3" t="inlineStr">
        <is>
          <t>Pflicht</t>
        </is>
      </c>
      <c r="E1052" s="4" t="inlineStr">
        <is>
          <t>Wer mit uns ins Berufsleben startet, ist von Anfang an mittendrin statt nur dabei. Wir wollen, dass du Verantwortung übernimmst und als Teil des Teams nicht nur Neues lernst, sondern auch Neues einbringst. Was dabei natürlich nie zu kurz kommen darf? Der Spaß und deine Zukunftsperspektiven! Und das alles zu einem fairen Gehalt.</t>
        </is>
      </c>
    </row>
    <row r="1053" ht="16" customHeight="1">
      <c r="A1053" t="inlineStr">
        <is>
          <t>track</t>
        </is>
      </c>
      <c r="B1053" s="2" t="inlineStr">
        <is>
          <t>apprenticeship</t>
        </is>
      </c>
      <c r="C1053" s="3" t="inlineStr">
        <is>
          <t>Pflicht</t>
        </is>
      </c>
      <c r="E1053" s="4" t="inlineStr">
        <is>
          <t>Ausbildungsbeginn: 1. August bzw. 1. September (je nach Region)</t>
        </is>
      </c>
    </row>
    <row r="1054" ht="16" customHeight="1">
      <c r="A1054" t="inlineStr">
        <is>
          <t>entry_requirement</t>
        </is>
      </c>
      <c r="B1054" s="2" t="inlineStr">
        <is>
          <t>none</t>
        </is>
      </c>
      <c r="C1054" s="3" t="inlineStr">
        <is>
          <t>leer = nicht genannt</t>
        </is>
      </c>
      <c r="E1054" s="4" t="inlineStr">
        <is>
          <t>### Deine Aufgaben</t>
        </is>
      </c>
    </row>
    <row r="1055" ht="48" customHeight="1">
      <c r="A1055" t="inlineStr">
        <is>
          <t>hours_min</t>
        </is>
      </c>
      <c r="B1055" s="2" t="n"/>
      <c r="C1055" s="3" t="inlineStr">
        <is>
          <t>Std./Woche, leer = nicht genannt</t>
        </is>
      </c>
      <c r="E1055" s="4" t="inlineStr">
        <is>
          <t>- In deiner Ausbildung lernst du, worauf es im Handel ankommt und wie wir in unseren Lidl-Filialen mit Qualität, Frische und Sauberkeit für ein gelungenes Einkaufserlebnis sorgen - dies ist entweder im Rahmen einer 2-jährigen Ausbildung zum Verkäufer (m/w/d) oder einer 3-jährigen Ausbildung als Kaufmann im Einzelhandel (m/w/d) möglich</t>
        </is>
      </c>
    </row>
    <row r="1056" ht="16" customHeight="1">
      <c r="A1056" t="inlineStr">
        <is>
          <t>hours_max</t>
        </is>
      </c>
      <c r="B1056" s="2" t="n"/>
      <c r="C1056" s="3" t="inlineStr">
        <is>
          <t>Std./Woche</t>
        </is>
      </c>
      <c r="E1056" s="4" t="inlineStr">
        <is>
          <t>- Ob bei der Verräumung und Präsentation der Ware, beim Backen oder beim Kassieren: Du packst an und bist mit vollem Einsatz dabei</t>
        </is>
      </c>
    </row>
    <row r="1057" ht="16" customHeight="1">
      <c r="A1057" t="inlineStr">
        <is>
          <t>contract</t>
        </is>
      </c>
      <c r="B1057" s="2" t="n"/>
      <c r="C1057" s="3" t="inlineStr">
        <is>
          <t>leer = nicht genannt</t>
        </is>
      </c>
      <c r="E1057" s="4" t="inlineStr">
        <is>
          <t>- Du prüfst den Wareneingang, unterstützt bei Inventurarbeiten und stehst unseren Kunden mit Rat und Tat zur Verfügung</t>
        </is>
      </c>
    </row>
    <row r="1058" ht="32" customHeight="1">
      <c r="A1058" t="inlineStr">
        <is>
          <t>pay_min</t>
        </is>
      </c>
      <c r="B1058" s="2" t="n"/>
      <c r="C1058" s="3" t="inlineStr">
        <is>
          <t>nur genannte Euro-Beträge, Grundlohn</t>
        </is>
      </c>
      <c r="E1058" s="4" t="inlineStr">
        <is>
          <t>- Falls du dich für das dritte Ausbildungsjahr zum Kaufmann im Einzelhandel (m/w/d) entscheidest, lernst du, wie man Personaleinsatzpläne erstellt und leitest deine erste eigene Schicht</t>
        </is>
      </c>
    </row>
    <row r="1059" ht="16" customHeight="1">
      <c r="A1059" t="inlineStr">
        <is>
          <t>pay_max</t>
        </is>
      </c>
      <c r="B1059" s="2" t="n"/>
      <c r="C1059" s="3" t="inlineStr">
        <is>
          <t>bei einem Betrag gleich pay_min</t>
        </is>
      </c>
      <c r="E1059" s="4" t="inlineStr">
        <is>
          <t>- Für den weiteren Ausbau deiner Fähigkeiten nimmst du an Schulungen und spannenden Azubi-Projekten teil</t>
        </is>
      </c>
    </row>
    <row r="1060" ht="16" customHeight="1">
      <c r="A1060" t="inlineStr">
        <is>
          <t>pay_period</t>
        </is>
      </c>
      <c r="B1060" s="2" t="n"/>
      <c r="C1060" s="3" t="inlineStr">
        <is>
          <t>leer wenn kein Betrag</t>
        </is>
      </c>
      <c r="E1060" s="4" t="inlineStr">
        <is>
          <t>### Dein Profil</t>
        </is>
      </c>
    </row>
    <row r="1061" ht="16" customHeight="1">
      <c r="A1061" t="inlineStr">
        <is>
          <t>tariff</t>
        </is>
      </c>
      <c r="B1061" s="2" t="inlineStr">
        <is>
          <t>above_tariff</t>
        </is>
      </c>
      <c r="C1061" s="3" t="inlineStr">
        <is>
          <t>leer = nicht erwähnt</t>
        </is>
      </c>
      <c r="E1061" s="4" t="inlineStr">
        <is>
          <t>- Erfolgreicher Schulabschluss</t>
        </is>
      </c>
    </row>
    <row r="1062" ht="16" customHeight="1">
      <c r="A1062" t="inlineStr">
        <is>
          <t>staff_discount_pct</t>
        </is>
      </c>
      <c r="B1062" s="2" t="n">
        <v>5</v>
      </c>
      <c r="C1062" s="3" t="inlineStr">
        <is>
          <t>Prozent</t>
        </is>
      </c>
      <c r="E1062" s="4" t="inlineStr">
        <is>
          <t>- Lust auf die dynamische Welt des Handels</t>
        </is>
      </c>
    </row>
    <row r="1063" ht="16" customHeight="1">
      <c r="A1063" t="inlineStr">
        <is>
          <t>vacation_days</t>
        </is>
      </c>
      <c r="B1063" s="2" t="n"/>
      <c r="C1063" s="3" t="inlineStr">
        <is>
          <t>Tage bei 5-Tage-Woche, 6 Wochen = 30</t>
        </is>
      </c>
      <c r="E1063" s="4" t="inlineStr">
        <is>
          <t>- Tatendrang und eine engagierte Arbeitsweise</t>
        </is>
      </c>
    </row>
    <row r="1064" ht="16" customHeight="1">
      <c r="A1064" t="inlineStr">
        <is>
          <t>german_level</t>
        </is>
      </c>
      <c r="B1064" s="2" t="n"/>
      <c r="C1064" s="3" t="inlineStr">
        <is>
          <t>leer = nicht erwähnt</t>
        </is>
      </c>
      <c r="E1064" s="4" t="inlineStr">
        <is>
          <t>- Teamgeist, Freundlichkeit und Spaß am Umgang mit Menschen</t>
        </is>
      </c>
    </row>
    <row r="1065" ht="16" customHeight="1">
      <c r="A1065" t="inlineStr">
        <is>
          <t>benefit:holiday_bonus</t>
        </is>
      </c>
      <c r="B1065" s="2" t="inlineStr">
        <is>
          <t>x</t>
        </is>
      </c>
      <c r="C1065" s="3" t="inlineStr">
        <is>
          <t>x = genannt</t>
        </is>
      </c>
      <c r="E1065" s="4" t="inlineStr">
        <is>
          <t>- Zuverlässigkeit und zeitliche Flexibilität innerhalb der Öffnungszeiten deiner Filiale</t>
        </is>
      </c>
    </row>
    <row r="1066" ht="16" customHeight="1">
      <c r="A1066" t="inlineStr">
        <is>
          <t>benefit:christmas_bonus</t>
        </is>
      </c>
      <c r="B1066" s="2" t="inlineStr">
        <is>
          <t>x</t>
        </is>
      </c>
      <c r="C1066" s="3" t="inlineStr">
        <is>
          <t>x = genannt</t>
        </is>
      </c>
      <c r="E1066" s="4" t="inlineStr">
        <is>
          <t>### Wir bieten</t>
        </is>
      </c>
    </row>
    <row r="1067" ht="16" customHeight="1">
      <c r="A1067" t="inlineStr">
        <is>
          <t>benefit:company_pension</t>
        </is>
      </c>
      <c r="B1067" s="2" t="n"/>
      <c r="C1067" s="3" t="inlineStr">
        <is>
          <t>x = genannt</t>
        </is>
      </c>
      <c r="E1067" s="4" t="inlineStr">
        <is>
          <t>- Attraktives übertarifliches Gehalt sowie Urlaubs- und Weihnachtsgeld</t>
        </is>
      </c>
    </row>
    <row r="1068" ht="16" customHeight="1">
      <c r="A1068" t="inlineStr">
        <is>
          <t>benefit:capital_forming</t>
        </is>
      </c>
      <c r="B1068" s="2" t="n"/>
      <c r="C1068" s="3" t="inlineStr">
        <is>
          <t>x = genannt</t>
        </is>
      </c>
      <c r="E1068" s="4" t="inlineStr">
        <is>
          <t>- Exklusiver 5 % Einkaufsrabatt in unseren Filialen</t>
        </is>
      </c>
    </row>
    <row r="1069" ht="16" customHeight="1">
      <c r="A1069" t="inlineStr">
        <is>
          <t>benefit:staff_discount</t>
        </is>
      </c>
      <c r="B1069" s="2" t="inlineStr">
        <is>
          <t>x</t>
        </is>
      </c>
      <c r="C1069" s="3" t="inlineStr">
        <is>
          <t>x = genannt</t>
        </is>
      </c>
      <c r="E1069" s="4" t="inlineStr">
        <is>
          <t>- Individuelle Unterstützung und Förderung sowie Betreuung durch erfahrene Ausbilder und einen persönlichen Paten</t>
        </is>
      </c>
    </row>
    <row r="1070" ht="16" customHeight="1">
      <c r="A1070" t="inlineStr">
        <is>
          <t>benefit:corporate_discounts</t>
        </is>
      </c>
      <c r="B1070" s="2" t="n"/>
      <c r="C1070" s="3" t="inlineStr">
        <is>
          <t>x = genannt</t>
        </is>
      </c>
      <c r="E1070" s="4" t="inlineStr">
        <is>
          <t>- Fachliche und persönliche Entwicklung durch Übernahme von immer mehr Verantwortung</t>
        </is>
      </c>
    </row>
    <row r="1071" ht="16" customHeight="1">
      <c r="A1071" t="inlineStr">
        <is>
          <t>benefit:public_transport</t>
        </is>
      </c>
      <c r="B1071" s="2" t="inlineStr">
        <is>
          <t>x</t>
        </is>
      </c>
      <c r="C1071" s="3" t="inlineStr">
        <is>
          <t>x = genannt</t>
        </is>
      </c>
      <c r="E1071" s="4" t="inlineStr">
        <is>
          <t>- Abwechslungsreiche Aufgaben und Projekte</t>
        </is>
      </c>
    </row>
    <row r="1072" ht="48" customHeight="1">
      <c r="A1072" t="inlineStr">
        <is>
          <t>benefit:bike_leasing</t>
        </is>
      </c>
      <c r="B1072" s="2" t="n"/>
      <c r="C1072" s="3" t="inlineStr">
        <is>
          <t>x = genannt</t>
        </is>
      </c>
      <c r="E1072" s="4" t="inlineStr">
        <is>
          <t>- Nach erfolgreicher Abschlussprüfung beste Aussichten auf Übernahme, ggfs. Erwerb des weiterführenden Abschluss „Kaufmann im Einzelhandel“ mit Aufstiegschancen zum [stellvertretenden Filialleiter](https://jobs.lidl.de/berufseinsteiger-berufserfahrene/verkauf/informationen-stellvertretender-filialleiter)</t>
        </is>
      </c>
    </row>
    <row r="1073" ht="16" customHeight="1">
      <c r="A1073" t="inlineStr">
        <is>
          <t>benefit:health_fitness</t>
        </is>
      </c>
      <c r="B1073" s="2" t="n"/>
      <c r="C1073" s="3" t="inlineStr">
        <is>
          <t>x = genannt</t>
        </is>
      </c>
      <c r="E1073" s="4" t="inlineStr">
        <is>
          <t>- Vergünstigtes Deutschlandticket</t>
        </is>
      </c>
    </row>
    <row r="1074" ht="48" customHeight="1">
      <c r="A1074" t="inlineStr">
        <is>
          <t>benefit:training</t>
        </is>
      </c>
      <c r="B1074" s="2" t="inlineStr">
        <is>
          <t>x</t>
        </is>
      </c>
      <c r="C1074" s="3" t="inlineStr">
        <is>
          <t>x = genannt</t>
        </is>
      </c>
      <c r="E1074" s="4" t="inlineStr">
        <is>
          <t>Wir legen Wert darauf, dass sich dein Einstieg bei uns lohnt! Mit attraktiven Benefits und einer Unternehmenskultur, die auf Zutrauen, Vielfalt und ein transparentes Gehaltssystem unabhängig vom Geschlecht setzt. Dein gutes oder sehr gutes Bestehen der Abschlussprüfungen wird von uns honoriert.</t>
        </is>
      </c>
    </row>
    <row r="1075" ht="16" customHeight="1">
      <c r="A1075" t="inlineStr">
        <is>
          <t>benefit:career_path</t>
        </is>
      </c>
      <c r="B1075" s="2" t="inlineStr">
        <is>
          <t>x</t>
        </is>
      </c>
      <c r="C1075" s="3" t="inlineStr">
        <is>
          <t>x = genannt</t>
        </is>
      </c>
      <c r="E1075" s="4" t="inlineStr">
        <is>
          <t>Hört sich gut an? Dann lass bald von dir hören!</t>
        </is>
      </c>
    </row>
    <row r="1076" ht="16" customHeight="1">
      <c r="A1076" t="inlineStr">
        <is>
          <t>benefit:shift_premiums</t>
        </is>
      </c>
      <c r="B1076" s="2" t="n"/>
      <c r="C1076" s="3" t="inlineStr">
        <is>
          <t>x = genannt</t>
        </is>
      </c>
      <c r="E1076" s="4" t="inlineStr">
        <is>
          <t>So wirst du Teil von #teamlidl:</t>
        </is>
      </c>
    </row>
    <row r="1077" ht="16" customHeight="1">
      <c r="A1077" t="inlineStr">
        <is>
          <t>benefit:paid_overtime</t>
        </is>
      </c>
      <c r="B1077" s="2" t="n"/>
      <c r="C1077" s="3" t="inlineStr">
        <is>
          <t>x = genannt</t>
        </is>
      </c>
      <c r="E1077" s="4" t="inlineStr">
        <is>
          <t>Wir benötigen kein Anschreiben von dir. Klick einfach auf „Jetzt bewerben“ und folge den weiteren Schritten. Wir freuen uns auf dich!</t>
        </is>
      </c>
    </row>
    <row r="1078" ht="32" customHeight="1">
      <c r="A1078" t="inlineStr">
        <is>
          <t>benefit:early_scheduling</t>
        </is>
      </c>
      <c r="B1078" s="2" t="n"/>
      <c r="C1078" s="3" t="inlineStr">
        <is>
          <t>x = genannt</t>
        </is>
      </c>
      <c r="E1078" s="4" t="inlineStr">
        <is>
          <t>Wenn deine Wunschposition mehrfach ausgeschrieben ist, bewirb dich bitte nur für deine bevorzugte Filiale. Wenn uns deine Bewerbung grundsätzlich überzeugt, tauschen wir uns zu einem späteren Zeitpunkt über mögliche alternative Einsatzorte aus.</t>
        </is>
      </c>
    </row>
    <row r="1079">
      <c r="A1079" t="inlineStr">
        <is>
          <t>benefit:free_food_drinks</t>
        </is>
      </c>
      <c r="B1079" s="2" t="n"/>
      <c r="C1079" s="3" t="inlineStr">
        <is>
          <t>x = genannt</t>
        </is>
      </c>
    </row>
    <row r="1080">
      <c r="A1080" t="inlineStr">
        <is>
          <t>benefit:workwear</t>
        </is>
      </c>
      <c r="B1080" s="2" t="n"/>
      <c r="C1080" s="3" t="inlineStr">
        <is>
          <t>x = genannt</t>
        </is>
      </c>
    </row>
    <row r="1081"/>
    <row r="1082">
      <c r="A1082" s="1" t="inlineStr">
        <is>
          <t>#</t>
        </is>
      </c>
      <c r="B1082" s="1" t="inlineStr">
        <is>
          <t>31 / 50  dm</t>
        </is>
      </c>
      <c r="C1082" s="1" t="inlineStr">
        <is>
          <t>6368a0e71428b7c0e6af7be84c9c8b76</t>
        </is>
      </c>
      <c r="D1082" s="1" t="n"/>
      <c r="E1082" s="1" t="inlineStr">
        <is>
          <t>Aushilfe für die Kasse (w/m/d) 5 Std./Wo. in 30167 Hannover</t>
        </is>
      </c>
    </row>
    <row r="1083" ht="16" customHeight="1">
      <c r="A1083" t="inlineStr">
        <is>
          <t>done</t>
        </is>
      </c>
      <c r="B1083" s="2" t="inlineStr">
        <is>
          <t>ja</t>
        </is>
      </c>
      <c r="C1083" s="3" t="inlineStr">
        <is>
          <t>ja, wenn fertig gelabelt</t>
        </is>
      </c>
      <c r="E1083" s="4" t="inlineStr">
        <is>
          <t>Du machst den Unterschied in einem unserer mehr als 2.000 dm-Märkte, der Begegnungsstätte für Marken und Menschen.</t>
        </is>
      </c>
    </row>
    <row r="1084" ht="32" customHeight="1">
      <c r="A1084" t="inlineStr">
        <is>
          <t>role_family</t>
        </is>
      </c>
      <c r="B1084" s="2" t="inlineStr">
        <is>
          <t>store_sales</t>
        </is>
      </c>
      <c r="C1084" s="3" t="inlineStr">
        <is>
          <t>Pflicht</t>
        </is>
      </c>
      <c r="E1084" s="4" t="inlineStr">
        <is>
          <t>Ob Minijob oder Midijob – bei Deinem Aushilfsjob als Kassierer sorgst Du mit Deinem Lächeln und Deinem Verständnis für moderne Kassensysteme dafür, dass unsere Kunden die typische dm-Atmosphäre auch an der Kasse spüren.</t>
        </is>
      </c>
    </row>
    <row r="1085" ht="16" customHeight="1">
      <c r="A1085" t="inlineStr">
        <is>
          <t>track</t>
        </is>
      </c>
      <c r="B1085" s="2" t="inlineStr">
        <is>
          <t>side_job</t>
        </is>
      </c>
      <c r="C1085" s="3" t="inlineStr">
        <is>
          <t>Pflicht</t>
        </is>
      </c>
      <c r="E1085" s="4" t="inlineStr">
        <is>
          <t>Deine Einsatzzeiten sind in Absprache mit Deinem dm-Markt von Montag bis Samstag zwischen 8:00 und 21:00 Uhr.</t>
        </is>
      </c>
    </row>
    <row r="1086" ht="16" customHeight="1">
      <c r="A1086" t="inlineStr">
        <is>
          <t>entry_requirement</t>
        </is>
      </c>
      <c r="B1086" s="2" t="n"/>
      <c r="C1086" s="3" t="inlineStr">
        <is>
          <t>leer = nicht genannt</t>
        </is>
      </c>
      <c r="E1086" s="4" t="inlineStr">
        <is>
          <t>Die Stelle ist für einen Zeitraum von 6 Monaten befristet.</t>
        </is>
      </c>
    </row>
    <row r="1087" ht="32" customHeight="1">
      <c r="A1087" t="inlineStr">
        <is>
          <t>hours_min</t>
        </is>
      </c>
      <c r="B1087" s="2" t="n">
        <v>5</v>
      </c>
      <c r="C1087" s="3" t="inlineStr">
        <is>
          <t>Std./Woche, leer = nicht genannt</t>
        </is>
      </c>
      <c r="E1087" s="4" t="inlineStr">
        <is>
          <t>Du hast Lust, in einem Minijob/Midijob unser Team im dm-Markt zu unterstützen? Dann lass uns gemeinsam handeln – einladend, empathisch und zupackend.</t>
        </is>
      </c>
    </row>
    <row r="1088" ht="16" customHeight="1">
      <c r="A1088" t="inlineStr">
        <is>
          <t>hours_max</t>
        </is>
      </c>
      <c r="B1088" s="2" t="n">
        <v>5</v>
      </c>
      <c r="C1088" s="3" t="inlineStr">
        <is>
          <t>Std./Woche</t>
        </is>
      </c>
      <c r="E1088" s="4" t="inlineStr">
        <is>
          <t>Deine Aufgaben</t>
        </is>
      </c>
    </row>
    <row r="1089" ht="32" customHeight="1">
      <c r="A1089" t="inlineStr">
        <is>
          <t>contract</t>
        </is>
      </c>
      <c r="B1089" s="2" t="inlineStr">
        <is>
          <t>fixed_term</t>
        </is>
      </c>
      <c r="C1089" s="3" t="inlineStr">
        <is>
          <t>leer = nicht genannt</t>
        </is>
      </c>
      <c r="E1089" s="4" t="inlineStr">
        <is>
          <t>• Kassieren: An der Kasse kommst Du mit unseren Kunden in Kontakt, sorgst für einen reibungslosen Abschluss ihrer Einkäufe und ein gutes Gefühl zum Ende ihres dm-Besuches.</t>
        </is>
      </c>
    </row>
    <row r="1090" ht="32" customHeight="1">
      <c r="A1090" t="inlineStr">
        <is>
          <t>pay_min</t>
        </is>
      </c>
      <c r="B1090" s="2" t="n">
        <v>15</v>
      </c>
      <c r="C1090" s="3" t="inlineStr">
        <is>
          <t>nur genannte Euro-Beträge, Grundlohn</t>
        </is>
      </c>
      <c r="E1090" s="4" t="inlineStr">
        <is>
          <t>• Serviceorientierung: Mit Deiner Offenheit und Hilfsbereitschaft machst Du Einkaufen bei dm bis zur Verabschiedung zu einem schönen Erlebnis.</t>
        </is>
      </c>
    </row>
    <row r="1091" ht="16" customHeight="1">
      <c r="A1091" t="inlineStr">
        <is>
          <t>pay_max</t>
        </is>
      </c>
      <c r="B1091" s="2" t="n">
        <v>15</v>
      </c>
      <c r="C1091" s="3" t="inlineStr">
        <is>
          <t>bei einem Betrag gleich pay_min</t>
        </is>
      </c>
      <c r="E1091" s="4" t="inlineStr">
        <is>
          <t>• Aktionen vermitteln: Du hast Freude daran, an der Kasse mit Kunden in Kontakt zu kommen und sie für Promo-Aktionen zu begeistern.</t>
        </is>
      </c>
    </row>
    <row r="1092" ht="16" customHeight="1">
      <c r="A1092" t="inlineStr">
        <is>
          <t>pay_period</t>
        </is>
      </c>
      <c r="B1092" s="2" t="inlineStr">
        <is>
          <t>hour</t>
        </is>
      </c>
      <c r="C1092" s="3" t="inlineStr">
        <is>
          <t>leer wenn kein Betrag</t>
        </is>
      </c>
      <c r="E1092" s="4" t="inlineStr">
        <is>
          <t>Deine Qualifikationen und Fähigkeiten</t>
        </is>
      </c>
    </row>
    <row r="1093" ht="32" customHeight="1">
      <c r="A1093" t="inlineStr">
        <is>
          <t>tariff</t>
        </is>
      </c>
      <c r="B1093" s="2" t="inlineStr">
        <is>
          <t>above_tariff</t>
        </is>
      </c>
      <c r="C1093" s="3" t="inlineStr">
        <is>
          <t>leer = nicht erwähnt</t>
        </is>
      </c>
      <c r="E1093" s="4" t="inlineStr">
        <is>
          <t>• Serviceverständnis: Mit Deiner Empathie, Deinem Engagement und Deiner Freude, Menschen zu begegnen, gestaltest Du mit uns die typische dm-Wohlfühlatmosphäre.</t>
        </is>
      </c>
    </row>
    <row r="1094" ht="16" customHeight="1">
      <c r="A1094" t="inlineStr">
        <is>
          <t>staff_discount_pct</t>
        </is>
      </c>
      <c r="B1094" s="2" t="n">
        <v>10</v>
      </c>
      <c r="C1094" s="3" t="inlineStr">
        <is>
          <t>Prozent</t>
        </is>
      </c>
      <c r="E1094" s="4" t="inlineStr">
        <is>
          <t>• Kompetenzen: Mit Bargeld gehst Du sicher um und die deutsche Sprache beherrschst Du aus dem Effeff.</t>
        </is>
      </c>
    </row>
    <row r="1095" ht="32" customHeight="1">
      <c r="A1095" t="inlineStr">
        <is>
          <t>vacation_days</t>
        </is>
      </c>
      <c r="B1095" s="2" t="n"/>
      <c r="C1095" s="3" t="inlineStr">
        <is>
          <t>Tage bei 5-Tage-Woche, 6 Wochen = 30</t>
        </is>
      </c>
      <c r="E1095" s="4" t="inlineStr">
        <is>
          <t>• Teamgeist und Motivation: Damit der Alltag im dm-Markt reibungslos läuft, packst Du im Team mit an und auch, wenn es mal stressig wird, ist auf Deine Ruhe Verlass.</t>
        </is>
      </c>
    </row>
    <row r="1096" ht="32" customHeight="1">
      <c r="A1096" t="inlineStr">
        <is>
          <t>german_level</t>
        </is>
      </c>
      <c r="B1096" s="2" t="inlineStr">
        <is>
          <t>fluent</t>
        </is>
      </c>
      <c r="C1096" s="3" t="inlineStr">
        <is>
          <t>leer = nicht erwähnt</t>
        </is>
      </c>
      <c r="E1096" s="4" t="inlineStr">
        <is>
          <t>• Flexibilität: In einem dm-Markt können sich die Situationen und der Bedarf immer mal wieder ändern – auf Deine Zuverlässigkeit können wir auch dann zählen.</t>
        </is>
      </c>
    </row>
    <row r="1097" ht="16" customHeight="1">
      <c r="A1097" t="inlineStr">
        <is>
          <t>benefit:holiday_bonus</t>
        </is>
      </c>
      <c r="B1097" s="2" t="inlineStr">
        <is>
          <t>x</t>
        </is>
      </c>
      <c r="C1097" s="3" t="inlineStr">
        <is>
          <t>x = genannt</t>
        </is>
      </c>
      <c r="E1097" s="4" t="inlineStr">
        <is>
          <t>• Aktivität: Die Arbeit im dm-Markt ist zeitweise auch anstrengend. Dabei helfen Dir Deine Belastbarkeit und Deine Resilienz.</t>
        </is>
      </c>
    </row>
    <row r="1098" ht="16" customHeight="1">
      <c r="A1098" t="inlineStr">
        <is>
          <t>benefit:christmas_bonus</t>
        </is>
      </c>
      <c r="B1098" s="2" t="inlineStr">
        <is>
          <t>x</t>
        </is>
      </c>
      <c r="C1098" s="3" t="inlineStr">
        <is>
          <t>x = genannt</t>
        </is>
      </c>
      <c r="E1098" s="4" t="inlineStr">
        <is>
          <t>Unser Angebot für Dich</t>
        </is>
      </c>
    </row>
    <row r="1099" ht="32" customHeight="1">
      <c r="A1099" t="inlineStr">
        <is>
          <t>benefit:company_pension</t>
        </is>
      </c>
      <c r="B1099" s="2" t="inlineStr">
        <is>
          <t>x</t>
        </is>
      </c>
      <c r="C1099" s="3" t="inlineStr">
        <is>
          <t>x = genannt</t>
        </is>
      </c>
      <c r="E1099" s="4" t="inlineStr">
        <is>
          <t>• Die dialogische Unternehmenskultur ist das Fundament unseres gemeinsamen Handelns, das geprägt ist durch flache Hierarchien, eigenverantwortliches Arbeiten und den wertschätzenden Umgang miteinander.</t>
        </is>
      </c>
    </row>
    <row r="1100" ht="16" customHeight="1">
      <c r="A1100" t="inlineStr">
        <is>
          <t>benefit:capital_forming</t>
        </is>
      </c>
      <c r="B1100" s="2" t="n"/>
      <c r="C1100" s="3" t="inlineStr">
        <is>
          <t>x = genannt</t>
        </is>
      </c>
      <c r="E1100" s="4" t="inlineStr">
        <is>
          <t>• Unsere umfassende kollegiale Einarbeitung hilft Dir, in die dm-Welt einzutauchen und Deinen Platz im Team zu finden.</t>
        </is>
      </c>
    </row>
    <row r="1101" ht="32" customHeight="1">
      <c r="A1101" t="inlineStr">
        <is>
          <t>benefit:staff_discount</t>
        </is>
      </c>
      <c r="B1101" s="2" t="inlineStr">
        <is>
          <t>x</t>
        </is>
      </c>
      <c r="C1101" s="3" t="inlineStr">
        <is>
          <t>x = genannt</t>
        </is>
      </c>
      <c r="E1101" s="4" t="inlineStr">
        <is>
          <t>• Modernste technische Ausstattung: Für die Kundenberatung, die Warenbestellung oder Kommunikation steht Dir ein Smartphone oder ein Laptop zur Verfügung.</t>
        </is>
      </c>
    </row>
    <row r="1102" ht="32" customHeight="1">
      <c r="A1102" t="inlineStr">
        <is>
          <t>benefit:corporate_discounts</t>
        </is>
      </c>
      <c r="B1102" s="2" t="inlineStr">
        <is>
          <t>x</t>
        </is>
      </c>
      <c r="C1102" s="3" t="inlineStr">
        <is>
          <t>x = genannt</t>
        </is>
      </c>
      <c r="E1102" s="4" t="inlineStr">
        <is>
          <t>• Für eine gute Planbarkeit von Beruf und Privatleben stimmen wir unter Berücksichtigung der Kundenbedürfnisse unsere Arbeitszeiten frühzeitig gemeinsam ab.</t>
        </is>
      </c>
    </row>
    <row r="1103" ht="32" customHeight="1">
      <c r="A1103" t="inlineStr">
        <is>
          <t>benefit:public_transport</t>
        </is>
      </c>
      <c r="B1103" s="2" t="inlineStr">
        <is>
          <t>x</t>
        </is>
      </c>
      <c r="C1103" s="3" t="inlineStr">
        <is>
          <t>x = genannt</t>
        </is>
      </c>
      <c r="E1103" s="4" t="inlineStr">
        <is>
          <t>• Mit unserem Engagement für einen übertariflichen Mindesteinstiegslohn von 15 € pro Stunde setzen wir ein klares Zeichen für die Wertschätzung unserer Mitarbeitenden und ihrer Arbeit.</t>
        </is>
      </c>
    </row>
    <row r="1104" ht="32" customHeight="1">
      <c r="A1104" t="inlineStr">
        <is>
          <t>benefit:bike_leasing</t>
        </is>
      </c>
      <c r="B1104" s="2" t="n"/>
      <c r="C1104" s="3" t="inlineStr">
        <is>
          <t>x = genannt</t>
        </is>
      </c>
      <c r="E1104" s="4" t="inlineStr">
        <is>
          <t>• Mit unserem 30-%-Zuschuss zum „Deutschlandticket Job“ bist Du günstig unterwegs. Bei unbefristeter Anstellung ist in Kooperation mit JobRad® auch das umweltfreundliche Fahrradleasing möglich.</t>
        </is>
      </c>
    </row>
    <row r="1105" ht="32" customHeight="1">
      <c r="A1105" t="inlineStr">
        <is>
          <t>benefit:health_fitness</t>
        </is>
      </c>
      <c r="B1105" s="2" t="inlineStr">
        <is>
          <t>x</t>
        </is>
      </c>
      <c r="C1105" s="3" t="inlineStr">
        <is>
          <t>x = genannt</t>
        </is>
      </c>
      <c r="E1105" s="4" t="inlineStr">
        <is>
          <t>• Mit unserem Mitarbeiterrabatt sparst Du 10 Prozent auf Deinen Einkauf in allen deutschen dm-Märkten und profitierst dank unserer Kooperationspartner in vielen Online-Shops von Vergünstigungen für exklusive Marken und Dienstleistungen.</t>
        </is>
      </c>
    </row>
    <row r="1106" ht="48" customHeight="1">
      <c r="A1106" t="inlineStr">
        <is>
          <t>benefit:training</t>
        </is>
      </c>
      <c r="B1106" s="2" t="n"/>
      <c r="C1106" s="3" t="inlineStr">
        <is>
          <t>x = genannt</t>
        </is>
      </c>
      <c r="E1106" s="4" t="inlineStr">
        <is>
          <t>• Mental, körperlich und sozial gesund – mit einem umfangreichen und vielfältigen Programm möchten wir Dein Wohlbefinden am Arbeitsplatz nachhaltig unterstützen. Dabei achten wir auf maximale Arbeitszeiten und erholsame Pausen – inklusive minutengenauer elektronischer Aufzeichnung Deines Einsatzes.</t>
        </is>
      </c>
    </row>
    <row r="1107" ht="16" customHeight="1">
      <c r="A1107" t="inlineStr">
        <is>
          <t>benefit:career_path</t>
        </is>
      </c>
      <c r="B1107" s="2" t="n"/>
      <c r="C1107" s="3" t="inlineStr">
        <is>
          <t>x = genannt</t>
        </is>
      </c>
      <c r="E1107" s="4" t="inlineStr">
        <is>
          <t>• Kaffee, Wasser oder Tee sind bei dm in allen Arbeitsbereichen kostenfrei.</t>
        </is>
      </c>
    </row>
    <row r="1108" ht="32" customHeight="1">
      <c r="A1108" t="inlineStr">
        <is>
          <t>benefit:shift_premiums</t>
        </is>
      </c>
      <c r="B1108" s="2" t="n"/>
      <c r="C1108" s="3" t="inlineStr">
        <is>
          <t>x = genannt</t>
        </is>
      </c>
      <c r="E1108" s="4" t="inlineStr">
        <is>
          <t>• Für Deine Vorsorge bieten wir Zusatzleistungen für individuelle Bedürfnisse an, wie z. B. einem Zuschuss zu Deiner betrieblichen Altersvorsorge oder einer attraktiven Berufsunfähigkeitsversicherung.</t>
        </is>
      </c>
    </row>
    <row r="1109" ht="32" customHeight="1">
      <c r="A1109" t="inlineStr">
        <is>
          <t>benefit:paid_overtime</t>
        </is>
      </c>
      <c r="B1109" s="2" t="n"/>
      <c r="C1109" s="3" t="inlineStr">
        <is>
          <t>x = genannt</t>
        </is>
      </c>
      <c r="E1109" s="4" t="inlineStr">
        <is>
          <t>• Den Erfolg unserer Arbeitsgemeinschaft geben wir mit freiwilligen Sonderzahlungen an Dich zurück. Dazu zählen Urlaubs- und Weihnachtsgeld, Sonderzahlungen und Warengutscheine sowie Jubiläumszahlungen für Deine langjährige Treue und Loyalität.</t>
        </is>
      </c>
    </row>
    <row r="1110" ht="32" customHeight="1">
      <c r="A1110" t="inlineStr">
        <is>
          <t>benefit:early_scheduling</t>
        </is>
      </c>
      <c r="B1110" s="2" t="inlineStr">
        <is>
          <t>x</t>
        </is>
      </c>
      <c r="C1110" s="3" t="inlineStr">
        <is>
          <t>x = genannt</t>
        </is>
      </c>
      <c r="E1110" s="4" t="inlineStr">
        <is>
          <t>• Zwei Mal im Jahr können unsere Mitarbeitenden in einem unbefristeten Arbeitsverhältnis aktuelle Smartphones, Tablets oder Laptops für den privaten Gebrauch zu attraktiven Konditionen leasen.</t>
        </is>
      </c>
    </row>
    <row r="1111">
      <c r="A1111" t="inlineStr">
        <is>
          <t>benefit:free_food_drinks</t>
        </is>
      </c>
      <c r="B1111" s="2" t="inlineStr">
        <is>
          <t>x</t>
        </is>
      </c>
      <c r="C1111" s="3" t="inlineStr">
        <is>
          <t>x = genannt</t>
        </is>
      </c>
    </row>
    <row r="1112">
      <c r="A1112" t="inlineStr">
        <is>
          <t>benefit:workwear</t>
        </is>
      </c>
      <c r="B1112" s="2" t="n"/>
      <c r="C1112" s="3" t="inlineStr">
        <is>
          <t>x = genannt</t>
        </is>
      </c>
    </row>
    <row r="1113"/>
    <row r="1114">
      <c r="A1114" s="1" t="inlineStr">
        <is>
          <t>#</t>
        </is>
      </c>
      <c r="B1114" s="1" t="inlineStr">
        <is>
          <t>32 / 50  kaufland</t>
        </is>
      </c>
      <c r="C1114" s="1" t="inlineStr">
        <is>
          <t>9b1ed069f02bb05012728775d2cdaf13</t>
        </is>
      </c>
      <c r="D1114" s="1" t="n"/>
      <c r="E1114" s="1" t="inlineStr">
        <is>
          <t>Verkäufer in Teilzeit (m/w/d)</t>
        </is>
      </c>
    </row>
    <row r="1115" ht="32" customHeight="1">
      <c r="A1115" t="inlineStr">
        <is>
          <t>done</t>
        </is>
      </c>
      <c r="B1115" s="2" t="inlineStr">
        <is>
          <t>ja</t>
        </is>
      </c>
      <c r="C1115" s="3" t="inlineStr">
        <is>
          <t>ja, wenn fertig gelabelt</t>
        </is>
      </c>
      <c r="E1115" s="4" t="inlineStr">
        <is>
          <t>Du bist kommunikativ, besitzt Verkaufstalent und organisatorisches Geschick? Dann bist du hier richtig! In der Filiale bei Kaufland gehörst du von Beginn an zu einem starken Team und kannst zeigen, was in dir steckt. Werde auch du ein Teil von #teamkaufland!</t>
        </is>
      </c>
    </row>
    <row r="1116" ht="16" customHeight="1">
      <c r="A1116" t="inlineStr">
        <is>
          <t>role_family</t>
        </is>
      </c>
      <c r="B1116" s="2" t="inlineStr">
        <is>
          <t>store_sales</t>
        </is>
      </c>
      <c r="C1116" s="3" t="inlineStr">
        <is>
          <t>Pflicht</t>
        </is>
      </c>
      <c r="E1116" s="4" t="inlineStr">
        <is>
          <t>### Deine Aufgaben</t>
        </is>
      </c>
    </row>
    <row r="1117" ht="32" customHeight="1">
      <c r="A1117" t="inlineStr">
        <is>
          <t>track</t>
        </is>
      </c>
      <c r="B1117" s="2" t="inlineStr">
        <is>
          <t>regular</t>
        </is>
      </c>
      <c r="C1117" s="3" t="inlineStr">
        <is>
          <t>Pflicht</t>
        </is>
      </c>
      <c r="E1117" s="4" t="inlineStr">
        <is>
          <t>- Gestaltung und Pflege der Verkaufsflächen: Gemeinsam mit deinem Team präsentierst du unser attraktives Warenangebot ansprechend und hast den Look deiner Kaufland-Filiale immer im Blick.</t>
        </is>
      </c>
    </row>
    <row r="1118" ht="32" customHeight="1">
      <c r="A1118" t="inlineStr">
        <is>
          <t>entry_requirement</t>
        </is>
      </c>
      <c r="B1118" s="2" t="inlineStr">
        <is>
          <t>none</t>
        </is>
      </c>
      <c r="C1118" s="3" t="inlineStr">
        <is>
          <t>leer = nicht genannt</t>
        </is>
      </c>
      <c r="E1118" s="4" t="inlineStr">
        <is>
          <t>- Dein Organisationstalent ist unschlagbar: Du kümmerst dich um die Preisauszeichnung der Artikel und begeisterst unsere Kunden mit sorgfältig platzierten Produkten.</t>
        </is>
      </c>
    </row>
    <row r="1119" ht="16" customHeight="1">
      <c r="A1119" t="inlineStr">
        <is>
          <t>hours_min</t>
        </is>
      </c>
      <c r="B1119" s="2" t="n"/>
      <c r="C1119" s="3" t="inlineStr">
        <is>
          <t>Std./Woche, leer = nicht genannt</t>
        </is>
      </c>
      <c r="E1119" s="4" t="inlineStr">
        <is>
          <t>- Freundlich und kompetent: Du berätst unsere Kunden bei ihrem Einkauf und sorgst für ein positives Einkaufserlebnis.</t>
        </is>
      </c>
    </row>
    <row r="1120" ht="16" customHeight="1">
      <c r="A1120" t="inlineStr">
        <is>
          <t>hours_max</t>
        </is>
      </c>
      <c r="B1120" s="2" t="n"/>
      <c r="C1120" s="3" t="inlineStr">
        <is>
          <t>Std./Woche</t>
        </is>
      </c>
      <c r="E1120" s="4" t="inlineStr">
        <is>
          <t>- Dein Team zählt auf dich: Du unterstützt deine Kollegen auch in anderen Bereichen unserer Filiale.</t>
        </is>
      </c>
    </row>
    <row r="1121" ht="16" customHeight="1">
      <c r="A1121" t="inlineStr">
        <is>
          <t>contract</t>
        </is>
      </c>
      <c r="B1121" s="2" t="n"/>
      <c r="C1121" s="3" t="inlineStr">
        <is>
          <t>leer = nicht genannt</t>
        </is>
      </c>
      <c r="E1121" s="4" t="inlineStr">
        <is>
          <t>Die Einstellung erfolgt im Bereich Backshop.</t>
        </is>
      </c>
    </row>
    <row r="1122" ht="16" customHeight="1">
      <c r="A1122" t="inlineStr">
        <is>
          <t>pay_min</t>
        </is>
      </c>
      <c r="B1122" s="2" t="n"/>
      <c r="C1122" s="3" t="inlineStr">
        <is>
          <t>nur genannte Euro-Beträge, Grundlohn</t>
        </is>
      </c>
      <c r="E1122" s="4" t="inlineStr">
        <is>
          <t>### Dein Profil</t>
        </is>
      </c>
    </row>
    <row r="1123" ht="16" customHeight="1">
      <c r="A1123" t="inlineStr">
        <is>
          <t>pay_max</t>
        </is>
      </c>
      <c r="B1123" s="2" t="n"/>
      <c r="C1123" s="3" t="inlineStr">
        <is>
          <t>bei einem Betrag gleich pay_min</t>
        </is>
      </c>
      <c r="E1123" s="4" t="inlineStr">
        <is>
          <t>- Du kennst dich mit Waren aus und hast idealerweise schon einmal im Einzelhandel gearbeitet z. B. als Verkäufer.</t>
        </is>
      </c>
    </row>
    <row r="1124" ht="16" customHeight="1">
      <c r="A1124" t="inlineStr">
        <is>
          <t>pay_period</t>
        </is>
      </c>
      <c r="B1124" s="2" t="n"/>
      <c r="C1124" s="3" t="inlineStr">
        <is>
          <t>leer wenn kein Betrag</t>
        </is>
      </c>
      <c r="E1124" s="4" t="inlineStr">
        <is>
          <t>- Du gehst freundlich auf unsere Kunden zu und setzt deine Kommunikationsstärke in Gesprächen ein.</t>
        </is>
      </c>
    </row>
    <row r="1125" ht="16" customHeight="1">
      <c r="A1125" t="inlineStr">
        <is>
          <t>tariff</t>
        </is>
      </c>
      <c r="B1125" s="2" t="inlineStr">
        <is>
          <t>tariff</t>
        </is>
      </c>
      <c r="C1125" s="3" t="inlineStr">
        <is>
          <t>leer = nicht erwähnt</t>
        </is>
      </c>
      <c r="E1125" s="4" t="inlineStr">
        <is>
          <t>- Ob mit ersten Erfahrungen in einem Nebenjob, Minijob oder auch als Quereinsteiger – im #teamkaufland bist du willkommen.</t>
        </is>
      </c>
    </row>
    <row r="1126" ht="16" customHeight="1">
      <c r="A1126" t="inlineStr">
        <is>
          <t>staff_discount_pct</t>
        </is>
      </c>
      <c r="B1126" s="2" t="n"/>
      <c r="C1126" s="3" t="inlineStr">
        <is>
          <t>Prozent</t>
        </is>
      </c>
      <c r="E1126" s="4" t="inlineStr">
        <is>
          <t>- Du bist topmotiviert, zuverlässig und kannst innerhalb der Öffnungszeiten deiner Filiale flexibel im Einsatz sein.</t>
        </is>
      </c>
    </row>
    <row r="1127" ht="16" customHeight="1">
      <c r="A1127" t="inlineStr">
        <is>
          <t>vacation_days</t>
        </is>
      </c>
      <c r="B1127" s="2" t="n">
        <v>30</v>
      </c>
      <c r="C1127" s="3" t="inlineStr">
        <is>
          <t>Tage bei 5-Tage-Woche, 6 Wochen = 30</t>
        </is>
      </c>
      <c r="E1127" s="4" t="inlineStr">
        <is>
          <t>Ein Anschreiben? Benötigen wir nicht. Klick einfach auf den Button „Jetzt bewerben“, lade deinen Lebenslauf hoch und los geht’s.</t>
        </is>
      </c>
    </row>
    <row r="1128" ht="16" customHeight="1">
      <c r="A1128" t="inlineStr">
        <is>
          <t>german_level</t>
        </is>
      </c>
      <c r="B1128" s="2" t="n"/>
      <c r="C1128" s="3" t="inlineStr">
        <is>
          <t>leer = nicht erwähnt</t>
        </is>
      </c>
      <c r="E1128" s="4" t="inlineStr">
        <is>
          <t>### Deine Vorteile</t>
        </is>
      </c>
    </row>
    <row r="1129" ht="16" customHeight="1">
      <c r="A1129" t="inlineStr">
        <is>
          <t>benefit:holiday_bonus</t>
        </is>
      </c>
      <c r="B1129" s="2" t="inlineStr">
        <is>
          <t>x</t>
        </is>
      </c>
      <c r="C1129" s="3" t="inlineStr">
        <is>
          <t>x = genannt</t>
        </is>
      </c>
      <c r="E1129" s="4" t="inlineStr">
        <is>
          <t>- Dein Job lohnt sich: Mit einem attraktiven Gehalt sowie Urlaubs- und Weihnachtsgeld und 6 Wochen Urlaub im Jahr.</t>
        </is>
      </c>
    </row>
    <row r="1130" ht="16" customHeight="1">
      <c r="A1130" t="inlineStr">
        <is>
          <t>benefit:christmas_bonus</t>
        </is>
      </c>
      <c r="B1130" s="2" t="inlineStr">
        <is>
          <t>x</t>
        </is>
      </c>
      <c r="C1130" s="3" t="inlineStr">
        <is>
          <t>x = genannt</t>
        </is>
      </c>
      <c r="E1130" s="4" t="inlineStr">
        <is>
          <t>- Deine Perspektive bei uns: Freue dich auf individuelle Entwicklungsmöglichkeiten mit einem umfangreichen Weiterbildungsangebot.</t>
        </is>
      </c>
    </row>
    <row r="1131" ht="16" customHeight="1">
      <c r="A1131" t="inlineStr">
        <is>
          <t>benefit:company_pension</t>
        </is>
      </c>
      <c r="B1131" s="2" t="inlineStr">
        <is>
          <t>x</t>
        </is>
      </c>
      <c r="C1131" s="3" t="inlineStr">
        <is>
          <t>x = genannt</t>
        </is>
      </c>
      <c r="E1131" s="4" t="inlineStr">
        <is>
          <t>- Work-Life-Balance: Mit flexiblen Arbeitszeiten kannst du bei uns Beruf und Privatleben gut miteinander vereinbaren.</t>
        </is>
      </c>
    </row>
    <row r="1132" ht="32" customHeight="1">
      <c r="A1132" t="inlineStr">
        <is>
          <t>benefit:capital_forming</t>
        </is>
      </c>
      <c r="B1132" s="2" t="inlineStr">
        <is>
          <t>x</t>
        </is>
      </c>
      <c r="C1132" s="3" t="inlineStr">
        <is>
          <t>x = genannt</t>
        </is>
      </c>
      <c r="E1132" s="4" t="inlineStr">
        <is>
          <t>- Mehr für dich: Profitiere von Vergünstigungen u. a. auf das Deutschland-Ticket, vermögenswirksamen Leistungen sowie einer betrieblichen Altersvorsorge.</t>
        </is>
      </c>
    </row>
    <row r="1133" ht="16" customHeight="1">
      <c r="A1133" t="inlineStr">
        <is>
          <t>benefit:staff_discount</t>
        </is>
      </c>
      <c r="B1133" s="2" t="n"/>
      <c r="C1133" s="3" t="inlineStr">
        <is>
          <t>x = genannt</t>
        </is>
      </c>
      <c r="E1133" s="4" t="inlineStr">
        <is>
          <t>- Gesund und fit: Genieße deine Freizeit mit Rabatten im Fitnessstudio und nutze weitere Vorteile im Bereich Gesundheit.</t>
        </is>
      </c>
    </row>
    <row r="1134" ht="16" customHeight="1">
      <c r="A1134" t="inlineStr">
        <is>
          <t>benefit:corporate_discounts</t>
        </is>
      </c>
      <c r="B1134" s="2" t="n"/>
      <c r="C1134" s="3" t="inlineStr">
        <is>
          <t>x = genannt</t>
        </is>
      </c>
      <c r="E1134" s="4" t="inlineStr">
        <is>
          <t>Alle Angaben zur Vergütung, zum Urlaubs- und Weihnachtsgeld beziehen sich auf den jeweils gültigen Tarifvertrag.</t>
        </is>
      </c>
    </row>
    <row r="1135">
      <c r="A1135" t="inlineStr">
        <is>
          <t>benefit:public_transport</t>
        </is>
      </c>
      <c r="B1135" s="2" t="inlineStr">
        <is>
          <t>x</t>
        </is>
      </c>
      <c r="C1135" s="3" t="inlineStr">
        <is>
          <t>x = genannt</t>
        </is>
      </c>
    </row>
    <row r="1136">
      <c r="A1136" t="inlineStr">
        <is>
          <t>benefit:bike_leasing</t>
        </is>
      </c>
      <c r="B1136" s="2" t="n"/>
      <c r="C1136" s="3" t="inlineStr">
        <is>
          <t>x = genannt</t>
        </is>
      </c>
    </row>
    <row r="1137">
      <c r="A1137" t="inlineStr">
        <is>
          <t>benefit:health_fitness</t>
        </is>
      </c>
      <c r="B1137" s="2" t="inlineStr">
        <is>
          <t>x</t>
        </is>
      </c>
      <c r="C1137" s="3" t="inlineStr">
        <is>
          <t>x = genannt</t>
        </is>
      </c>
    </row>
    <row r="1138">
      <c r="A1138" t="inlineStr">
        <is>
          <t>benefit:training</t>
        </is>
      </c>
      <c r="B1138" s="2" t="inlineStr">
        <is>
          <t>x</t>
        </is>
      </c>
      <c r="C1138" s="3" t="inlineStr">
        <is>
          <t>x = genannt</t>
        </is>
      </c>
    </row>
    <row r="1139">
      <c r="A1139" t="inlineStr">
        <is>
          <t>benefit:career_path</t>
        </is>
      </c>
      <c r="B1139" s="2" t="inlineStr">
        <is>
          <t>x</t>
        </is>
      </c>
      <c r="C1139" s="3" t="inlineStr">
        <is>
          <t>x = genannt</t>
        </is>
      </c>
    </row>
    <row r="1140">
      <c r="A1140" t="inlineStr">
        <is>
          <t>benefit:shift_premiums</t>
        </is>
      </c>
      <c r="B1140" s="2" t="n"/>
      <c r="C1140" s="3" t="inlineStr">
        <is>
          <t>x = genannt</t>
        </is>
      </c>
    </row>
    <row r="1141">
      <c r="A1141" t="inlineStr">
        <is>
          <t>benefit:paid_overtime</t>
        </is>
      </c>
      <c r="B1141" s="2" t="n"/>
      <c r="C1141" s="3" t="inlineStr">
        <is>
          <t>x = genannt</t>
        </is>
      </c>
    </row>
    <row r="1142">
      <c r="A1142" t="inlineStr">
        <is>
          <t>benefit:early_scheduling</t>
        </is>
      </c>
      <c r="B1142" s="2" t="n"/>
      <c r="C1142" s="3" t="inlineStr">
        <is>
          <t>x = genannt</t>
        </is>
      </c>
    </row>
    <row r="1143">
      <c r="A1143" t="inlineStr">
        <is>
          <t>benefit:free_food_drinks</t>
        </is>
      </c>
      <c r="B1143" s="2" t="n"/>
      <c r="C1143" s="3" t="inlineStr">
        <is>
          <t>x = genannt</t>
        </is>
      </c>
    </row>
    <row r="1144">
      <c r="A1144" t="inlineStr">
        <is>
          <t>benefit:workwear</t>
        </is>
      </c>
      <c r="B1144" s="2" t="n"/>
      <c r="C1144" s="3" t="inlineStr">
        <is>
          <t>x = genannt</t>
        </is>
      </c>
    </row>
    <row r="1145"/>
    <row r="1146">
      <c r="A1146" s="1" t="inlineStr">
        <is>
          <t>#</t>
        </is>
      </c>
      <c r="B1146" s="1" t="inlineStr">
        <is>
          <t>33 / 50  rossmann</t>
        </is>
      </c>
      <c r="C1146" s="1" t="inlineStr">
        <is>
          <t>92663fbe79cf032640aec62201cf95f1</t>
        </is>
      </c>
      <c r="D1146" s="1" t="n"/>
      <c r="E1146" s="1" t="inlineStr">
        <is>
          <t>Ausbildung Fachlagerist (m/w/d) / Fachkraft Lagerlogistik (m/w/d) - 2027</t>
        </is>
      </c>
    </row>
    <row r="1147" ht="16" customHeight="1">
      <c r="A1147" t="inlineStr">
        <is>
          <t>done</t>
        </is>
      </c>
      <c r="B1147" s="2" t="inlineStr">
        <is>
          <t>ja</t>
        </is>
      </c>
      <c r="C1147" s="3" t="inlineStr">
        <is>
          <t>ja, wenn fertig gelabelt</t>
        </is>
      </c>
      <c r="E1147" s="4" t="inlineStr">
        <is>
          <t>Komm ins Lager und bring was ins Rollen! Organisieren, anpacken, mitdenken und gemeinsam dafür sorgen, dass alles rundläuft.</t>
        </is>
      </c>
    </row>
    <row r="1148" ht="16" customHeight="1">
      <c r="A1148" t="inlineStr">
        <is>
          <t>role_family</t>
        </is>
      </c>
      <c r="B1148" s="2" t="inlineStr">
        <is>
          <t>logistics</t>
        </is>
      </c>
      <c r="C1148" s="3" t="inlineStr">
        <is>
          <t>Pflicht</t>
        </is>
      </c>
      <c r="E1148" s="4" t="inlineStr">
        <is>
          <t>Werde Teil unseres Azubi Clubs und starte deine Karriere mit einer Ausbildung bei ROSSMANN!</t>
        </is>
      </c>
    </row>
    <row r="1149" ht="48" customHeight="1">
      <c r="A1149" t="inlineStr">
        <is>
          <t>track</t>
        </is>
      </c>
      <c r="B1149" s="2" t="inlineStr">
        <is>
          <t>apprenticeship</t>
        </is>
      </c>
      <c r="C1149" s="3" t="inlineStr">
        <is>
          <t>Pflicht</t>
        </is>
      </c>
      <c r="E1149" s="4" t="inlineStr">
        <is>
          <t>Über 3.600 Mitarbeiter in unseren neun Logistikstandorten: So steuern wir den Warenfluss in jede unserer über 2.200 Filialen in ganz Deutschland. In der Logistik bringen wir viel in Bewegung und packen kräftig an - damit unsere Filialen immer pünktlich mit den passenden Waren versorgt werden, die Regale gefüllt und unsere Kunden glücklich sind.</t>
        </is>
      </c>
    </row>
    <row r="1150" ht="48" customHeight="1">
      <c r="A1150" t="inlineStr">
        <is>
          <t>entry_requirement</t>
        </is>
      </c>
      <c r="B1150" s="2" t="n"/>
      <c r="C1150" s="3" t="inlineStr">
        <is>
          <t>leer = nicht genannt</t>
        </is>
      </c>
      <c r="E1150" s="4" t="inlineStr">
        <is>
          <t>Du hast Lust mit einem starken Team an deiner Seite Herausforderungen zu meistern, viel zu lernen und über dich hinauszuwachsen? Dann ist diese abwechslungsreiche Ausbildung mit Einblick in die verschiedensten Themenfelder wie Wareneingang, Kommissionierung, Transportaufträge und Versand genau das richtige für dich.</t>
        </is>
      </c>
    </row>
    <row r="1151" ht="16" customHeight="1">
      <c r="A1151" t="inlineStr">
        <is>
          <t>hours_min</t>
        </is>
      </c>
      <c r="B1151" s="2" t="n"/>
      <c r="C1151" s="3" t="inlineStr">
        <is>
          <t>Std./Woche, leer = nicht genannt</t>
        </is>
      </c>
      <c r="E1151" s="4" t="inlineStr">
        <is>
          <t>Behalte gemeinsam mit uns im Regal-Labyrinth den Überblick und bewirb dich jetzt!</t>
        </is>
      </c>
    </row>
    <row r="1152" ht="16" customHeight="1">
      <c r="A1152" t="inlineStr">
        <is>
          <t>hours_max</t>
        </is>
      </c>
      <c r="B1152" s="2" t="n"/>
      <c r="C1152" s="3" t="inlineStr">
        <is>
          <t>Std./Woche</t>
        </is>
      </c>
      <c r="E1152" s="4" t="inlineStr">
        <is>
          <t>Start der Ausbildung: 01.08.2027</t>
        </is>
      </c>
    </row>
    <row r="1153" ht="16" customHeight="1">
      <c r="A1153" t="inlineStr">
        <is>
          <t>contract</t>
        </is>
      </c>
      <c r="B1153" s="2" t="n"/>
      <c r="C1153" s="3" t="inlineStr">
        <is>
          <t>leer = nicht genannt</t>
        </is>
      </c>
      <c r="E1153" s="4" t="inlineStr">
        <is>
          <t>Dauer der Ausbildung: Fachlagerist (m/w/d) - 2 Jahre</t>
        </is>
      </c>
    </row>
    <row r="1154" ht="16" customHeight="1">
      <c r="A1154" t="inlineStr">
        <is>
          <t>pay_min</t>
        </is>
      </c>
      <c r="B1154" s="2" t="n">
        <v>1090</v>
      </c>
      <c r="C1154" s="3" t="inlineStr">
        <is>
          <t>nur genannte Euro-Beträge, Grundlohn</t>
        </is>
      </c>
      <c r="E1154" s="4" t="inlineStr">
        <is>
          <t>Fachkraft Lagerlogistik (m/w/d) – 3 Jahre</t>
        </is>
      </c>
    </row>
    <row r="1155" ht="16" customHeight="1">
      <c r="A1155" t="inlineStr">
        <is>
          <t>pay_max</t>
        </is>
      </c>
      <c r="B1155" s="2" t="n">
        <v>1270</v>
      </c>
      <c r="C1155" s="3" t="inlineStr">
        <is>
          <t>bei einem Betrag gleich pay_min</t>
        </is>
      </c>
      <c r="E1155" s="4" t="inlineStr">
        <is>
          <t>Gehalt: zwischen 1.090 Euro und 1.270 Euro pro Monat im 1. Ausbildungsjahr, je nach Bundesland</t>
        </is>
      </c>
    </row>
    <row r="1156" ht="16" customHeight="1">
      <c r="A1156" t="inlineStr">
        <is>
          <t>pay_period</t>
        </is>
      </c>
      <c r="B1156" s="2" t="inlineStr">
        <is>
          <t>month</t>
        </is>
      </c>
      <c r="C1156" s="3" t="inlineStr">
        <is>
          <t>leer wenn kein Betrag</t>
        </is>
      </c>
      <c r="E1156" s="4" t="inlineStr">
        <is>
          <t>Das bewirkst du bei uns</t>
        </is>
      </c>
    </row>
    <row r="1157" ht="16" customHeight="1">
      <c r="A1157" t="inlineStr">
        <is>
          <t>tariff</t>
        </is>
      </c>
      <c r="B1157" s="2" t="n"/>
      <c r="C1157" s="3" t="inlineStr">
        <is>
          <t>leer = nicht erwähnt</t>
        </is>
      </c>
      <c r="E1157" s="4" t="inlineStr">
        <is>
          <t>- In den ersten Wochen erhältst du einen detaillierten Überblick über unsere verschiedenen Logistik-Bereiche.</t>
        </is>
      </c>
    </row>
    <row r="1158" ht="16" customHeight="1">
      <c r="A1158" t="inlineStr">
        <is>
          <t>staff_discount_pct</t>
        </is>
      </c>
      <c r="B1158" s="2" t="n"/>
      <c r="C1158" s="3" t="inlineStr">
        <is>
          <t>Prozent</t>
        </is>
      </c>
      <c r="E1158" s="4" t="inlineStr">
        <is>
          <t>- Du übernimmst dort von Anfang an verantwortungsvolle Aufgaben.</t>
        </is>
      </c>
    </row>
    <row r="1159" ht="16" customHeight="1">
      <c r="A1159" t="inlineStr">
        <is>
          <t>vacation_days</t>
        </is>
      </c>
      <c r="B1159" s="2" t="n"/>
      <c r="C1159" s="3" t="inlineStr">
        <is>
          <t>Tage bei 5-Tage-Woche, 6 Wochen = 30</t>
        </is>
      </c>
      <c r="E1159" s="4" t="inlineStr">
        <is>
          <t>- In der Warenannahme machen wir dich Schritt für Schritt mit der Organisation der Entladung vertraut.</t>
        </is>
      </c>
    </row>
    <row r="1160" ht="16" customHeight="1">
      <c r="A1160" t="inlineStr">
        <is>
          <t>german_level</t>
        </is>
      </c>
      <c r="B1160" s="2" t="n"/>
      <c r="C1160" s="3" t="inlineStr">
        <is>
          <t>leer = nicht erwähnt</t>
        </is>
      </c>
      <c r="E1160" s="4" t="inlineStr">
        <is>
          <t>- Bei der Kommissionierung stellst du gewissenhaft Warenaufträge zusammen.</t>
        </is>
      </c>
    </row>
    <row r="1161" ht="16" customHeight="1">
      <c r="A1161" t="inlineStr">
        <is>
          <t>benefit:holiday_bonus</t>
        </is>
      </c>
      <c r="B1161" s="2" t="inlineStr">
        <is>
          <t>x</t>
        </is>
      </c>
      <c r="C1161" s="3" t="inlineStr">
        <is>
          <t>x = genannt</t>
        </is>
      </c>
      <c r="E1161" s="4" t="inlineStr">
        <is>
          <t>- Im Warenausgang sorgst du dafür, dass unsere Verkaufsstellen zielgerecht beliefert werden.</t>
        </is>
      </c>
    </row>
    <row r="1162" ht="16" customHeight="1">
      <c r="A1162" t="inlineStr">
        <is>
          <t>benefit:christmas_bonus</t>
        </is>
      </c>
      <c r="B1162" s="2" t="inlineStr">
        <is>
          <t>x</t>
        </is>
      </c>
      <c r="C1162" s="3" t="inlineStr">
        <is>
          <t>x = genannt</t>
        </is>
      </c>
      <c r="E1162" s="4" t="inlineStr">
        <is>
          <t>- Du erlernst kaufmännische Aufgaben im Bereich der Lagersteuerung.</t>
        </is>
      </c>
    </row>
    <row r="1163" ht="16" customHeight="1">
      <c r="A1163" t="inlineStr">
        <is>
          <t>benefit:company_pension</t>
        </is>
      </c>
      <c r="B1163" s="2" t="n"/>
      <c r="C1163" s="3" t="inlineStr">
        <is>
          <t>x = genannt</t>
        </is>
      </c>
      <c r="E1163" s="4" t="inlineStr">
        <is>
          <t>- Du besuchst die ansässige Schule, in der du dir alle theoretischen Fähigkeiten aneignest.</t>
        </is>
      </c>
    </row>
    <row r="1164" ht="16" customHeight="1">
      <c r="A1164" t="inlineStr">
        <is>
          <t>benefit:capital_forming</t>
        </is>
      </c>
      <c r="B1164" s="2" t="n"/>
      <c r="C1164" s="3" t="inlineStr">
        <is>
          <t>x = genannt</t>
        </is>
      </c>
      <c r="E1164" s="4" t="inlineStr">
        <is>
          <t>- Nach erfolgreich abgeschlossener Ausbildung wirst du bei guten Leistungen in ein unbefristetes Arbeitsverhältnis übernommen.</t>
        </is>
      </c>
    </row>
    <row r="1165" ht="16" customHeight="1">
      <c r="A1165" t="inlineStr">
        <is>
          <t>benefit:staff_discount</t>
        </is>
      </c>
      <c r="B1165" s="2" t="inlineStr">
        <is>
          <t>x</t>
        </is>
      </c>
      <c r="C1165" s="3" t="inlineStr">
        <is>
          <t>x = genannt</t>
        </is>
      </c>
      <c r="E1165" s="4" t="inlineStr">
        <is>
          <t>Das bringst du mit</t>
        </is>
      </c>
    </row>
    <row r="1166" ht="16" customHeight="1">
      <c r="A1166" t="inlineStr">
        <is>
          <t>benefit:corporate_discounts</t>
        </is>
      </c>
      <c r="B1166" s="2" t="n"/>
      <c r="C1166" s="3" t="inlineStr">
        <is>
          <t>x = genannt</t>
        </is>
      </c>
      <c r="E1166" s="4" t="inlineStr">
        <is>
          <t>- Du fühlst dich körperlich fit und hast Lust anzupacken.</t>
        </is>
      </c>
    </row>
    <row r="1167" ht="16" customHeight="1">
      <c r="A1167" t="inlineStr">
        <is>
          <t>benefit:public_transport</t>
        </is>
      </c>
      <c r="B1167" s="2" t="inlineStr">
        <is>
          <t>x</t>
        </is>
      </c>
      <c r="C1167" s="3" t="inlineStr">
        <is>
          <t>x = genannt</t>
        </is>
      </c>
      <c r="E1167" s="4" t="inlineStr">
        <is>
          <t>- Du bist motiviert, verantwortungsvolle Aufgaben zu übernehmen.</t>
        </is>
      </c>
    </row>
    <row r="1168" ht="16" customHeight="1">
      <c r="A1168" t="inlineStr">
        <is>
          <t>benefit:bike_leasing</t>
        </is>
      </c>
      <c r="B1168" s="2" t="n"/>
      <c r="C1168" s="3" t="inlineStr">
        <is>
          <t>x = genannt</t>
        </is>
      </c>
      <c r="E1168" s="4" t="inlineStr">
        <is>
          <t>- Teamarbeit ist für dich genauso spannend wie selbständiges Arbeiten.</t>
        </is>
      </c>
    </row>
    <row r="1169" ht="16" customHeight="1">
      <c r="A1169" t="inlineStr">
        <is>
          <t>benefit:health_fitness</t>
        </is>
      </c>
      <c r="B1169" s="2" t="inlineStr">
        <is>
          <t>x</t>
        </is>
      </c>
      <c r="C1169" s="3" t="inlineStr">
        <is>
          <t>x = genannt</t>
        </is>
      </c>
      <c r="E1169" s="4" t="inlineStr">
        <is>
          <t>- Du hast eine gute Auffassungsgabe und hast räumliche Vorstellungskraft.</t>
        </is>
      </c>
    </row>
    <row r="1170" ht="16" customHeight="1">
      <c r="A1170" t="inlineStr">
        <is>
          <t>benefit:training</t>
        </is>
      </c>
      <c r="B1170" s="2" t="inlineStr">
        <is>
          <t>x</t>
        </is>
      </c>
      <c r="C1170" s="3" t="inlineStr">
        <is>
          <t>x = genannt</t>
        </is>
      </c>
      <c r="E1170" s="4" t="inlineStr">
        <is>
          <t>Das gibt's bei uns obendrauf</t>
        </is>
      </c>
    </row>
    <row r="1171" ht="16" customHeight="1">
      <c r="A1171" t="inlineStr">
        <is>
          <t>benefit:career_path</t>
        </is>
      </c>
      <c r="B1171" s="2" t="n"/>
      <c r="C1171" s="3" t="inlineStr">
        <is>
          <t>x = genannt</t>
        </is>
      </c>
      <c r="E1171" s="4" t="inlineStr">
        <is>
          <t>- Weihnachts- &amp; Urlaubsgeld</t>
        </is>
      </c>
    </row>
    <row r="1172" ht="16" customHeight="1">
      <c r="A1172" t="inlineStr">
        <is>
          <t>benefit:shift_premiums</t>
        </is>
      </c>
      <c r="B1172" s="2" t="n"/>
      <c r="C1172" s="3" t="inlineStr">
        <is>
          <t>x = genannt</t>
        </is>
      </c>
      <c r="E1172" s="4" t="inlineStr">
        <is>
          <t>- Personalrabatt &amp; Einkaufsgutscheine</t>
        </is>
      </c>
    </row>
    <row r="1173" ht="16" customHeight="1">
      <c r="A1173" t="inlineStr">
        <is>
          <t>benefit:paid_overtime</t>
        </is>
      </c>
      <c r="B1173" s="2" t="n"/>
      <c r="C1173" s="3" t="inlineStr">
        <is>
          <t>x = genannt</t>
        </is>
      </c>
      <c r="E1173" s="4" t="inlineStr">
        <is>
          <t>- Azubi-Tage</t>
        </is>
      </c>
    </row>
    <row r="1174" ht="16" customHeight="1">
      <c r="A1174" t="inlineStr">
        <is>
          <t>benefit:early_scheduling</t>
        </is>
      </c>
      <c r="B1174" s="2" t="n"/>
      <c r="C1174" s="3" t="inlineStr">
        <is>
          <t>x = genannt</t>
        </is>
      </c>
      <c r="E1174" s="4" t="inlineStr">
        <is>
          <t>- Azubi-Box</t>
        </is>
      </c>
    </row>
    <row r="1175" ht="16" customHeight="1">
      <c r="A1175" t="inlineStr">
        <is>
          <t>benefit:free_food_drinks</t>
        </is>
      </c>
      <c r="B1175" s="2" t="n"/>
      <c r="C1175" s="3" t="inlineStr">
        <is>
          <t>x = genannt</t>
        </is>
      </c>
      <c r="E1175" s="4" t="inlineStr">
        <is>
          <t>- Sailtraining oder Trekkingtour</t>
        </is>
      </c>
    </row>
    <row r="1176" ht="16" customHeight="1">
      <c r="A1176" t="inlineStr">
        <is>
          <t>benefit:workwear</t>
        </is>
      </c>
      <c r="B1176" s="2" t="inlineStr">
        <is>
          <t>x</t>
        </is>
      </c>
      <c r="C1176" s="3" t="inlineStr">
        <is>
          <t>x = genannt</t>
        </is>
      </c>
      <c r="E1176" s="4" t="inlineStr">
        <is>
          <t>- Firmenfitness mit Epassi (ehemals Hansefit)</t>
        </is>
      </c>
    </row>
    <row r="1177" ht="16" customHeight="1">
      <c r="E1177" s="4" t="inlineStr">
        <is>
          <t>- Zuschuss zum Deutschlandticket</t>
        </is>
      </c>
    </row>
    <row r="1178" ht="16" customHeight="1">
      <c r="E1178" s="4" t="inlineStr">
        <is>
          <t>- Weiterentwicklung &amp; intensive Prüfungsvorbereitung</t>
        </is>
      </c>
    </row>
    <row r="1179" ht="16" customHeight="1">
      <c r="E1179" s="4" t="inlineStr">
        <is>
          <t>- Individuelle Betreuung</t>
        </is>
      </c>
    </row>
    <row r="1180" ht="16" customHeight="1">
      <c r="E1180" s="4" t="inlineStr">
        <is>
          <t>- Digitales Lernen mit Prozubi</t>
        </is>
      </c>
    </row>
    <row r="1181" ht="16" customHeight="1">
      <c r="E1181" s="4" t="inlineStr">
        <is>
          <t>- Arbeitsbekleidung &amp; -schutz</t>
        </is>
      </c>
    </row>
    <row r="1182" ht="16" customHeight="1">
      <c r="E1182" s="4" t="inlineStr">
        <is>
          <t>- Exklusive Coupons</t>
        </is>
      </c>
    </row>
    <row r="1183"/>
    <row r="1184">
      <c r="A1184" s="1" t="inlineStr">
        <is>
          <t>#</t>
        </is>
      </c>
      <c r="B1184" s="1" t="inlineStr">
        <is>
          <t>34 / 50  rossmann</t>
        </is>
      </c>
      <c r="C1184" s="1" t="inlineStr">
        <is>
          <t>865a580408d59c42c747b5705db55fc0</t>
        </is>
      </c>
      <c r="D1184" s="1" t="n"/>
      <c r="E1184" s="1" t="inlineStr">
        <is>
          <t>Weihnachtsaushilfe (m/w/d) - Minijob im Verkauf</t>
        </is>
      </c>
    </row>
    <row r="1185" ht="16" customHeight="1">
      <c r="A1185" t="inlineStr">
        <is>
          <t>done</t>
        </is>
      </c>
      <c r="B1185" s="2" t="inlineStr">
        <is>
          <t>ja</t>
        </is>
      </c>
      <c r="C1185" s="3" t="inlineStr">
        <is>
          <t>ja, wenn fertig gelabelt</t>
        </is>
      </c>
      <c r="E1185" s="4" t="inlineStr">
        <is>
          <t>Wir suchen Sie für unsere ROSSMANN-Filiale als Weihnachtsaushilfe (m/w/d) im Verkauf.</t>
        </is>
      </c>
    </row>
    <row r="1186" ht="32" customHeight="1">
      <c r="A1186" t="inlineStr">
        <is>
          <t>role_family</t>
        </is>
      </c>
      <c r="B1186" s="2" t="inlineStr">
        <is>
          <t>store_sales</t>
        </is>
      </c>
      <c r="C1186" s="3" t="inlineStr">
        <is>
          <t>Pflicht</t>
        </is>
      </c>
      <c r="E1186" s="4" t="inlineStr">
        <is>
          <t>Für den überwiegend in der Warenverräumung stattfindenden Einsatz suchen wir motivierte und zuverlässige Mitarbeiter (m/w/d) - Sie packen im Weihnachtsgeschäft überall mit an.</t>
        </is>
      </c>
    </row>
    <row r="1187" ht="32" customHeight="1">
      <c r="A1187" t="inlineStr">
        <is>
          <t>track</t>
        </is>
      </c>
      <c r="B1187" s="2" t="inlineStr">
        <is>
          <t>seasonal_temp</t>
        </is>
      </c>
      <c r="C1187" s="3" t="inlineStr">
        <is>
          <t>Pflicht</t>
        </is>
      </c>
      <c r="E1187" s="4" t="inlineStr">
        <is>
          <t>Sie steigen auf Basis einer geringfügigen Beschäftigung mit 5,5 - 8,5 Std/Woche bei uns ein und werden ein wichtiger Teil unseres Teams. Die Arbeitstage und Arbeitszeiten können innerhalb unserer Öffnungszeiten variieren.</t>
        </is>
      </c>
    </row>
    <row r="1188" ht="16" customHeight="1">
      <c r="A1188" t="inlineStr">
        <is>
          <t>entry_requirement</t>
        </is>
      </c>
      <c r="B1188" s="2" t="n"/>
      <c r="C1188" s="3" t="inlineStr">
        <is>
          <t>leer = nicht genannt</t>
        </is>
      </c>
      <c r="E1188" s="4" t="inlineStr">
        <is>
          <t>Das Arbeitsverhältnis ist befristet von November – Dezember 2026.</t>
        </is>
      </c>
    </row>
    <row r="1189" ht="16" customHeight="1">
      <c r="A1189" t="inlineStr">
        <is>
          <t>hours_min</t>
        </is>
      </c>
      <c r="B1189" s="2" t="n">
        <v>5.5</v>
      </c>
      <c r="C1189" s="3" t="inlineStr">
        <is>
          <t>Std./Woche, leer = nicht genannt</t>
        </is>
      </c>
      <c r="E1189" s="4" t="inlineStr">
        <is>
          <t>Interessiert? Dann melden Sie sich ganz einfach telefonisch bei uns unter 05139/898 5050 .</t>
        </is>
      </c>
    </row>
    <row r="1190" ht="16" customHeight="1">
      <c r="A1190" t="inlineStr">
        <is>
          <t>hours_max</t>
        </is>
      </c>
      <c r="B1190" s="2" t="n">
        <v>8.5</v>
      </c>
      <c r="C1190" s="3" t="inlineStr">
        <is>
          <t>Std./Woche</t>
        </is>
      </c>
      <c r="E1190" s="4" t="inlineStr">
        <is>
          <t>Das bewirken Sie bei uns</t>
        </is>
      </c>
    </row>
    <row r="1191" ht="16" customHeight="1">
      <c r="A1191" t="inlineStr">
        <is>
          <t>contract</t>
        </is>
      </c>
      <c r="B1191" s="2" t="inlineStr">
        <is>
          <t>fixed_term</t>
        </is>
      </c>
      <c r="C1191" s="3" t="inlineStr">
        <is>
          <t>leer = nicht genannt</t>
        </is>
      </c>
      <c r="E1191" s="4" t="inlineStr">
        <is>
          <t>- Die sorgfältige Verräumung neuer Ware und die Pflege der Regale</t>
        </is>
      </c>
    </row>
    <row r="1192" ht="16" customHeight="1">
      <c r="A1192" t="inlineStr">
        <is>
          <t>pay_min</t>
        </is>
      </c>
      <c r="B1192" s="2" t="n"/>
      <c r="C1192" s="3" t="inlineStr">
        <is>
          <t>nur genannte Euro-Beträge, Grundlohn</t>
        </is>
      </c>
      <c r="E1192" s="4" t="inlineStr">
        <is>
          <t>- Falls erforderlich bedienen Sie die Kasse und wickeln den Zahlungsverkehr ab</t>
        </is>
      </c>
    </row>
    <row r="1193" ht="16" customHeight="1">
      <c r="A1193" t="inlineStr">
        <is>
          <t>pay_max</t>
        </is>
      </c>
      <c r="B1193" s="2" t="n"/>
      <c r="C1193" s="3" t="inlineStr">
        <is>
          <t>bei einem Betrag gleich pay_min</t>
        </is>
      </c>
      <c r="E1193" s="4" t="inlineStr">
        <is>
          <t>Das bringen Sie mit</t>
        </is>
      </c>
    </row>
    <row r="1194" ht="16" customHeight="1">
      <c r="A1194" t="inlineStr">
        <is>
          <t>pay_period</t>
        </is>
      </c>
      <c r="B1194" s="2" t="n"/>
      <c r="C1194" s="3" t="inlineStr">
        <is>
          <t>leer wenn kein Betrag</t>
        </is>
      </c>
      <c r="E1194" s="4" t="inlineStr">
        <is>
          <t>- Freundlichkeit und Spaß am Umgang mit Menschen</t>
        </is>
      </c>
    </row>
    <row r="1195" ht="16" customHeight="1">
      <c r="A1195" t="inlineStr">
        <is>
          <t>tariff</t>
        </is>
      </c>
      <c r="B1195" s="2" t="n"/>
      <c r="C1195" s="3" t="inlineStr">
        <is>
          <t>leer = nicht erwähnt</t>
        </is>
      </c>
      <c r="E1195" s="4" t="inlineStr">
        <is>
          <t>- Zuverlässigkeit, Einsatzfreude und Teamgeist</t>
        </is>
      </c>
    </row>
    <row r="1196" ht="16" customHeight="1">
      <c r="A1196" t="inlineStr">
        <is>
          <t>staff_discount_pct</t>
        </is>
      </c>
      <c r="B1196" s="2" t="n"/>
      <c r="C1196" s="3" t="inlineStr">
        <is>
          <t>Prozent</t>
        </is>
      </c>
      <c r="E1196" s="4" t="inlineStr">
        <is>
          <t>- Zeitliche Flexibilität und körperliche Belastbarkeit</t>
        </is>
      </c>
    </row>
    <row r="1197" ht="16" customHeight="1">
      <c r="A1197" t="inlineStr">
        <is>
          <t>vacation_days</t>
        </is>
      </c>
      <c r="B1197" s="2" t="n"/>
      <c r="C1197" s="3" t="inlineStr">
        <is>
          <t>Tage bei 5-Tage-Woche, 6 Wochen = 30</t>
        </is>
      </c>
      <c r="E1197" s="4" t="inlineStr">
        <is>
          <t>- Sinn für Ordnung und Sauberkeit</t>
        </is>
      </c>
    </row>
    <row r="1198" ht="16" customHeight="1">
      <c r="A1198" t="inlineStr">
        <is>
          <t>german_level</t>
        </is>
      </c>
      <c r="B1198" s="2" t="n"/>
      <c r="C1198" s="3" t="inlineStr">
        <is>
          <t>leer = nicht erwähnt</t>
        </is>
      </c>
      <c r="E1198" s="4" t="inlineStr">
        <is>
          <t>- Neugierde auf die Vielfalt unserer Produkte</t>
        </is>
      </c>
    </row>
    <row r="1199" ht="16" customHeight="1">
      <c r="A1199" t="inlineStr">
        <is>
          <t>benefit:holiday_bonus</t>
        </is>
      </c>
      <c r="B1199" s="2" t="n"/>
      <c r="C1199" s="3" t="inlineStr">
        <is>
          <t>x = genannt</t>
        </is>
      </c>
      <c r="E1199" s="4" t="inlineStr">
        <is>
          <t>Das gibt's bei uns obendrauf</t>
        </is>
      </c>
    </row>
    <row r="1200" ht="16" customHeight="1">
      <c r="A1200" t="inlineStr">
        <is>
          <t>benefit:christmas_bonus</t>
        </is>
      </c>
      <c r="B1200" s="2" t="n"/>
      <c r="C1200" s="3" t="inlineStr">
        <is>
          <t>x = genannt</t>
        </is>
      </c>
      <c r="E1200" s="4" t="inlineStr">
        <is>
          <t>- Personalrabatt &amp; Einkaufsgutscheine</t>
        </is>
      </c>
    </row>
    <row r="1201" ht="16" customHeight="1">
      <c r="A1201" t="inlineStr">
        <is>
          <t>benefit:company_pension</t>
        </is>
      </c>
      <c r="B1201" s="2" t="n"/>
      <c r="C1201" s="3" t="inlineStr">
        <is>
          <t>x = genannt</t>
        </is>
      </c>
      <c r="E1201" s="4" t="inlineStr">
        <is>
          <t>- Exklusive Coupons</t>
        </is>
      </c>
    </row>
    <row r="1202" ht="16" customHeight="1">
      <c r="A1202" t="inlineStr">
        <is>
          <t>benefit:capital_forming</t>
        </is>
      </c>
      <c r="B1202" s="2" t="n"/>
      <c r="C1202" s="3" t="inlineStr">
        <is>
          <t>x = genannt</t>
        </is>
      </c>
      <c r="E1202" s="4" t="inlineStr">
        <is>
          <t>- ROSSMANN Lernwelt</t>
        </is>
      </c>
    </row>
    <row r="1203" ht="16" customHeight="1">
      <c r="A1203" t="inlineStr">
        <is>
          <t>benefit:staff_discount</t>
        </is>
      </c>
      <c r="B1203" s="2" t="inlineStr">
        <is>
          <t>x</t>
        </is>
      </c>
      <c r="C1203" s="3" t="inlineStr">
        <is>
          <t>x = genannt</t>
        </is>
      </c>
      <c r="E1203" s="4" t="inlineStr">
        <is>
          <t>- Sportgruppen und Freizeitseminare</t>
        </is>
      </c>
    </row>
    <row r="1204" ht="16" customHeight="1">
      <c r="A1204" t="inlineStr">
        <is>
          <t>benefit:corporate_discounts</t>
        </is>
      </c>
      <c r="B1204" s="2" t="n"/>
      <c r="C1204" s="3" t="inlineStr">
        <is>
          <t>x = genannt</t>
        </is>
      </c>
      <c r="E1204" s="4" t="inlineStr">
        <is>
          <t>- Arbeitsbekleidung &amp; -schutz</t>
        </is>
      </c>
    </row>
    <row r="1205">
      <c r="A1205" t="inlineStr">
        <is>
          <t>benefit:public_transport</t>
        </is>
      </c>
      <c r="B1205" s="2" t="n"/>
      <c r="C1205" s="3" t="inlineStr">
        <is>
          <t>x = genannt</t>
        </is>
      </c>
    </row>
    <row r="1206">
      <c r="A1206" t="inlineStr">
        <is>
          <t>benefit:bike_leasing</t>
        </is>
      </c>
      <c r="B1206" s="2" t="n"/>
      <c r="C1206" s="3" t="inlineStr">
        <is>
          <t>x = genannt</t>
        </is>
      </c>
    </row>
    <row r="1207">
      <c r="A1207" t="inlineStr">
        <is>
          <t>benefit:health_fitness</t>
        </is>
      </c>
      <c r="B1207" s="2" t="inlineStr">
        <is>
          <t>x</t>
        </is>
      </c>
      <c r="C1207" s="3" t="inlineStr">
        <is>
          <t>x = genannt</t>
        </is>
      </c>
    </row>
    <row r="1208">
      <c r="A1208" t="inlineStr">
        <is>
          <t>benefit:training</t>
        </is>
      </c>
      <c r="B1208" s="2" t="inlineStr">
        <is>
          <t>x</t>
        </is>
      </c>
      <c r="C1208" s="3" t="inlineStr">
        <is>
          <t>x = genannt</t>
        </is>
      </c>
    </row>
    <row r="1209">
      <c r="A1209" t="inlineStr">
        <is>
          <t>benefit:career_path</t>
        </is>
      </c>
      <c r="B1209" s="2" t="n"/>
      <c r="C1209" s="3" t="inlineStr">
        <is>
          <t>x = genannt</t>
        </is>
      </c>
    </row>
    <row r="1210">
      <c r="A1210" t="inlineStr">
        <is>
          <t>benefit:shift_premiums</t>
        </is>
      </c>
      <c r="B1210" s="2" t="n"/>
      <c r="C1210" s="3" t="inlineStr">
        <is>
          <t>x = genannt</t>
        </is>
      </c>
    </row>
    <row r="1211">
      <c r="A1211" t="inlineStr">
        <is>
          <t>benefit:paid_overtime</t>
        </is>
      </c>
      <c r="B1211" s="2" t="n"/>
      <c r="C1211" s="3" t="inlineStr">
        <is>
          <t>x = genannt</t>
        </is>
      </c>
    </row>
    <row r="1212">
      <c r="A1212" t="inlineStr">
        <is>
          <t>benefit:early_scheduling</t>
        </is>
      </c>
      <c r="B1212" s="2" t="n"/>
      <c r="C1212" s="3" t="inlineStr">
        <is>
          <t>x = genannt</t>
        </is>
      </c>
    </row>
    <row r="1213">
      <c r="A1213" t="inlineStr">
        <is>
          <t>benefit:free_food_drinks</t>
        </is>
      </c>
      <c r="B1213" s="2" t="n"/>
      <c r="C1213" s="3" t="inlineStr">
        <is>
          <t>x = genannt</t>
        </is>
      </c>
    </row>
    <row r="1214">
      <c r="A1214" t="inlineStr">
        <is>
          <t>benefit:workwear</t>
        </is>
      </c>
      <c r="B1214" s="2" t="inlineStr">
        <is>
          <t>x</t>
        </is>
      </c>
      <c r="C1214" s="3" t="inlineStr">
        <is>
          <t>x = genannt</t>
        </is>
      </c>
    </row>
    <row r="1215"/>
    <row r="1216">
      <c r="A1216" s="1" t="inlineStr">
        <is>
          <t>#</t>
        </is>
      </c>
      <c r="B1216" s="1" t="inlineStr">
        <is>
          <t>35 / 50  lidl</t>
        </is>
      </c>
      <c r="C1216" s="1" t="inlineStr">
        <is>
          <t>edd5fab97eba0550c7433b87a356454b</t>
        </is>
      </c>
      <c r="D1216" s="1" t="n"/>
      <c r="E1216" s="1" t="inlineStr">
        <is>
          <t>Abiturientenprogramm Vertrieb inkl. Handelsfachwirt 2027 (m/w/d)</t>
        </is>
      </c>
    </row>
    <row r="1217" ht="16" customHeight="1">
      <c r="A1217" t="inlineStr">
        <is>
          <t>done</t>
        </is>
      </c>
      <c r="B1217" s="2" t="inlineStr">
        <is>
          <t>ja</t>
        </is>
      </c>
      <c r="C1217" s="3" t="inlineStr">
        <is>
          <t>ja, wenn fertig gelabelt</t>
        </is>
      </c>
      <c r="E1217" s="4" t="inlineStr">
        <is>
          <t>### Einleitung</t>
        </is>
      </c>
    </row>
    <row r="1218" ht="16" customHeight="1">
      <c r="A1218" t="inlineStr">
        <is>
          <t>role_family</t>
        </is>
      </c>
      <c r="B1218" s="2" t="inlineStr">
        <is>
          <t>store_sales</t>
        </is>
      </c>
      <c r="C1218" s="3" t="inlineStr">
        <is>
          <t>Pflicht</t>
        </is>
      </c>
      <c r="E1218" s="4" t="inlineStr">
        <is>
          <t>Abi geschafft, Verantwortung gesucht?</t>
        </is>
      </c>
    </row>
    <row r="1219" ht="48" customHeight="1">
      <c r="A1219" t="inlineStr">
        <is>
          <t>track</t>
        </is>
      </c>
      <c r="B1219" s="2" t="inlineStr">
        <is>
          <t>apprenticeship</t>
        </is>
      </c>
      <c r="C1219" s="3" t="inlineStr">
        <is>
          <t>Pflicht</t>
        </is>
      </c>
      <c r="E1219" s="4" t="inlineStr">
        <is>
          <t>Wer mit uns ins Berufsleben startet, steigt sofort in die Arbeitswelt ein ─ und mit uns schnell die Jobleiter hoch. Wir wollen, dass du als Teil des Teams nicht nur Neues lernst, sondern auch Neues einbringst. Und bei uns bekommst du immer genau die Unterstützung, die du brauchst, und das faire Gehalt, das dir zusteht.</t>
        </is>
      </c>
    </row>
    <row r="1220" ht="16" customHeight="1">
      <c r="A1220" t="inlineStr">
        <is>
          <t>entry_requirement</t>
        </is>
      </c>
      <c r="B1220" s="2" t="inlineStr">
        <is>
          <t>none</t>
        </is>
      </c>
      <c r="C1220" s="3" t="inlineStr">
        <is>
          <t>leer = nicht genannt</t>
        </is>
      </c>
      <c r="E1220" s="4" t="inlineStr">
        <is>
          <t>Ausbildungsbeginn: 1. August</t>
        </is>
      </c>
    </row>
    <row r="1221" ht="16" customHeight="1">
      <c r="A1221" t="inlineStr">
        <is>
          <t>hours_min</t>
        </is>
      </c>
      <c r="B1221" s="2" t="n"/>
      <c r="C1221" s="3" t="inlineStr">
        <is>
          <t>Std./Woche, leer = nicht genannt</t>
        </is>
      </c>
      <c r="E1221" s="4" t="inlineStr">
        <is>
          <t>### Deine Aufgaben</t>
        </is>
      </c>
    </row>
    <row r="1222" ht="48" customHeight="1">
      <c r="A1222" t="inlineStr">
        <is>
          <t>hours_max</t>
        </is>
      </c>
      <c r="B1222" s="2" t="n"/>
      <c r="C1222" s="3" t="inlineStr">
        <is>
          <t>Std./Woche</t>
        </is>
      </c>
      <c r="E1222" s="4" t="inlineStr">
        <is>
          <t>- 3 Abschlüsse in 3 Jahren: Mit unserem Abiturientenprogramm kombinierst du die Ausbildung „Kaufmann im Einzelhandel“ mit der Fortbildung „Geprüfter Handelsfachwirt IHK“ und erlangst zusätzlich den „AdA-Schein“ gemäß AEVO – dein Ziel: künftig als Filial-Führungskraft dein eigenes Team zu leiten</t>
        </is>
      </c>
    </row>
    <row r="1223" ht="32" customHeight="1">
      <c r="A1223" t="inlineStr">
        <is>
          <t>contract</t>
        </is>
      </c>
      <c r="B1223" s="2" t="n"/>
      <c r="C1223" s="3" t="inlineStr">
        <is>
          <t>leer = nicht genannt</t>
        </is>
      </c>
      <c r="E1223" s="4" t="inlineStr">
        <is>
          <t>- Während der Praxisphasen in der Filiale lernst du unser Geschäft von der Pike auf kennen und erfährst, wie wir mit Qualität, Frische und Sauberkeit für ein gelungenes Einkaufserlebnis sorgen</t>
        </is>
      </c>
    </row>
    <row r="1224" ht="16" customHeight="1">
      <c r="A1224" t="inlineStr">
        <is>
          <t>pay_min</t>
        </is>
      </c>
      <c r="B1224" s="2" t="n"/>
      <c r="C1224" s="3" t="inlineStr">
        <is>
          <t>nur genannte Euro-Beträge, Grundlohn</t>
        </is>
      </c>
      <c r="E1224" s="4" t="inlineStr">
        <is>
          <t>- Ob bei der Warenverräumung und -präsentation, der Disposition oder beim Kassieren: Du packst an und bist mit vollem Einsatz dabei</t>
        </is>
      </c>
    </row>
    <row r="1225" ht="16" customHeight="1">
      <c r="A1225" t="inlineStr">
        <is>
          <t>pay_max</t>
        </is>
      </c>
      <c r="B1225" s="2" t="n"/>
      <c r="C1225" s="3" t="inlineStr">
        <is>
          <t>bei einem Betrag gleich pay_min</t>
        </is>
      </c>
      <c r="E1225" s="4" t="inlineStr">
        <is>
          <t>- Außerdem machen wir dich in Sachen Mitarbeiterführung fit, sodass du bald deine erste eigene Schicht übernehmen kannst</t>
        </is>
      </c>
    </row>
    <row r="1226" ht="32" customHeight="1">
      <c r="A1226" t="inlineStr">
        <is>
          <t>pay_period</t>
        </is>
      </c>
      <c r="B1226" s="2" t="n"/>
      <c r="C1226" s="3" t="inlineStr">
        <is>
          <t>leer wenn kein Betrag</t>
        </is>
      </c>
      <c r="E1226" s="4" t="inlineStr">
        <is>
          <t>- Für den weiteren Ausbau deiner Fähigkeiten nimmst du an verschiedenen Schulungen und Seminaren teil – außerdem erwirbst du den IHK-Ausbilderschein</t>
        </is>
      </c>
    </row>
    <row r="1227" ht="32" customHeight="1">
      <c r="A1227" t="inlineStr">
        <is>
          <t>tariff</t>
        </is>
      </c>
      <c r="B1227" s="2" t="inlineStr">
        <is>
          <t>above_tariff</t>
        </is>
      </c>
      <c r="C1227" s="3" t="inlineStr">
        <is>
          <t>leer = nicht erwähnt</t>
        </is>
      </c>
      <c r="E1227" s="4" t="inlineStr">
        <is>
          <t>- Die Theoriephasen finden im Blockunterricht an einem externen Bildungszentrum statt (etwaige Reise-/Übernachtungskosten werden von Lidl übernommen)</t>
        </is>
      </c>
    </row>
    <row r="1228" ht="16" customHeight="1">
      <c r="A1228" t="inlineStr">
        <is>
          <t>staff_discount_pct</t>
        </is>
      </c>
      <c r="B1228" s="2" t="n">
        <v>5</v>
      </c>
      <c r="C1228" s="3" t="inlineStr">
        <is>
          <t>Prozent</t>
        </is>
      </c>
      <c r="E1228" s="4" t="inlineStr">
        <is>
          <t>### Dein Profil</t>
        </is>
      </c>
    </row>
    <row r="1229" ht="16" customHeight="1">
      <c r="A1229" t="inlineStr">
        <is>
          <t>vacation_days</t>
        </is>
      </c>
      <c r="B1229" s="2" t="n"/>
      <c r="C1229" s="3" t="inlineStr">
        <is>
          <t>Tage bei 5-Tage-Woche, 6 Wochen = 30</t>
        </is>
      </c>
      <c r="E1229" s="4" t="inlineStr">
        <is>
          <t>- Abitur oder Fachhochschulreife (abgeschlossener theoretischer und praktischer Teil)</t>
        </is>
      </c>
    </row>
    <row r="1230" ht="16" customHeight="1">
      <c r="A1230" t="inlineStr">
        <is>
          <t>german_level</t>
        </is>
      </c>
      <c r="B1230" s="2" t="n"/>
      <c r="C1230" s="3" t="inlineStr">
        <is>
          <t>leer = nicht erwähnt</t>
        </is>
      </c>
      <c r="E1230" s="4" t="inlineStr">
        <is>
          <t>- Engagierte Arbeitsweise und Lust auf die dynamische Welt des Handels</t>
        </is>
      </c>
    </row>
    <row r="1231" ht="16" customHeight="1">
      <c r="A1231" t="inlineStr">
        <is>
          <t>benefit:holiday_bonus</t>
        </is>
      </c>
      <c r="B1231" s="2" t="inlineStr">
        <is>
          <t>x</t>
        </is>
      </c>
      <c r="C1231" s="3" t="inlineStr">
        <is>
          <t>x = genannt</t>
        </is>
      </c>
      <c r="E1231" s="4" t="inlineStr">
        <is>
          <t>- Begeisterungsfähigkeit, Zielstrebigkeit und hohe Verantwortungsbereitschaft</t>
        </is>
      </c>
    </row>
    <row r="1232" ht="16" customHeight="1">
      <c r="A1232" t="inlineStr">
        <is>
          <t>benefit:christmas_bonus</t>
        </is>
      </c>
      <c r="B1232" s="2" t="inlineStr">
        <is>
          <t>x</t>
        </is>
      </c>
      <c r="C1232" s="3" t="inlineStr">
        <is>
          <t>x = genannt</t>
        </is>
      </c>
      <c r="E1232" s="4" t="inlineStr">
        <is>
          <t>- Teamgeist und Spaß daran, gemeinsam mit anderen etwas zu bewegen</t>
        </is>
      </c>
    </row>
    <row r="1233" ht="16" customHeight="1">
      <c r="A1233" t="inlineStr">
        <is>
          <t>benefit:company_pension</t>
        </is>
      </c>
      <c r="B1233" s="2" t="n"/>
      <c r="C1233" s="3" t="inlineStr">
        <is>
          <t>x = genannt</t>
        </is>
      </c>
      <c r="E1233" s="4" t="inlineStr">
        <is>
          <t>- Zuverlässigkeit und zeitliche Flexibilität innerhalb der Öffnungszeiten deiner Filiale</t>
        </is>
      </c>
    </row>
    <row r="1234" ht="16" customHeight="1">
      <c r="A1234" t="inlineStr">
        <is>
          <t>benefit:capital_forming</t>
        </is>
      </c>
      <c r="B1234" s="2" t="n"/>
      <c r="C1234" s="3" t="inlineStr">
        <is>
          <t>x = genannt</t>
        </is>
      </c>
      <c r="E1234" s="4" t="inlineStr">
        <is>
          <t>### Wir bieten</t>
        </is>
      </c>
    </row>
    <row r="1235" ht="16" customHeight="1">
      <c r="A1235" t="inlineStr">
        <is>
          <t>benefit:staff_discount</t>
        </is>
      </c>
      <c r="B1235" s="2" t="inlineStr">
        <is>
          <t>x</t>
        </is>
      </c>
      <c r="C1235" s="3" t="inlineStr">
        <is>
          <t>x = genannt</t>
        </is>
      </c>
      <c r="E1235" s="4" t="inlineStr">
        <is>
          <t>- Attraktives übertarifliches [Gehalt ](https://jobs.lidl.de/schueler/abiturientenprogramm)sowie Urlaubs- und Weihnachtsgeld</t>
        </is>
      </c>
    </row>
    <row r="1236" ht="16" customHeight="1">
      <c r="A1236" t="inlineStr">
        <is>
          <t>benefit:corporate_discounts</t>
        </is>
      </c>
      <c r="B1236" s="2" t="n"/>
      <c r="C1236" s="3" t="inlineStr">
        <is>
          <t>x = genannt</t>
        </is>
      </c>
      <c r="E1236" s="4" t="inlineStr">
        <is>
          <t>- Exklusiver 5 % Einkaufsrabatt in unseren Filialen</t>
        </is>
      </c>
    </row>
    <row r="1237" ht="16" customHeight="1">
      <c r="A1237" t="inlineStr">
        <is>
          <t>benefit:public_transport</t>
        </is>
      </c>
      <c r="B1237" s="2" t="inlineStr">
        <is>
          <t>x</t>
        </is>
      </c>
      <c r="C1237" s="3" t="inlineStr">
        <is>
          <t>x = genannt</t>
        </is>
      </c>
      <c r="E1237" s="4" t="inlineStr">
        <is>
          <t>- Fachliche und persönliche Entwicklung durch Übernahme von immer mehr Verantwortung</t>
        </is>
      </c>
    </row>
    <row r="1238" ht="16" customHeight="1">
      <c r="A1238" t="inlineStr">
        <is>
          <t>benefit:bike_leasing</t>
        </is>
      </c>
      <c r="B1238" s="2" t="n"/>
      <c r="C1238" s="3" t="inlineStr">
        <is>
          <t>x = genannt</t>
        </is>
      </c>
      <c r="E1238" s="4" t="inlineStr">
        <is>
          <t>- Individuelle Unterstützung und Förderung sowie Betreuung durch erfahrene Ausbilder und einen persönlichen Paten</t>
        </is>
      </c>
    </row>
    <row r="1239" ht="16" customHeight="1">
      <c r="A1239" t="inlineStr">
        <is>
          <t>benefit:health_fitness</t>
        </is>
      </c>
      <c r="B1239" s="2" t="n"/>
      <c r="C1239" s="3" t="inlineStr">
        <is>
          <t>x = genannt</t>
        </is>
      </c>
      <c r="E1239" s="4" t="inlineStr">
        <is>
          <t>- Abwechslungsreiche Aufgaben und Projekte</t>
        </is>
      </c>
    </row>
    <row r="1240" ht="32" customHeight="1">
      <c r="A1240" t="inlineStr">
        <is>
          <t>benefit:training</t>
        </is>
      </c>
      <c r="B1240" s="2" t="inlineStr">
        <is>
          <t>x</t>
        </is>
      </c>
      <c r="C1240" s="3" t="inlineStr">
        <is>
          <t>x = genannt</t>
        </is>
      </c>
      <c r="E1240" s="4" t="inlineStr">
        <is>
          <t>- Intensive Karrierebegleitung in Richtung Führungskraft mit top Aufstiegschancen zum [Filialleiter](https://jobs.lidl.de/berufseinsteiger-berufserfahrene/verkauf/informationen-filialleiter)</t>
        </is>
      </c>
    </row>
    <row r="1241" ht="16" customHeight="1">
      <c r="A1241" t="inlineStr">
        <is>
          <t>benefit:career_path</t>
        </is>
      </c>
      <c r="B1241" s="2" t="inlineStr">
        <is>
          <t>x</t>
        </is>
      </c>
      <c r="C1241" s="3" t="inlineStr">
        <is>
          <t>x = genannt</t>
        </is>
      </c>
      <c r="E1241" s="4" t="inlineStr">
        <is>
          <t>- Vergünstigtes Deutschlandticket</t>
        </is>
      </c>
    </row>
    <row r="1242" ht="32" customHeight="1">
      <c r="A1242" t="inlineStr">
        <is>
          <t>benefit:shift_premiums</t>
        </is>
      </c>
      <c r="B1242" s="2" t="n"/>
      <c r="C1242" s="3" t="inlineStr">
        <is>
          <t>x = genannt</t>
        </is>
      </c>
      <c r="E1242" s="4" t="inlineStr">
        <is>
          <t>Wir legen Wert darauf, dass sich dein Einstieg bei uns lohnt! Mit attraktiven Benefits und einer Unternehmenskultur, die auf Zutrauen, Vielfalt und ein transparentes Gehaltssystem unabhängig vom Geschlecht setzt.</t>
        </is>
      </c>
    </row>
    <row r="1243" ht="16" customHeight="1">
      <c r="A1243" t="inlineStr">
        <is>
          <t>benefit:paid_overtime</t>
        </is>
      </c>
      <c r="B1243" s="2" t="n"/>
      <c r="C1243" s="3" t="inlineStr">
        <is>
          <t>x = genannt</t>
        </is>
      </c>
      <c r="E1243" s="4" t="inlineStr">
        <is>
          <t>Dein gutes oder sehr gutes Bestehen der Abschlussprüfungen wird von uns honoriert.</t>
        </is>
      </c>
    </row>
    <row r="1244" ht="16" customHeight="1">
      <c r="A1244" t="inlineStr">
        <is>
          <t>benefit:early_scheduling</t>
        </is>
      </c>
      <c r="B1244" s="2" t="n"/>
      <c r="C1244" s="3" t="inlineStr">
        <is>
          <t>x = genannt</t>
        </is>
      </c>
      <c r="E1244" s="4" t="inlineStr">
        <is>
          <t>Hört sich gut an? Dann lass bald von dir hören!</t>
        </is>
      </c>
    </row>
    <row r="1245" ht="16" customHeight="1">
      <c r="A1245" t="inlineStr">
        <is>
          <t>benefit:free_food_drinks</t>
        </is>
      </c>
      <c r="B1245" s="2" t="n"/>
      <c r="C1245" s="3" t="inlineStr">
        <is>
          <t>x = genannt</t>
        </is>
      </c>
      <c r="E1245" s="4" t="inlineStr">
        <is>
          <t>So wirst du Teil von #teamlidl:</t>
        </is>
      </c>
    </row>
    <row r="1246" ht="16" customHeight="1">
      <c r="A1246" t="inlineStr">
        <is>
          <t>benefit:workwear</t>
        </is>
      </c>
      <c r="B1246" s="2" t="n"/>
      <c r="C1246" s="3" t="inlineStr">
        <is>
          <t>x = genannt</t>
        </is>
      </c>
      <c r="E1246" s="4" t="inlineStr">
        <is>
          <t>Wir benötigen kein Anschreiben von dir. Klick einfach auf „Jetzt bewerben“ und folge den weiteren Schritten. Wir freuen uns auf dich!</t>
        </is>
      </c>
    </row>
    <row r="1247" ht="32" customHeight="1">
      <c r="E1247" s="4" t="inlineStr">
        <is>
          <t>Wenn deine Wunschposition mehrfach ausgeschrieben ist, bewirb dich bitte nur für deine bevorzugte Filiale. Wenn uns deine Bewerbung grundsätzlich überzeugt, tauschen wir uns zu einem späteren Zeitpunkt über mögliche alternative Einsatzorte aus.</t>
        </is>
      </c>
    </row>
    <row r="1248"/>
    <row r="1249">
      <c r="A1249" s="1" t="inlineStr">
        <is>
          <t>#</t>
        </is>
      </c>
      <c r="B1249" s="1" t="inlineStr">
        <is>
          <t>36 / 50  lidl</t>
        </is>
      </c>
      <c r="C1249" s="1" t="inlineStr">
        <is>
          <t>ae708a16fd6a2b8176eaf2a0f733470a</t>
        </is>
      </c>
      <c r="D1249" s="1" t="n"/>
      <c r="E1249" s="1" t="inlineStr">
        <is>
          <t>Verkäufer 9-25 Std./Woche Teilzeit (m/w/d)</t>
        </is>
      </c>
    </row>
    <row r="1250" ht="16" customHeight="1">
      <c r="A1250" t="inlineStr">
        <is>
          <t>done</t>
        </is>
      </c>
      <c r="B1250" s="2" t="inlineStr">
        <is>
          <t>ja</t>
        </is>
      </c>
      <c r="C1250" s="3" t="inlineStr">
        <is>
          <t>ja, wenn fertig gelabelt</t>
        </is>
      </c>
      <c r="E1250" s="4" t="inlineStr">
        <is>
          <t>### Einleitung</t>
        </is>
      </c>
    </row>
    <row r="1251" ht="48" customHeight="1">
      <c r="A1251" t="inlineStr">
        <is>
          <t>role_family</t>
        </is>
      </c>
      <c r="B1251" s="2" t="inlineStr">
        <is>
          <t>store_sales</t>
        </is>
      </c>
      <c r="C1251" s="3" t="inlineStr">
        <is>
          <t>Pflicht</t>
        </is>
      </c>
      <c r="E1251" s="4" t="inlineStr">
        <is>
          <t>Wir finden, unsere Kunden verdienen nur das Beste. Dich zum Beispiel. Du erfüllst Kundenwünsche am laufenden Band und behältst als echtes Verkaufstalent immer den Überblick. Wir sind froh, dass du da bist, und zeigen dir das nicht nur über ein faires Gehalt, sondern auch durch ein faires Miteinander im Alltag.</t>
        </is>
      </c>
    </row>
    <row r="1252" ht="16" customHeight="1">
      <c r="A1252" t="inlineStr">
        <is>
          <t>track</t>
        </is>
      </c>
      <c r="B1252" s="2" t="inlineStr">
        <is>
          <t>regular</t>
        </is>
      </c>
      <c r="C1252" s="3" t="inlineStr">
        <is>
          <t>Pflicht</t>
        </is>
      </c>
      <c r="E1252" s="4" t="inlineStr">
        <is>
          <t>### Deine Aufgaben</t>
        </is>
      </c>
    </row>
    <row r="1253" ht="16" customHeight="1">
      <c r="A1253" t="inlineStr">
        <is>
          <t>entry_requirement</t>
        </is>
      </c>
      <c r="B1253" s="2" t="inlineStr">
        <is>
          <t>none</t>
        </is>
      </c>
      <c r="C1253" s="3" t="inlineStr">
        <is>
          <t>leer = nicht genannt</t>
        </is>
      </c>
      <c r="E1253" s="4" t="inlineStr">
        <is>
          <t>- Gemeinsam mit deinen Teamkollegen sorgst du für eine gepflegte Filiale und ein rundum gelungenes Einkaufserlebnis für unsere Kunden</t>
        </is>
      </c>
    </row>
    <row r="1254" ht="32" customHeight="1">
      <c r="A1254" t="inlineStr">
        <is>
          <t>hours_min</t>
        </is>
      </c>
      <c r="B1254" s="2" t="n">
        <v>9</v>
      </c>
      <c r="C1254" s="3" t="inlineStr">
        <is>
          <t>Std./Woche, leer = nicht genannt</t>
        </is>
      </c>
      <c r="E1254" s="4" t="inlineStr">
        <is>
          <t>- Ob bei der Verräumung und ansprechender Präsentation der Ware, beim Backen oder beim Kassieren mit unseren modernen Kassensystemen: Du packst an und bist mit vollem Einsatz dabei</t>
        </is>
      </c>
    </row>
    <row r="1255" ht="32" customHeight="1">
      <c r="A1255" t="inlineStr">
        <is>
          <t>hours_max</t>
        </is>
      </c>
      <c r="B1255" s="2" t="n">
        <v>25</v>
      </c>
      <c r="C1255" s="3" t="inlineStr">
        <is>
          <t>Std./Woche</t>
        </is>
      </c>
      <c r="E1255" s="4" t="inlineStr">
        <is>
          <t>- In der Scan&amp;amp;Go-Zone stellst du die Funktionsfähigkeit sicher, begeisterst Kunden für das System und bietest Hilfestellung, um ein positives Einkaufserlebnis zu ermöglichen</t>
        </is>
      </c>
    </row>
    <row r="1256" ht="16" customHeight="1">
      <c r="A1256" t="inlineStr">
        <is>
          <t>contract</t>
        </is>
      </c>
      <c r="B1256" s="2" t="inlineStr">
        <is>
          <t>permanent</t>
        </is>
      </c>
      <c r="C1256" s="3" t="inlineStr">
        <is>
          <t>leer = nicht genannt</t>
        </is>
      </c>
      <c r="E1256" s="4" t="inlineStr">
        <is>
          <t>- Du prüfst den Wareneingang, unterstützt bei Inventurarbeiten und stehst unseren Kunden mit Rat und Tat zur Verfügung</t>
        </is>
      </c>
    </row>
    <row r="1257" ht="16" customHeight="1">
      <c r="A1257" t="inlineStr">
        <is>
          <t>pay_min</t>
        </is>
      </c>
      <c r="B1257" s="2" t="n"/>
      <c r="C1257" s="3" t="inlineStr">
        <is>
          <t>nur genannte Euro-Beträge, Grundlohn</t>
        </is>
      </c>
      <c r="E1257" s="4" t="inlineStr">
        <is>
          <t>- Außerdem übernimmst du Lager- und Reinigungsarbeiten</t>
        </is>
      </c>
    </row>
    <row r="1258" ht="16" customHeight="1">
      <c r="A1258" t="inlineStr">
        <is>
          <t>pay_max</t>
        </is>
      </c>
      <c r="B1258" s="2" t="n"/>
      <c r="C1258" s="3" t="inlineStr">
        <is>
          <t>bei einem Betrag gleich pay_min</t>
        </is>
      </c>
      <c r="E1258" s="4" t="inlineStr">
        <is>
          <t>### Dein Profil</t>
        </is>
      </c>
    </row>
    <row r="1259" ht="16" customHeight="1">
      <c r="A1259" t="inlineStr">
        <is>
          <t>pay_period</t>
        </is>
      </c>
      <c r="B1259" s="2" t="n"/>
      <c r="C1259" s="3" t="inlineStr">
        <is>
          <t>leer wenn kein Betrag</t>
        </is>
      </c>
      <c r="E1259" s="4" t="inlineStr">
        <is>
          <t>- Lust auf die dynamische Welt des Handels, gerne auch als Quereinsteiger</t>
        </is>
      </c>
    </row>
    <row r="1260" ht="16" customHeight="1">
      <c r="A1260" t="inlineStr">
        <is>
          <t>tariff</t>
        </is>
      </c>
      <c r="B1260" s="2" t="inlineStr">
        <is>
          <t>above_tariff</t>
        </is>
      </c>
      <c r="C1260" s="3" t="inlineStr">
        <is>
          <t>leer = nicht erwähnt</t>
        </is>
      </c>
      <c r="E1260" s="4" t="inlineStr">
        <is>
          <t>- Schnelle und effiziente Arbeitsweise sowie Anpassungsfähigkeit an wechselnde Aufgaben</t>
        </is>
      </c>
    </row>
    <row r="1261" ht="16" customHeight="1">
      <c r="A1261" t="inlineStr">
        <is>
          <t>staff_discount_pct</t>
        </is>
      </c>
      <c r="B1261" s="2" t="n">
        <v>5</v>
      </c>
      <c r="C1261" s="3" t="inlineStr">
        <is>
          <t>Prozent</t>
        </is>
      </c>
      <c r="E1261" s="4" t="inlineStr">
        <is>
          <t>- Teamgeist, Freundlichkeit und Spaß am Umgang mit Menschen</t>
        </is>
      </c>
    </row>
    <row r="1262" ht="16" customHeight="1">
      <c r="A1262" t="inlineStr">
        <is>
          <t>vacation_days</t>
        </is>
      </c>
      <c r="B1262" s="2" t="n">
        <v>30</v>
      </c>
      <c r="C1262" s="3" t="inlineStr">
        <is>
          <t>Tage bei 5-Tage-Woche, 6 Wochen = 30</t>
        </is>
      </c>
      <c r="E1262" s="4" t="inlineStr">
        <is>
          <t>- Zuverlässigkeit und Bereitschaft zur Arbeit in flexiblen Schichtmodellen in Absprache mit der Führungskraft</t>
        </is>
      </c>
    </row>
    <row r="1263" ht="16" customHeight="1">
      <c r="A1263" t="inlineStr">
        <is>
          <t>german_level</t>
        </is>
      </c>
      <c r="B1263" s="2" t="n"/>
      <c r="C1263" s="3" t="inlineStr">
        <is>
          <t>leer = nicht erwähnt</t>
        </is>
      </c>
      <c r="E1263" s="4" t="inlineStr">
        <is>
          <t>### Wir bieten</t>
        </is>
      </c>
    </row>
    <row r="1264" ht="16" customHeight="1">
      <c r="A1264" t="inlineStr">
        <is>
          <t>benefit:holiday_bonus</t>
        </is>
      </c>
      <c r="B1264" s="2" t="inlineStr">
        <is>
          <t>x</t>
        </is>
      </c>
      <c r="C1264" s="3" t="inlineStr">
        <is>
          <t>x = genannt</t>
        </is>
      </c>
      <c r="E1264" s="4" t="inlineStr">
        <is>
          <t>- Übertariflicher [Mindesteinstiegslohn](https://jobs.lidl.de/lidl-als-arbeitgeber/mindesteinstiegslohn) sowie Urlaubs- und Weihnachtsgeld</t>
        </is>
      </c>
    </row>
    <row r="1265" ht="16" customHeight="1">
      <c r="A1265" t="inlineStr">
        <is>
          <t>benefit:christmas_bonus</t>
        </is>
      </c>
      <c r="B1265" s="2" t="inlineStr">
        <is>
          <t>x</t>
        </is>
      </c>
      <c r="C1265" s="3" t="inlineStr">
        <is>
          <t>x = genannt</t>
        </is>
      </c>
      <c r="E1265" s="4" t="inlineStr">
        <is>
          <t>- Exklusiver 5 % Einkaufsrabatt in unseren Filialen</t>
        </is>
      </c>
    </row>
    <row r="1266" ht="16" customHeight="1">
      <c r="A1266" t="inlineStr">
        <is>
          <t>benefit:company_pension</t>
        </is>
      </c>
      <c r="B1266" s="2" t="inlineStr">
        <is>
          <t>x</t>
        </is>
      </c>
      <c r="C1266" s="3" t="inlineStr">
        <is>
          <t>x = genannt</t>
        </is>
      </c>
      <c r="E1266" s="4" t="inlineStr">
        <is>
          <t>- Bezahlte Überstunden bei minutengenauer Zeiterfassung</t>
        </is>
      </c>
    </row>
    <row r="1267" ht="16" customHeight="1">
      <c r="A1267" t="inlineStr">
        <is>
          <t>benefit:capital_forming</t>
        </is>
      </c>
      <c r="B1267" s="2" t="n"/>
      <c r="C1267" s="3" t="inlineStr">
        <is>
          <t>x = genannt</t>
        </is>
      </c>
      <c r="E1267" s="4" t="inlineStr">
        <is>
          <t>- Unbefristeter Arbeitsvertrag und 6 Wochen Urlaub/Jahr</t>
        </is>
      </c>
    </row>
    <row r="1268" ht="16" customHeight="1">
      <c r="A1268" t="inlineStr">
        <is>
          <t>benefit:staff_discount</t>
        </is>
      </c>
      <c r="B1268" s="2" t="inlineStr">
        <is>
          <t>x</t>
        </is>
      </c>
      <c r="C1268" s="3" t="inlineStr">
        <is>
          <t>x = genannt</t>
        </is>
      </c>
      <c r="E1268" s="4" t="inlineStr">
        <is>
          <t>- Weitere Leistungen gemäß Tarifvertrag (Zuschläge, Sonderurlaub, u.v.m.)</t>
        </is>
      </c>
    </row>
    <row r="1269" ht="16" customHeight="1">
      <c r="A1269" t="inlineStr">
        <is>
          <t>benefit:corporate_discounts</t>
        </is>
      </c>
      <c r="B1269" s="2" t="n"/>
      <c r="C1269" s="3" t="inlineStr">
        <is>
          <t>x = genannt</t>
        </is>
      </c>
      <c r="E1269" s="4" t="inlineStr">
        <is>
          <t>- Tarifliche Altersvorsorge</t>
        </is>
      </c>
    </row>
    <row r="1270" ht="16" customHeight="1">
      <c r="A1270" t="inlineStr">
        <is>
          <t>benefit:public_transport</t>
        </is>
      </c>
      <c r="B1270" s="2" t="inlineStr">
        <is>
          <t>x</t>
        </is>
      </c>
      <c r="C1270" s="3" t="inlineStr">
        <is>
          <t>x = genannt</t>
        </is>
      </c>
      <c r="E1270" s="4" t="inlineStr">
        <is>
          <t>- Intensive Einarbeitung mit Begleitung durch einen persönlichen Paten</t>
        </is>
      </c>
    </row>
    <row r="1271" ht="32" customHeight="1">
      <c r="A1271" t="inlineStr">
        <is>
          <t>benefit:bike_leasing</t>
        </is>
      </c>
      <c r="B1271" s="2" t="n"/>
      <c r="C1271" s="3" t="inlineStr">
        <is>
          <t>x = genannt</t>
        </is>
      </c>
      <c r="E1271" s="4" t="inlineStr">
        <is>
          <t>- Aufstiegschancen und Perspektiven z. B. als Vertretungskraft oder [stellvertretender Filialleiter](https://jobs.lidl.de/berufseinsteiger-berufserfahrene/verkauf/informationen-stellvertretender-filialleiter)</t>
        </is>
      </c>
    </row>
    <row r="1272" ht="16" customHeight="1">
      <c r="A1272" t="inlineStr">
        <is>
          <t>benefit:health_fitness</t>
        </is>
      </c>
      <c r="B1272" s="2" t="inlineStr">
        <is>
          <t>x</t>
        </is>
      </c>
      <c r="C1272" s="3" t="inlineStr">
        <is>
          <t>x = genannt</t>
        </is>
      </c>
      <c r="E1272" s="4" t="inlineStr">
        <is>
          <t>- Vielfältige betriebliche Gesundheitsangebote und exklusive Sonderkonditionen bei ausgewählten Fitnessanbietern deutschlandweit</t>
        </is>
      </c>
    </row>
    <row r="1273" ht="16" customHeight="1">
      <c r="A1273" t="inlineStr">
        <is>
          <t>benefit:training</t>
        </is>
      </c>
      <c r="B1273" s="2" t="n"/>
      <c r="C1273" s="3" t="inlineStr">
        <is>
          <t>x = genannt</t>
        </is>
      </c>
      <c r="E1273" s="4" t="inlineStr">
        <is>
          <t>- Vergünstigtes Deutschlandticket</t>
        </is>
      </c>
    </row>
    <row r="1274" ht="32" customHeight="1">
      <c r="A1274" t="inlineStr">
        <is>
          <t>benefit:career_path</t>
        </is>
      </c>
      <c r="B1274" s="2" t="inlineStr">
        <is>
          <t>x</t>
        </is>
      </c>
      <c r="C1274" s="3" t="inlineStr">
        <is>
          <t>x = genannt</t>
        </is>
      </c>
      <c r="E1274" s="4" t="inlineStr">
        <is>
          <t>Wir legen Wert darauf, dass sich dein Einstieg bei uns lohnt! Mit attraktiven Benefits und einer Unternehmenskultur, die auf Zutrauen, Vielfalt und ein transparentes Gehaltssystem unabhängig vom Geschlecht setzt.</t>
        </is>
      </c>
    </row>
    <row r="1275" ht="16" customHeight="1">
      <c r="A1275" t="inlineStr">
        <is>
          <t>benefit:shift_premiums</t>
        </is>
      </c>
      <c r="B1275" s="2" t="inlineStr">
        <is>
          <t>x</t>
        </is>
      </c>
      <c r="C1275" s="3" t="inlineStr">
        <is>
          <t>x = genannt</t>
        </is>
      </c>
      <c r="E1275" s="4" t="inlineStr">
        <is>
          <t>Hört sich gut an? Dann lass bald von dir hören!</t>
        </is>
      </c>
    </row>
    <row r="1276">
      <c r="A1276" t="inlineStr">
        <is>
          <t>benefit:paid_overtime</t>
        </is>
      </c>
      <c r="B1276" s="2" t="inlineStr">
        <is>
          <t>x</t>
        </is>
      </c>
      <c r="C1276" s="3" t="inlineStr">
        <is>
          <t>x = genannt</t>
        </is>
      </c>
    </row>
    <row r="1277">
      <c r="A1277" t="inlineStr">
        <is>
          <t>benefit:early_scheduling</t>
        </is>
      </c>
      <c r="B1277" s="2" t="n"/>
      <c r="C1277" s="3" t="inlineStr">
        <is>
          <t>x = genannt</t>
        </is>
      </c>
    </row>
    <row r="1278">
      <c r="A1278" t="inlineStr">
        <is>
          <t>benefit:free_food_drinks</t>
        </is>
      </c>
      <c r="B1278" s="2" t="n"/>
      <c r="C1278" s="3" t="inlineStr">
        <is>
          <t>x = genannt</t>
        </is>
      </c>
    </row>
    <row r="1279">
      <c r="A1279" t="inlineStr">
        <is>
          <t>benefit:workwear</t>
        </is>
      </c>
      <c r="B1279" s="2" t="n"/>
      <c r="C1279" s="3" t="inlineStr">
        <is>
          <t>x = genannt</t>
        </is>
      </c>
    </row>
    <row r="1280"/>
    <row r="1281">
      <c r="A1281" s="1" t="inlineStr">
        <is>
          <t>#</t>
        </is>
      </c>
      <c r="B1281" s="1" t="inlineStr">
        <is>
          <t>37 / 50  kaufland</t>
        </is>
      </c>
      <c r="C1281" s="1" t="inlineStr">
        <is>
          <t>b01b0b71ebba1884c66198ad60466cce</t>
        </is>
      </c>
      <c r="D1281" s="1" t="n"/>
      <c r="E1281" s="1" t="inlineStr">
        <is>
          <t>Verkäufer in Teilzeit  (m/w/d)</t>
        </is>
      </c>
    </row>
    <row r="1282" ht="32" customHeight="1">
      <c r="A1282" t="inlineStr">
        <is>
          <t>done</t>
        </is>
      </c>
      <c r="B1282" s="2" t="inlineStr">
        <is>
          <t>ja</t>
        </is>
      </c>
      <c r="C1282" s="3" t="inlineStr">
        <is>
          <t>ja, wenn fertig gelabelt</t>
        </is>
      </c>
      <c r="E1282" s="4" t="inlineStr">
        <is>
          <t>Du bist kommunikativ, besitzt Verkaufstalent und organisatorisches Geschick? Dann bist du hier richtig! In der Filiale bei Kaufland gehörst du von Beginn an zu einem starken Team und kannst zeigen, was in dir steckt. Werde auch du ein Teil von #teamkaufland!</t>
        </is>
      </c>
    </row>
    <row r="1283" ht="16" customHeight="1">
      <c r="A1283" t="inlineStr">
        <is>
          <t>role_family</t>
        </is>
      </c>
      <c r="B1283" s="2" t="inlineStr">
        <is>
          <t>store_sales</t>
        </is>
      </c>
      <c r="C1283" s="3" t="inlineStr">
        <is>
          <t>Pflicht</t>
        </is>
      </c>
      <c r="E1283" s="4" t="inlineStr">
        <is>
          <t>### Deine Aufgaben</t>
        </is>
      </c>
    </row>
    <row r="1284" ht="32" customHeight="1">
      <c r="A1284" t="inlineStr">
        <is>
          <t>track</t>
        </is>
      </c>
      <c r="B1284" s="2" t="inlineStr">
        <is>
          <t>regular</t>
        </is>
      </c>
      <c r="C1284" s="3" t="inlineStr">
        <is>
          <t>Pflicht</t>
        </is>
      </c>
      <c r="E1284" s="4" t="inlineStr">
        <is>
          <t>- Gestaltung und Pflege der Verkaufsflächen: Gemeinsam mit deinem Team präsentierst du unser attraktives Warenangebot ansprechend und hast den Look deiner Kaufland-Filiale immer im Blick.</t>
        </is>
      </c>
    </row>
    <row r="1285" ht="32" customHeight="1">
      <c r="A1285" t="inlineStr">
        <is>
          <t>entry_requirement</t>
        </is>
      </c>
      <c r="B1285" s="2" t="inlineStr">
        <is>
          <t>none</t>
        </is>
      </c>
      <c r="C1285" s="3" t="inlineStr">
        <is>
          <t>leer = nicht genannt</t>
        </is>
      </c>
      <c r="E1285" s="4" t="inlineStr">
        <is>
          <t>- Dein Organisationstalent ist unschlagbar: Du kümmerst dich um die Preisauszeichnung der Artikel und begeisterst unsere Kunden mit sorgfältig platzierten Produkten.</t>
        </is>
      </c>
    </row>
    <row r="1286" ht="16" customHeight="1">
      <c r="A1286" t="inlineStr">
        <is>
          <t>hours_min</t>
        </is>
      </c>
      <c r="B1286" s="2" t="n"/>
      <c r="C1286" s="3" t="inlineStr">
        <is>
          <t>Std./Woche, leer = nicht genannt</t>
        </is>
      </c>
      <c r="E1286" s="4" t="inlineStr">
        <is>
          <t>- Freundlich und kompetent: Du berätst unsere Kunden bei ihrem Einkauf und sorgst für ein positives Einkaufserlebnis.</t>
        </is>
      </c>
    </row>
    <row r="1287" ht="16" customHeight="1">
      <c r="A1287" t="inlineStr">
        <is>
          <t>hours_max</t>
        </is>
      </c>
      <c r="B1287" s="2" t="n"/>
      <c r="C1287" s="3" t="inlineStr">
        <is>
          <t>Std./Woche</t>
        </is>
      </c>
      <c r="E1287" s="4" t="inlineStr">
        <is>
          <t>- Dein Team zählt auf dich: Du unterstützt deine Kollegen auch in anderen Bereichen unserer Filiale.</t>
        </is>
      </c>
    </row>
    <row r="1288" ht="16" customHeight="1">
      <c r="A1288" t="inlineStr">
        <is>
          <t>contract</t>
        </is>
      </c>
      <c r="B1288" s="2" t="n"/>
      <c r="C1288" s="3" t="inlineStr">
        <is>
          <t>leer = nicht genannt</t>
        </is>
      </c>
      <c r="E1288" s="4" t="inlineStr">
        <is>
          <t>### Dein Profil</t>
        </is>
      </c>
    </row>
    <row r="1289" ht="16" customHeight="1">
      <c r="A1289" t="inlineStr">
        <is>
          <t>pay_min</t>
        </is>
      </c>
      <c r="B1289" s="2" t="n"/>
      <c r="C1289" s="3" t="inlineStr">
        <is>
          <t>nur genannte Euro-Beträge, Grundlohn</t>
        </is>
      </c>
      <c r="E1289" s="4" t="inlineStr">
        <is>
          <t>- Du kennst dich mit Waren aus und hast idealerweise schon einmal im Einzelhandel gearbeitet z. B. als Verkäufer.</t>
        </is>
      </c>
    </row>
    <row r="1290" ht="16" customHeight="1">
      <c r="A1290" t="inlineStr">
        <is>
          <t>pay_max</t>
        </is>
      </c>
      <c r="B1290" s="2" t="n"/>
      <c r="C1290" s="3" t="inlineStr">
        <is>
          <t>bei einem Betrag gleich pay_min</t>
        </is>
      </c>
      <c r="E1290" s="4" t="inlineStr">
        <is>
          <t>- Du gehst freundlich auf unsere Kunden zu und setzt deine Kommunikationsstärke in Gesprächen ein.</t>
        </is>
      </c>
    </row>
    <row r="1291" ht="16" customHeight="1">
      <c r="A1291" t="inlineStr">
        <is>
          <t>pay_period</t>
        </is>
      </c>
      <c r="B1291" s="2" t="n"/>
      <c r="C1291" s="3" t="inlineStr">
        <is>
          <t>leer wenn kein Betrag</t>
        </is>
      </c>
      <c r="E1291" s="4" t="inlineStr">
        <is>
          <t>- Ob mit ersten Erfahrungen in einem Nebenjob, Minijob oder auch als Quereinsteiger – im #teamkaufland bist du willkommen.</t>
        </is>
      </c>
    </row>
    <row r="1292" ht="16" customHeight="1">
      <c r="A1292" t="inlineStr">
        <is>
          <t>tariff</t>
        </is>
      </c>
      <c r="B1292" s="2" t="inlineStr">
        <is>
          <t>tariff</t>
        </is>
      </c>
      <c r="C1292" s="3" t="inlineStr">
        <is>
          <t>leer = nicht erwähnt</t>
        </is>
      </c>
      <c r="E1292" s="4" t="inlineStr">
        <is>
          <t>- Du bist topmotiviert, zuverlässig und kannst innerhalb der Öffnungszeiten deiner Filiale flexibel im Einsatz sein.</t>
        </is>
      </c>
    </row>
    <row r="1293" ht="16" customHeight="1">
      <c r="A1293" t="inlineStr">
        <is>
          <t>staff_discount_pct</t>
        </is>
      </c>
      <c r="B1293" s="2" t="n"/>
      <c r="C1293" s="3" t="inlineStr">
        <is>
          <t>Prozent</t>
        </is>
      </c>
      <c r="E1293" s="4" t="inlineStr">
        <is>
          <t>Ein Anschreiben? Benötigen wir nicht. Klick einfach auf den Button „Jetzt bewerben“, lade deinen Lebenslauf hoch und los geht’s.</t>
        </is>
      </c>
    </row>
    <row r="1294" ht="16" customHeight="1">
      <c r="A1294" t="inlineStr">
        <is>
          <t>vacation_days</t>
        </is>
      </c>
      <c r="B1294" s="2" t="n">
        <v>30</v>
      </c>
      <c r="C1294" s="3" t="inlineStr">
        <is>
          <t>Tage bei 5-Tage-Woche, 6 Wochen = 30</t>
        </is>
      </c>
      <c r="E1294" s="4" t="inlineStr">
        <is>
          <t>### Deine Vorteile</t>
        </is>
      </c>
    </row>
    <row r="1295" ht="16" customHeight="1">
      <c r="A1295" t="inlineStr">
        <is>
          <t>german_level</t>
        </is>
      </c>
      <c r="B1295" s="2" t="n"/>
      <c r="C1295" s="3" t="inlineStr">
        <is>
          <t>leer = nicht erwähnt</t>
        </is>
      </c>
      <c r="E1295" s="4" t="inlineStr">
        <is>
          <t>- Dein Job lohnt sich: Mit einem attraktiven Gehalt sowie Urlaubs- und Weihnachtsgeld und 6 Wochen Urlaub im Jahr.</t>
        </is>
      </c>
    </row>
    <row r="1296" ht="16" customHeight="1">
      <c r="A1296" t="inlineStr">
        <is>
          <t>benefit:holiday_bonus</t>
        </is>
      </c>
      <c r="B1296" s="2" t="inlineStr">
        <is>
          <t>x</t>
        </is>
      </c>
      <c r="C1296" s="3" t="inlineStr">
        <is>
          <t>x = genannt</t>
        </is>
      </c>
      <c r="E1296" s="4" t="inlineStr">
        <is>
          <t>- Deine Perspektive bei uns: Freue dich auf individuelle Entwicklungsmöglichkeiten mit einem umfangreichen Weiterbildungsangebot.</t>
        </is>
      </c>
    </row>
    <row r="1297" ht="16" customHeight="1">
      <c r="A1297" t="inlineStr">
        <is>
          <t>benefit:christmas_bonus</t>
        </is>
      </c>
      <c r="B1297" s="2" t="inlineStr">
        <is>
          <t>x</t>
        </is>
      </c>
      <c r="C1297" s="3" t="inlineStr">
        <is>
          <t>x = genannt</t>
        </is>
      </c>
      <c r="E1297" s="4" t="inlineStr">
        <is>
          <t>- Work-Life-Balance: Mit flexiblen Arbeitszeiten kannst du bei uns Beruf und Privatleben gut miteinander vereinbaren.</t>
        </is>
      </c>
    </row>
    <row r="1298" ht="32" customHeight="1">
      <c r="A1298" t="inlineStr">
        <is>
          <t>benefit:company_pension</t>
        </is>
      </c>
      <c r="B1298" s="2" t="inlineStr">
        <is>
          <t>x</t>
        </is>
      </c>
      <c r="C1298" s="3" t="inlineStr">
        <is>
          <t>x = genannt</t>
        </is>
      </c>
      <c r="E1298" s="4" t="inlineStr">
        <is>
          <t>- Mehr für dich: Profitiere von Vergünstigungen u. a. auf das Deutschland-Ticket, vermögenswirksamen Leistungen sowie einer betrieblichen Altersvorsorge.</t>
        </is>
      </c>
    </row>
    <row r="1299" ht="16" customHeight="1">
      <c r="A1299" t="inlineStr">
        <is>
          <t>benefit:capital_forming</t>
        </is>
      </c>
      <c r="B1299" s="2" t="inlineStr">
        <is>
          <t>x</t>
        </is>
      </c>
      <c r="C1299" s="3" t="inlineStr">
        <is>
          <t>x = genannt</t>
        </is>
      </c>
      <c r="E1299" s="4" t="inlineStr">
        <is>
          <t>- Gesund und fit: Genieße deine Freizeit mit Rabatten im Fitnessstudio und nutze weitere Vorteile im Bereich Gesundheit.</t>
        </is>
      </c>
    </row>
    <row r="1300" ht="16" customHeight="1">
      <c r="A1300" t="inlineStr">
        <is>
          <t>benefit:staff_discount</t>
        </is>
      </c>
      <c r="B1300" s="2" t="n"/>
      <c r="C1300" s="3" t="inlineStr">
        <is>
          <t>x = genannt</t>
        </is>
      </c>
      <c r="E1300" s="4" t="inlineStr">
        <is>
          <t>Alle Angaben zur Vergütung, zum Urlaubs- und Weihnachtsgeld beziehen sich auf den jeweils gültigen Tarifvertrag.</t>
        </is>
      </c>
    </row>
    <row r="1301">
      <c r="A1301" t="inlineStr">
        <is>
          <t>benefit:corporate_discounts</t>
        </is>
      </c>
      <c r="B1301" s="2" t="n"/>
      <c r="C1301" s="3" t="inlineStr">
        <is>
          <t>x = genannt</t>
        </is>
      </c>
    </row>
    <row r="1302">
      <c r="A1302" t="inlineStr">
        <is>
          <t>benefit:public_transport</t>
        </is>
      </c>
      <c r="B1302" s="2" t="inlineStr">
        <is>
          <t>x</t>
        </is>
      </c>
      <c r="C1302" s="3" t="inlineStr">
        <is>
          <t>x = genannt</t>
        </is>
      </c>
    </row>
    <row r="1303">
      <c r="A1303" t="inlineStr">
        <is>
          <t>benefit:bike_leasing</t>
        </is>
      </c>
      <c r="B1303" s="2" t="n"/>
      <c r="C1303" s="3" t="inlineStr">
        <is>
          <t>x = genannt</t>
        </is>
      </c>
    </row>
    <row r="1304">
      <c r="A1304" t="inlineStr">
        <is>
          <t>benefit:health_fitness</t>
        </is>
      </c>
      <c r="B1304" s="2" t="inlineStr">
        <is>
          <t>x</t>
        </is>
      </c>
      <c r="C1304" s="3" t="inlineStr">
        <is>
          <t>x = genannt</t>
        </is>
      </c>
    </row>
    <row r="1305">
      <c r="A1305" t="inlineStr">
        <is>
          <t>benefit:training</t>
        </is>
      </c>
      <c r="B1305" s="2" t="inlineStr">
        <is>
          <t>x</t>
        </is>
      </c>
      <c r="C1305" s="3" t="inlineStr">
        <is>
          <t>x = genannt</t>
        </is>
      </c>
    </row>
    <row r="1306">
      <c r="A1306" t="inlineStr">
        <is>
          <t>benefit:career_path</t>
        </is>
      </c>
      <c r="B1306" s="2" t="inlineStr">
        <is>
          <t>x</t>
        </is>
      </c>
      <c r="C1306" s="3" t="inlineStr">
        <is>
          <t>x = genannt</t>
        </is>
      </c>
    </row>
    <row r="1307">
      <c r="A1307" t="inlineStr">
        <is>
          <t>benefit:shift_premiums</t>
        </is>
      </c>
      <c r="B1307" s="2" t="n"/>
      <c r="C1307" s="3" t="inlineStr">
        <is>
          <t>x = genannt</t>
        </is>
      </c>
    </row>
    <row r="1308">
      <c r="A1308" t="inlineStr">
        <is>
          <t>benefit:paid_overtime</t>
        </is>
      </c>
      <c r="B1308" s="2" t="n"/>
      <c r="C1308" s="3" t="inlineStr">
        <is>
          <t>x = genannt</t>
        </is>
      </c>
    </row>
    <row r="1309">
      <c r="A1309" t="inlineStr">
        <is>
          <t>benefit:early_scheduling</t>
        </is>
      </c>
      <c r="B1309" s="2" t="n"/>
      <c r="C1309" s="3" t="inlineStr">
        <is>
          <t>x = genannt</t>
        </is>
      </c>
    </row>
    <row r="1310">
      <c r="A1310" t="inlineStr">
        <is>
          <t>benefit:free_food_drinks</t>
        </is>
      </c>
      <c r="B1310" s="2" t="n"/>
      <c r="C1310" s="3" t="inlineStr">
        <is>
          <t>x = genannt</t>
        </is>
      </c>
    </row>
    <row r="1311">
      <c r="A1311" t="inlineStr">
        <is>
          <t>benefit:workwear</t>
        </is>
      </c>
      <c r="B1311" s="2" t="n"/>
      <c r="C1311" s="3" t="inlineStr">
        <is>
          <t>x = genannt</t>
        </is>
      </c>
    </row>
    <row r="1312"/>
    <row r="1313">
      <c r="A1313" s="1" t="inlineStr">
        <is>
          <t>#</t>
        </is>
      </c>
      <c r="B1313" s="1" t="inlineStr">
        <is>
          <t>38 / 50  aldi</t>
        </is>
      </c>
      <c r="C1313" s="1" t="inlineStr">
        <is>
          <t>377996d3c5145db0273f7f63994b7554</t>
        </is>
      </c>
      <c r="D1313" s="1" t="n"/>
      <c r="E1313" s="1" t="inlineStr">
        <is>
          <t>Kassierer Minijob (m/w/d)</t>
        </is>
      </c>
    </row>
    <row r="1314" ht="16" customHeight="1">
      <c r="A1314" t="inlineStr">
        <is>
          <t>done</t>
        </is>
      </c>
      <c r="B1314" s="2" t="inlineStr">
        <is>
          <t>ja</t>
        </is>
      </c>
      <c r="C1314" s="3" t="inlineStr">
        <is>
          <t>ja, wenn fertig gelabelt</t>
        </is>
      </c>
      <c r="E1314" s="4" t="inlineStr">
        <is>
          <t>Einzelhandel</t>
        </is>
      </c>
    </row>
    <row r="1315" ht="16" customHeight="1">
      <c r="A1315" t="inlineStr">
        <is>
          <t>role_family</t>
        </is>
      </c>
      <c r="B1315" s="2" t="inlineStr">
        <is>
          <t>store_sales</t>
        </is>
      </c>
      <c r="C1315" s="3" t="inlineStr">
        <is>
          <t>Pflicht</t>
        </is>
      </c>
      <c r="E1315" s="4" t="inlineStr">
        <is>
          <t>EIN ARBEITGEBER, DER ZU DIR PASST</t>
        </is>
      </c>
    </row>
    <row r="1316" ht="64" customHeight="1">
      <c r="A1316" t="inlineStr">
        <is>
          <t>track</t>
        </is>
      </c>
      <c r="B1316" s="2" t="inlineStr">
        <is>
          <t>regular</t>
        </is>
      </c>
      <c r="C1316" s="3" t="inlineStr">
        <is>
          <t>Pflicht</t>
        </is>
      </c>
      <c r="E1316" s="4" t="inlineStr">
        <is>
          <t>Für rund 50.000 Mitarbeiter:innen sind wir nicht nur Händler, sondern auch ein verlässlicher und verantwortungsvoller Arbeitgeber. Als Erfinder des Discounts gehören wir, gemeinsam mit ALDI Nord, zu den führenden Lebensmitteleinzelhändlern in Deutschland. Dieser Unternehmenserfolg und die Beständigkeit der Branche geben uns die Grundlage, um unser Bestes zu geben und ein gutes Leben für alle zu ermöglichen.</t>
        </is>
      </c>
    </row>
    <row r="1317" ht="16" customHeight="1">
      <c r="A1317" t="inlineStr">
        <is>
          <t>entry_requirement</t>
        </is>
      </c>
      <c r="B1317" s="2" t="inlineStr">
        <is>
          <t>none</t>
        </is>
      </c>
      <c r="C1317" s="3" t="inlineStr">
        <is>
          <t>leer = nicht genannt</t>
        </is>
      </c>
      <c r="E1317" s="4" t="inlineStr">
        <is>
          <t>DAS BIETET DIR ALDI SÜD</t>
        </is>
      </c>
    </row>
    <row r="1318" ht="16" customHeight="1">
      <c r="A1318" t="inlineStr">
        <is>
          <t>hours_min</t>
        </is>
      </c>
      <c r="B1318" s="2" t="n"/>
      <c r="C1318" s="3" t="inlineStr">
        <is>
          <t>Std./Woche, leer = nicht genannt</t>
        </is>
      </c>
      <c r="E1318" s="4" t="inlineStr">
        <is>
          <t>*  Sechs Wochen Urlaub pro Jahr</t>
        </is>
      </c>
    </row>
    <row r="1319" ht="16" customHeight="1">
      <c r="A1319" t="inlineStr">
        <is>
          <t>hours_max</t>
        </is>
      </c>
      <c r="B1319" s="2" t="n"/>
      <c r="C1319" s="3" t="inlineStr">
        <is>
          <t>Std./Woche</t>
        </is>
      </c>
      <c r="E1319" s="4" t="inlineStr">
        <is>
          <t>*  Minutengenaue Arbeitszeiterfassung</t>
        </is>
      </c>
    </row>
    <row r="1320" ht="16" customHeight="1">
      <c r="A1320" t="inlineStr">
        <is>
          <t>contract</t>
        </is>
      </c>
      <c r="B1320" s="2" t="n"/>
      <c r="C1320" s="3" t="inlineStr">
        <is>
          <t>leer = nicht genannt</t>
        </is>
      </c>
      <c r="E1320" s="4" t="inlineStr">
        <is>
          <t>*  Obst, Gemüse und Getränke kostenlos am Arbeitsplatz</t>
        </is>
      </c>
    </row>
    <row r="1321" ht="16" customHeight="1">
      <c r="A1321" t="inlineStr">
        <is>
          <t>pay_min</t>
        </is>
      </c>
      <c r="B1321" s="2" t="n"/>
      <c r="C1321" s="3" t="inlineStr">
        <is>
          <t>nur genannte Euro-Beträge, Grundlohn</t>
        </is>
      </c>
      <c r="E1321" s="4" t="inlineStr">
        <is>
          <t>*  Rabatte bei zahlreichen Online-Shops und Fitnessstudios</t>
        </is>
      </c>
    </row>
    <row r="1322" ht="16" customHeight="1">
      <c r="A1322" t="inlineStr">
        <is>
          <t>pay_max</t>
        </is>
      </c>
      <c r="B1322" s="2" t="n"/>
      <c r="C1322" s="3" t="inlineStr">
        <is>
          <t>bei einem Betrag gleich pay_min</t>
        </is>
      </c>
      <c r="E1322" s="4" t="inlineStr">
        <is>
          <t>DAS SIND DEINE AUFGABEN</t>
        </is>
      </c>
    </row>
    <row r="1323" ht="16" customHeight="1">
      <c r="A1323" t="inlineStr">
        <is>
          <t>pay_period</t>
        </is>
      </c>
      <c r="B1323" s="2" t="n"/>
      <c r="C1323" s="3" t="inlineStr">
        <is>
          <t>leer wenn kein Betrag</t>
        </is>
      </c>
      <c r="E1323" s="4" t="inlineStr">
        <is>
          <t>*  Kassieren und Abrechnung der Kasse</t>
        </is>
      </c>
    </row>
    <row r="1324" ht="16" customHeight="1">
      <c r="A1324" t="inlineStr">
        <is>
          <t>tariff</t>
        </is>
      </c>
      <c r="B1324" s="2" t="n"/>
      <c r="C1324" s="3" t="inlineStr">
        <is>
          <t>leer = nicht erwähnt</t>
        </is>
      </c>
      <c r="E1324" s="4" t="inlineStr">
        <is>
          <t>*  Betreuung unserer Kund:innen an der Kasse</t>
        </is>
      </c>
    </row>
    <row r="1325" ht="16" customHeight="1">
      <c r="A1325" t="inlineStr">
        <is>
          <t>staff_discount_pct</t>
        </is>
      </c>
      <c r="B1325" s="2" t="n"/>
      <c r="C1325" s="3" t="inlineStr">
        <is>
          <t>Prozent</t>
        </is>
      </c>
      <c r="E1325" s="4" t="inlineStr">
        <is>
          <t>*  Aufbau und Präsentation der Waren im Kassenbereich</t>
        </is>
      </c>
    </row>
    <row r="1326" ht="16" customHeight="1">
      <c r="A1326" t="inlineStr">
        <is>
          <t>vacation_days</t>
        </is>
      </c>
      <c r="B1326" s="2" t="n">
        <v>30</v>
      </c>
      <c r="C1326" s="3" t="inlineStr">
        <is>
          <t>Tage bei 5-Tage-Woche, 6 Wochen = 30</t>
        </is>
      </c>
      <c r="E1326" s="4" t="inlineStr">
        <is>
          <t>*  Durchführung von Reinigungsarbeiten rund um die Kasse</t>
        </is>
      </c>
    </row>
    <row r="1327" ht="16" customHeight="1">
      <c r="A1327" t="inlineStr">
        <is>
          <t>german_level</t>
        </is>
      </c>
      <c r="B1327" s="2" t="n"/>
      <c r="C1327" s="3" t="inlineStr">
        <is>
          <t>leer = nicht erwähnt</t>
        </is>
      </c>
      <c r="E1327" s="4" t="inlineStr">
        <is>
          <t>DAS BRINGST DU MIT</t>
        </is>
      </c>
    </row>
    <row r="1328" ht="16" customHeight="1">
      <c r="A1328" t="inlineStr">
        <is>
          <t>benefit:holiday_bonus</t>
        </is>
      </c>
      <c r="B1328" s="2" t="n"/>
      <c r="C1328" s="3" t="inlineStr">
        <is>
          <t>x = genannt</t>
        </is>
      </c>
      <c r="E1328" s="4" t="inlineStr">
        <is>
          <t>*  Verfügbarkeit zu folgenden Einsatzzeiten: samstags</t>
        </is>
      </c>
    </row>
    <row r="1329" ht="16" customHeight="1">
      <c r="A1329" t="inlineStr">
        <is>
          <t>benefit:christmas_bonus</t>
        </is>
      </c>
      <c r="B1329" s="2" t="n"/>
      <c r="C1329" s="3" t="inlineStr">
        <is>
          <t>x = genannt</t>
        </is>
      </c>
      <c r="E1329" s="4" t="inlineStr">
        <is>
          <t>*  Quereinsteiger:innen willkommen (auch ohne Ausbildung oder Erfahrung als Verkäuferin/Verkäufer)</t>
        </is>
      </c>
    </row>
    <row r="1330" ht="16" customHeight="1">
      <c r="A1330" t="inlineStr">
        <is>
          <t>benefit:company_pension</t>
        </is>
      </c>
      <c r="B1330" s="2" t="n"/>
      <c r="C1330" s="3" t="inlineStr">
        <is>
          <t>x = genannt</t>
        </is>
      </c>
      <c r="E1330" s="4" t="inlineStr">
        <is>
          <t>*  Zuverlässigkeit und Selbstständigkeit</t>
        </is>
      </c>
    </row>
    <row r="1331" ht="16" customHeight="1">
      <c r="A1331" t="inlineStr">
        <is>
          <t>benefit:capital_forming</t>
        </is>
      </c>
      <c r="B1331" s="2" t="n"/>
      <c r="C1331" s="3" t="inlineStr">
        <is>
          <t>x = genannt</t>
        </is>
      </c>
      <c r="E1331" s="4" t="inlineStr">
        <is>
          <t>*  Flexibilität und Teamgeist</t>
        </is>
      </c>
    </row>
    <row r="1332" ht="16" customHeight="1">
      <c r="A1332" t="inlineStr">
        <is>
          <t>benefit:staff_discount</t>
        </is>
      </c>
      <c r="B1332" s="2" t="n"/>
      <c r="C1332" s="3" t="inlineStr">
        <is>
          <t>x = genannt</t>
        </is>
      </c>
      <c r="E1332" s="4" t="inlineStr">
        <is>
          <t>*  Kontaktfreude und Spaß am Einzelhandel</t>
        </is>
      </c>
    </row>
    <row r="1333">
      <c r="A1333" t="inlineStr">
        <is>
          <t>benefit:corporate_discounts</t>
        </is>
      </c>
      <c r="B1333" s="2" t="inlineStr">
        <is>
          <t>x</t>
        </is>
      </c>
      <c r="C1333" s="3" t="inlineStr">
        <is>
          <t>x = genannt</t>
        </is>
      </c>
    </row>
    <row r="1334">
      <c r="A1334" t="inlineStr">
        <is>
          <t>benefit:public_transport</t>
        </is>
      </c>
      <c r="B1334" s="2" t="n"/>
      <c r="C1334" s="3" t="inlineStr">
        <is>
          <t>x = genannt</t>
        </is>
      </c>
    </row>
    <row r="1335">
      <c r="A1335" t="inlineStr">
        <is>
          <t>benefit:bike_leasing</t>
        </is>
      </c>
      <c r="B1335" s="2" t="n"/>
      <c r="C1335" s="3" t="inlineStr">
        <is>
          <t>x = genannt</t>
        </is>
      </c>
    </row>
    <row r="1336">
      <c r="A1336" t="inlineStr">
        <is>
          <t>benefit:health_fitness</t>
        </is>
      </c>
      <c r="B1336" s="2" t="inlineStr">
        <is>
          <t>x</t>
        </is>
      </c>
      <c r="C1336" s="3" t="inlineStr">
        <is>
          <t>x = genannt</t>
        </is>
      </c>
    </row>
    <row r="1337">
      <c r="A1337" t="inlineStr">
        <is>
          <t>benefit:training</t>
        </is>
      </c>
      <c r="B1337" s="2" t="n"/>
      <c r="C1337" s="3" t="inlineStr">
        <is>
          <t>x = genannt</t>
        </is>
      </c>
    </row>
    <row r="1338">
      <c r="A1338" t="inlineStr">
        <is>
          <t>benefit:career_path</t>
        </is>
      </c>
      <c r="B1338" s="2" t="n"/>
      <c r="C1338" s="3" t="inlineStr">
        <is>
          <t>x = genannt</t>
        </is>
      </c>
    </row>
    <row r="1339">
      <c r="A1339" t="inlineStr">
        <is>
          <t>benefit:shift_premiums</t>
        </is>
      </c>
      <c r="B1339" s="2" t="n"/>
      <c r="C1339" s="3" t="inlineStr">
        <is>
          <t>x = genannt</t>
        </is>
      </c>
    </row>
    <row r="1340">
      <c r="A1340" t="inlineStr">
        <is>
          <t>benefit:paid_overtime</t>
        </is>
      </c>
      <c r="B1340" s="2" t="n"/>
      <c r="C1340" s="3" t="inlineStr">
        <is>
          <t>x = genannt</t>
        </is>
      </c>
    </row>
    <row r="1341">
      <c r="A1341" t="inlineStr">
        <is>
          <t>benefit:early_scheduling</t>
        </is>
      </c>
      <c r="B1341" s="2" t="n"/>
      <c r="C1341" s="3" t="inlineStr">
        <is>
          <t>x = genannt</t>
        </is>
      </c>
    </row>
    <row r="1342">
      <c r="A1342" t="inlineStr">
        <is>
          <t>benefit:free_food_drinks</t>
        </is>
      </c>
      <c r="B1342" s="2" t="inlineStr">
        <is>
          <t>x</t>
        </is>
      </c>
      <c r="C1342" s="3" t="inlineStr">
        <is>
          <t>x = genannt</t>
        </is>
      </c>
    </row>
    <row r="1343">
      <c r="A1343" t="inlineStr">
        <is>
          <t>benefit:workwear</t>
        </is>
      </c>
      <c r="B1343" s="2" t="n"/>
      <c r="C1343" s="3" t="inlineStr">
        <is>
          <t>x = genannt</t>
        </is>
      </c>
    </row>
    <row r="1344"/>
    <row r="1345">
      <c r="A1345" s="1" t="inlineStr">
        <is>
          <t>#</t>
        </is>
      </c>
      <c r="B1345" s="1" t="inlineStr">
        <is>
          <t>39 / 50  lidl</t>
        </is>
      </c>
      <c r="C1345" s="1" t="inlineStr">
        <is>
          <t>adf4f1560e908ca568dcbf49c1020cc8</t>
        </is>
      </c>
      <c r="D1345" s="1" t="n"/>
      <c r="E1345" s="1" t="inlineStr">
        <is>
          <t>Verkäufer 10-20 Std./Woche Teilzeit (m/w/d)</t>
        </is>
      </c>
    </row>
    <row r="1346" ht="16" customHeight="1">
      <c r="A1346" t="inlineStr">
        <is>
          <t>done</t>
        </is>
      </c>
      <c r="B1346" s="2" t="inlineStr">
        <is>
          <t>ja</t>
        </is>
      </c>
      <c r="C1346" s="3" t="inlineStr">
        <is>
          <t>ja, wenn fertig gelabelt</t>
        </is>
      </c>
      <c r="E1346" s="4" t="inlineStr">
        <is>
          <t>### Einleitung</t>
        </is>
      </c>
    </row>
    <row r="1347" ht="48" customHeight="1">
      <c r="A1347" t="inlineStr">
        <is>
          <t>role_family</t>
        </is>
      </c>
      <c r="B1347" s="2" t="inlineStr">
        <is>
          <t>store_sales</t>
        </is>
      </c>
      <c r="C1347" s="3" t="inlineStr">
        <is>
          <t>Pflicht</t>
        </is>
      </c>
      <c r="E1347" s="4" t="inlineStr">
        <is>
          <t>Wir finden, unsere Kunden verdienen nur das Beste. Dich zum Beispiel. Du erfüllst Kundenwünsche am laufenden Band und behältst als echtes Verkaufstalent immer den Überblick. Wir sind froh, dass du da bist, und zeigen dir das nicht nur über ein faires Gehalt, sondern auch durch ein faires Miteinander im Alltag.</t>
        </is>
      </c>
    </row>
    <row r="1348" ht="16" customHeight="1">
      <c r="A1348" t="inlineStr">
        <is>
          <t>track</t>
        </is>
      </c>
      <c r="B1348" s="2" t="inlineStr">
        <is>
          <t>regular</t>
        </is>
      </c>
      <c r="C1348" s="3" t="inlineStr">
        <is>
          <t>Pflicht</t>
        </is>
      </c>
      <c r="E1348" s="4" t="inlineStr">
        <is>
          <t>### Deine Aufgaben</t>
        </is>
      </c>
    </row>
    <row r="1349" ht="16" customHeight="1">
      <c r="A1349" t="inlineStr">
        <is>
          <t>entry_requirement</t>
        </is>
      </c>
      <c r="B1349" s="2" t="inlineStr">
        <is>
          <t>none</t>
        </is>
      </c>
      <c r="C1349" s="3" t="inlineStr">
        <is>
          <t>leer = nicht genannt</t>
        </is>
      </c>
      <c r="E1349" s="4" t="inlineStr">
        <is>
          <t>- Gemeinsam mit deinen Teamkollegen sorgst du für eine gepflegte Filiale und ein rundum gelungenes Einkaufserlebnis für unsere Kunden</t>
        </is>
      </c>
    </row>
    <row r="1350" ht="32" customHeight="1">
      <c r="A1350" t="inlineStr">
        <is>
          <t>hours_min</t>
        </is>
      </c>
      <c r="B1350" s="2" t="n">
        <v>10</v>
      </c>
      <c r="C1350" s="3" t="inlineStr">
        <is>
          <t>Std./Woche, leer = nicht genannt</t>
        </is>
      </c>
      <c r="E1350" s="4" t="inlineStr">
        <is>
          <t>- Ob bei der Verräumung und ansprechender Präsentation der Ware, beim Backen oder beim Kassieren mit unseren modernen Kassensystemen: Du packst an und bist mit vollem Einsatz dabei</t>
        </is>
      </c>
    </row>
    <row r="1351" ht="32" customHeight="1">
      <c r="A1351" t="inlineStr">
        <is>
          <t>hours_max</t>
        </is>
      </c>
      <c r="B1351" s="2" t="n">
        <v>20</v>
      </c>
      <c r="C1351" s="3" t="inlineStr">
        <is>
          <t>Std./Woche</t>
        </is>
      </c>
      <c r="E1351" s="4" t="inlineStr">
        <is>
          <t>- In der Scan&amp;amp;Go-Zone stellst du die Funktionsfähigkeit sicher, begeisterst Kunden für das System und bietest Hilfestellung, um ein positives Einkaufserlebnis zu ermöglichen</t>
        </is>
      </c>
    </row>
    <row r="1352" ht="16" customHeight="1">
      <c r="A1352" t="inlineStr">
        <is>
          <t>contract</t>
        </is>
      </c>
      <c r="B1352" s="2" t="inlineStr">
        <is>
          <t>permanent</t>
        </is>
      </c>
      <c r="C1352" s="3" t="inlineStr">
        <is>
          <t>leer = nicht genannt</t>
        </is>
      </c>
      <c r="E1352" s="4" t="inlineStr">
        <is>
          <t>- Du prüfst den Wareneingang, unterstützt bei Inventurarbeiten und stehst unseren Kunden mit Rat und Tat zur Verfügung</t>
        </is>
      </c>
    </row>
    <row r="1353" ht="16" customHeight="1">
      <c r="A1353" t="inlineStr">
        <is>
          <t>pay_min</t>
        </is>
      </c>
      <c r="B1353" s="2" t="n"/>
      <c r="C1353" s="3" t="inlineStr">
        <is>
          <t>nur genannte Euro-Beträge, Grundlohn</t>
        </is>
      </c>
      <c r="E1353" s="4" t="inlineStr">
        <is>
          <t>- Außerdem übernimmst du Lager- und Reinigungsarbeiten</t>
        </is>
      </c>
    </row>
    <row r="1354" ht="16" customHeight="1">
      <c r="A1354" t="inlineStr">
        <is>
          <t>pay_max</t>
        </is>
      </c>
      <c r="B1354" s="2" t="n"/>
      <c r="C1354" s="3" t="inlineStr">
        <is>
          <t>bei einem Betrag gleich pay_min</t>
        </is>
      </c>
      <c r="E1354" s="4" t="inlineStr">
        <is>
          <t>### Dein Profil</t>
        </is>
      </c>
    </row>
    <row r="1355" ht="16" customHeight="1">
      <c r="A1355" t="inlineStr">
        <is>
          <t>pay_period</t>
        </is>
      </c>
      <c r="B1355" s="2" t="n"/>
      <c r="C1355" s="3" t="inlineStr">
        <is>
          <t>leer wenn kein Betrag</t>
        </is>
      </c>
      <c r="E1355" s="4" t="inlineStr">
        <is>
          <t>- Lust auf die dynamische Welt des Handels, gerne auch als Quereinsteiger</t>
        </is>
      </c>
    </row>
    <row r="1356" ht="16" customHeight="1">
      <c r="A1356" t="inlineStr">
        <is>
          <t>tariff</t>
        </is>
      </c>
      <c r="B1356" s="2" t="inlineStr">
        <is>
          <t>above_tariff</t>
        </is>
      </c>
      <c r="C1356" s="3" t="inlineStr">
        <is>
          <t>leer = nicht erwähnt</t>
        </is>
      </c>
      <c r="E1356" s="4" t="inlineStr">
        <is>
          <t>- Schnelle und effiziente Arbeitsweise sowie Anpassungsfähigkeit an wechselnde Aufgaben</t>
        </is>
      </c>
    </row>
    <row r="1357" ht="16" customHeight="1">
      <c r="A1357" t="inlineStr">
        <is>
          <t>staff_discount_pct</t>
        </is>
      </c>
      <c r="B1357" s="2" t="n">
        <v>5</v>
      </c>
      <c r="C1357" s="3" t="inlineStr">
        <is>
          <t>Prozent</t>
        </is>
      </c>
      <c r="E1357" s="4" t="inlineStr">
        <is>
          <t>- Teamgeist, Freundlichkeit und Spaß am Umgang mit Menschen</t>
        </is>
      </c>
    </row>
    <row r="1358" ht="16" customHeight="1">
      <c r="A1358" t="inlineStr">
        <is>
          <t>vacation_days</t>
        </is>
      </c>
      <c r="B1358" s="2" t="n">
        <v>30</v>
      </c>
      <c r="C1358" s="3" t="inlineStr">
        <is>
          <t>Tage bei 5-Tage-Woche, 6 Wochen = 30</t>
        </is>
      </c>
      <c r="E1358" s="4" t="inlineStr">
        <is>
          <t>- Zuverlässigkeit und Bereitschaft zur Arbeit in flexiblen Schichtmodellen in Absprache mit der Führungskraft</t>
        </is>
      </c>
    </row>
    <row r="1359" ht="16" customHeight="1">
      <c r="A1359" t="inlineStr">
        <is>
          <t>german_level</t>
        </is>
      </c>
      <c r="B1359" s="2" t="n"/>
      <c r="C1359" s="3" t="inlineStr">
        <is>
          <t>leer = nicht erwähnt</t>
        </is>
      </c>
      <c r="E1359" s="4" t="inlineStr">
        <is>
          <t>### Wir bieten</t>
        </is>
      </c>
    </row>
    <row r="1360" ht="16" customHeight="1">
      <c r="A1360" t="inlineStr">
        <is>
          <t>benefit:holiday_bonus</t>
        </is>
      </c>
      <c r="B1360" s="2" t="inlineStr">
        <is>
          <t>x</t>
        </is>
      </c>
      <c r="C1360" s="3" t="inlineStr">
        <is>
          <t>x = genannt</t>
        </is>
      </c>
      <c r="E1360" s="4" t="inlineStr">
        <is>
          <t>- Übertariflicher [Mindesteinstiegslohn](https://jobs.lidl.de/lidl-als-arbeitgeber/mindesteinstiegslohn) sowie Urlaubs- und Weihnachtsgeld</t>
        </is>
      </c>
    </row>
    <row r="1361" ht="16" customHeight="1">
      <c r="A1361" t="inlineStr">
        <is>
          <t>benefit:christmas_bonus</t>
        </is>
      </c>
      <c r="B1361" s="2" t="inlineStr">
        <is>
          <t>x</t>
        </is>
      </c>
      <c r="C1361" s="3" t="inlineStr">
        <is>
          <t>x = genannt</t>
        </is>
      </c>
      <c r="E1361" s="4" t="inlineStr">
        <is>
          <t>- Exklusiver 5 % Einkaufsrabatt in unseren Filialen</t>
        </is>
      </c>
    </row>
    <row r="1362" ht="16" customHeight="1">
      <c r="A1362" t="inlineStr">
        <is>
          <t>benefit:company_pension</t>
        </is>
      </c>
      <c r="B1362" s="2" t="inlineStr">
        <is>
          <t>x</t>
        </is>
      </c>
      <c r="C1362" s="3" t="inlineStr">
        <is>
          <t>x = genannt</t>
        </is>
      </c>
      <c r="E1362" s="4" t="inlineStr">
        <is>
          <t>- Bezahlte Überstunden bei minutengenauer Zeiterfassung</t>
        </is>
      </c>
    </row>
    <row r="1363" ht="16" customHeight="1">
      <c r="A1363" t="inlineStr">
        <is>
          <t>benefit:capital_forming</t>
        </is>
      </c>
      <c r="B1363" s="2" t="n"/>
      <c r="C1363" s="3" t="inlineStr">
        <is>
          <t>x = genannt</t>
        </is>
      </c>
      <c r="E1363" s="4" t="inlineStr">
        <is>
          <t>- Unbefristeter Arbeitsvertrag und 6 Wochen Urlaub/Jahr</t>
        </is>
      </c>
    </row>
    <row r="1364" ht="16" customHeight="1">
      <c r="A1364" t="inlineStr">
        <is>
          <t>benefit:staff_discount</t>
        </is>
      </c>
      <c r="B1364" s="2" t="inlineStr">
        <is>
          <t>x</t>
        </is>
      </c>
      <c r="C1364" s="3" t="inlineStr">
        <is>
          <t>x = genannt</t>
        </is>
      </c>
      <c r="E1364" s="4" t="inlineStr">
        <is>
          <t>- Weitere Leistungen gemäß Tarifvertrag (Zuschläge, Sonderurlaub, u.v.m.)</t>
        </is>
      </c>
    </row>
    <row r="1365" ht="16" customHeight="1">
      <c r="A1365" t="inlineStr">
        <is>
          <t>benefit:corporate_discounts</t>
        </is>
      </c>
      <c r="B1365" s="2" t="n"/>
      <c r="C1365" s="3" t="inlineStr">
        <is>
          <t>x = genannt</t>
        </is>
      </c>
      <c r="E1365" s="4" t="inlineStr">
        <is>
          <t>- Tarifliche Altersvorsorge</t>
        </is>
      </c>
    </row>
    <row r="1366" ht="16" customHeight="1">
      <c r="A1366" t="inlineStr">
        <is>
          <t>benefit:public_transport</t>
        </is>
      </c>
      <c r="B1366" s="2" t="inlineStr">
        <is>
          <t>x</t>
        </is>
      </c>
      <c r="C1366" s="3" t="inlineStr">
        <is>
          <t>x = genannt</t>
        </is>
      </c>
      <c r="E1366" s="4" t="inlineStr">
        <is>
          <t>- Intensive Einarbeitung mit Begleitung durch einen persönlichen Paten</t>
        </is>
      </c>
    </row>
    <row r="1367" ht="32" customHeight="1">
      <c r="A1367" t="inlineStr">
        <is>
          <t>benefit:bike_leasing</t>
        </is>
      </c>
      <c r="B1367" s="2" t="n"/>
      <c r="C1367" s="3" t="inlineStr">
        <is>
          <t>x = genannt</t>
        </is>
      </c>
      <c r="E1367" s="4" t="inlineStr">
        <is>
          <t>- Aufstiegschancen und Perspektiven z. B. als Vertretungskraft oder [stellvertretender Filialleiter](https://jobs.lidl.de/berufseinsteiger-berufserfahrene/verkauf/informationen-stellvertretender-filialleiter)</t>
        </is>
      </c>
    </row>
    <row r="1368" ht="16" customHeight="1">
      <c r="A1368" t="inlineStr">
        <is>
          <t>benefit:health_fitness</t>
        </is>
      </c>
      <c r="B1368" s="2" t="inlineStr">
        <is>
          <t>x</t>
        </is>
      </c>
      <c r="C1368" s="3" t="inlineStr">
        <is>
          <t>x = genannt</t>
        </is>
      </c>
      <c r="E1368" s="4" t="inlineStr">
        <is>
          <t>- Vielfältige betriebliche Gesundheitsangebote und exklusive Sonderkonditionen bei ausgewählten Fitnessanbietern deutschlandweit</t>
        </is>
      </c>
    </row>
    <row r="1369" ht="16" customHeight="1">
      <c r="A1369" t="inlineStr">
        <is>
          <t>benefit:training</t>
        </is>
      </c>
      <c r="B1369" s="2" t="n"/>
      <c r="C1369" s="3" t="inlineStr">
        <is>
          <t>x = genannt</t>
        </is>
      </c>
      <c r="E1369" s="4" t="inlineStr">
        <is>
          <t>- Vergünstigtes Deutschlandticket</t>
        </is>
      </c>
    </row>
    <row r="1370" ht="32" customHeight="1">
      <c r="A1370" t="inlineStr">
        <is>
          <t>benefit:career_path</t>
        </is>
      </c>
      <c r="B1370" s="2" t="inlineStr">
        <is>
          <t>x</t>
        </is>
      </c>
      <c r="C1370" s="3" t="inlineStr">
        <is>
          <t>x = genannt</t>
        </is>
      </c>
      <c r="E1370" s="4" t="inlineStr">
        <is>
          <t>Wir legen Wert darauf, dass sich dein Einstieg bei uns lohnt! Mit attraktiven Benefits und einer Unternehmenskultur, die auf Zutrauen, Vielfalt und ein transparentes Gehaltssystem unabhängig vom Geschlecht setzt.</t>
        </is>
      </c>
    </row>
    <row r="1371" ht="16" customHeight="1">
      <c r="A1371" t="inlineStr">
        <is>
          <t>benefit:shift_premiums</t>
        </is>
      </c>
      <c r="B1371" s="2" t="inlineStr">
        <is>
          <t>x</t>
        </is>
      </c>
      <c r="C1371" s="3" t="inlineStr">
        <is>
          <t>x = genannt</t>
        </is>
      </c>
      <c r="E1371" s="4" t="inlineStr">
        <is>
          <t>Hört sich gut an? Dann lass bald von dir hören!</t>
        </is>
      </c>
    </row>
    <row r="1372">
      <c r="A1372" t="inlineStr">
        <is>
          <t>benefit:paid_overtime</t>
        </is>
      </c>
      <c r="B1372" s="2" t="inlineStr">
        <is>
          <t>x</t>
        </is>
      </c>
      <c r="C1372" s="3" t="inlineStr">
        <is>
          <t>x = genannt</t>
        </is>
      </c>
    </row>
    <row r="1373">
      <c r="A1373" t="inlineStr">
        <is>
          <t>benefit:early_scheduling</t>
        </is>
      </c>
      <c r="B1373" s="2" t="n"/>
      <c r="C1373" s="3" t="inlineStr">
        <is>
          <t>x = genannt</t>
        </is>
      </c>
    </row>
    <row r="1374">
      <c r="A1374" t="inlineStr">
        <is>
          <t>benefit:free_food_drinks</t>
        </is>
      </c>
      <c r="B1374" s="2" t="n"/>
      <c r="C1374" s="3" t="inlineStr">
        <is>
          <t>x = genannt</t>
        </is>
      </c>
    </row>
    <row r="1375">
      <c r="A1375" t="inlineStr">
        <is>
          <t>benefit:workwear</t>
        </is>
      </c>
      <c r="B1375" s="2" t="n"/>
      <c r="C1375" s="3" t="inlineStr">
        <is>
          <t>x = genannt</t>
        </is>
      </c>
    </row>
    <row r="1376"/>
    <row r="1377">
      <c r="A1377" s="1" t="inlineStr">
        <is>
          <t>#</t>
        </is>
      </c>
      <c r="B1377" s="1" t="inlineStr">
        <is>
          <t>40 / 50  aldi</t>
        </is>
      </c>
      <c r="C1377" s="1" t="inlineStr">
        <is>
          <t>e57773a2f288dbc8b9b646db9253cfac</t>
        </is>
      </c>
      <c r="D1377" s="1" t="n"/>
      <c r="E1377" s="1" t="inlineStr">
        <is>
          <t>Studentenjob Verkauf (m/w/d)</t>
        </is>
      </c>
    </row>
    <row r="1378" ht="16" customHeight="1">
      <c r="A1378" t="inlineStr">
        <is>
          <t>done</t>
        </is>
      </c>
      <c r="B1378" s="2" t="inlineStr">
        <is>
          <t>ja</t>
        </is>
      </c>
      <c r="C1378" s="3" t="inlineStr">
        <is>
          <t>ja, wenn fertig gelabelt</t>
        </is>
      </c>
      <c r="E1378" s="4" t="inlineStr">
        <is>
          <t>Einzelhandel</t>
        </is>
      </c>
    </row>
    <row r="1379" ht="16" customHeight="1">
      <c r="A1379" t="inlineStr">
        <is>
          <t>role_family</t>
        </is>
      </c>
      <c r="B1379" s="2" t="inlineStr">
        <is>
          <t>store_sales</t>
        </is>
      </c>
      <c r="C1379" s="3" t="inlineStr">
        <is>
          <t>Pflicht</t>
        </is>
      </c>
      <c r="E1379" s="4" t="inlineStr">
        <is>
          <t>EIN ARBEITGEBER, DER ZU DIR PASST</t>
        </is>
      </c>
    </row>
    <row r="1380" ht="64" customHeight="1">
      <c r="A1380" t="inlineStr">
        <is>
          <t>track</t>
        </is>
      </c>
      <c r="B1380" s="2" t="inlineStr">
        <is>
          <t>side_job</t>
        </is>
      </c>
      <c r="C1380" s="3" t="inlineStr">
        <is>
          <t>Pflicht</t>
        </is>
      </c>
      <c r="E1380" s="4" t="inlineStr">
        <is>
          <t>Für rund 50.000 Mitarbeiter:innen sind wir nicht nur Händler, sondern auch ein verlässlicher und verantwortungsvoller Arbeitgeber. Als Erfinder des Discounts gehören wir, gemeinsam mit ALDI Nord, zu den führenden Lebensmitteleinzelhändlern in Deutschland. Dieser Unternehmenserfolg und die Beständigkeit der Branche geben uns die Grundlage, um unser Bestes zu geben und ein gutes Leben für alle zu ermöglichen.</t>
        </is>
      </c>
    </row>
    <row r="1381" ht="16" customHeight="1">
      <c r="A1381" t="inlineStr">
        <is>
          <t>entry_requirement</t>
        </is>
      </c>
      <c r="B1381" s="2" t="n"/>
      <c r="C1381" s="3" t="inlineStr">
        <is>
          <t>leer = nicht genannt</t>
        </is>
      </c>
      <c r="E1381" s="4" t="inlineStr">
        <is>
          <t>DAS BIETET DIR ALDI SÜD</t>
        </is>
      </c>
    </row>
    <row r="1382" ht="16" customHeight="1">
      <c r="A1382" t="inlineStr">
        <is>
          <t>hours_min</t>
        </is>
      </c>
      <c r="B1382" s="2" t="n"/>
      <c r="C1382" s="3" t="inlineStr">
        <is>
          <t>Std./Woche, leer = nicht genannt</t>
        </is>
      </c>
      <c r="E1382" s="4" t="inlineStr">
        <is>
          <t>*  Attraktives Gehalt (kein Minijob)</t>
        </is>
      </c>
    </row>
    <row r="1383" ht="32" customHeight="1">
      <c r="A1383" t="inlineStr">
        <is>
          <t>hours_max</t>
        </is>
      </c>
      <c r="B1383" s="2" t="n"/>
      <c r="C1383" s="3" t="inlineStr">
        <is>
          <t>Std./Woche</t>
        </is>
      </c>
      <c r="E1383" s="4" t="inlineStr">
        <is>
          <t>*  Urlaubs- und Weihnachtsgeld sowie Altersvorsorge und Zuschläge nach den vertraglichen Tarifregelungen, abhängig von der Dauer der Befristung</t>
        </is>
      </c>
    </row>
    <row r="1384" ht="16" customHeight="1">
      <c r="A1384" t="inlineStr">
        <is>
          <t>contract</t>
        </is>
      </c>
      <c r="B1384" s="2" t="inlineStr">
        <is>
          <t>fixed_term</t>
        </is>
      </c>
      <c r="C1384" s="3" t="inlineStr">
        <is>
          <t>leer = nicht genannt</t>
        </is>
      </c>
      <c r="E1384" s="4" t="inlineStr">
        <is>
          <t>*  Arbeitszeiten, die sich in deinen Alltag als Student:in integrieren lassen</t>
        </is>
      </c>
    </row>
    <row r="1385" ht="16" customHeight="1">
      <c r="A1385" t="inlineStr">
        <is>
          <t>pay_min</t>
        </is>
      </c>
      <c r="B1385" s="2" t="n"/>
      <c r="C1385" s="3" t="inlineStr">
        <is>
          <t>nur genannte Euro-Beträge, Grundlohn</t>
        </is>
      </c>
      <c r="E1385" s="4" t="inlineStr">
        <is>
          <t>*  Minutengenaue Arbeitszeiterfassung</t>
        </is>
      </c>
    </row>
    <row r="1386" ht="16" customHeight="1">
      <c r="A1386" t="inlineStr">
        <is>
          <t>pay_max</t>
        </is>
      </c>
      <c r="B1386" s="2" t="n"/>
      <c r="C1386" s="3" t="inlineStr">
        <is>
          <t>bei einem Betrag gleich pay_min</t>
        </is>
      </c>
      <c r="E1386" s="4" t="inlineStr">
        <is>
          <t>*  Sechs Wochen Urlaub pro Jahr</t>
        </is>
      </c>
    </row>
    <row r="1387" ht="16" customHeight="1">
      <c r="A1387" t="inlineStr">
        <is>
          <t>pay_period</t>
        </is>
      </c>
      <c r="B1387" s="2" t="n"/>
      <c r="C1387" s="3" t="inlineStr">
        <is>
          <t>leer wenn kein Betrag</t>
        </is>
      </c>
      <c r="E1387" s="4" t="inlineStr">
        <is>
          <t>*  Obst, Gemüse und Getränke kostenlos am Arbeitsplatz</t>
        </is>
      </c>
    </row>
    <row r="1388" ht="16" customHeight="1">
      <c r="A1388" t="inlineStr">
        <is>
          <t>tariff</t>
        </is>
      </c>
      <c r="B1388" s="2" t="inlineStr">
        <is>
          <t>tariff</t>
        </is>
      </c>
      <c r="C1388" s="3" t="inlineStr">
        <is>
          <t>leer = nicht erwähnt</t>
        </is>
      </c>
      <c r="E1388" s="4" t="inlineStr">
        <is>
          <t>*  Rabatte bei zahlreichen Online-Shops und Fitnessstudios</t>
        </is>
      </c>
    </row>
    <row r="1389" ht="16" customHeight="1">
      <c r="A1389" t="inlineStr">
        <is>
          <t>staff_discount_pct</t>
        </is>
      </c>
      <c r="B1389" s="2" t="n"/>
      <c r="C1389" s="3" t="inlineStr">
        <is>
          <t>Prozent</t>
        </is>
      </c>
      <c r="E1389" s="4" t="inlineStr">
        <is>
          <t>DAS SIND DEINE AUFGABEN</t>
        </is>
      </c>
    </row>
    <row r="1390" ht="16" customHeight="1">
      <c r="A1390" t="inlineStr">
        <is>
          <t>vacation_days</t>
        </is>
      </c>
      <c r="B1390" s="2" t="n">
        <v>30</v>
      </c>
      <c r="C1390" s="3" t="inlineStr">
        <is>
          <t>Tage bei 5-Tage-Woche, 6 Wochen = 30</t>
        </is>
      </c>
      <c r="E1390" s="4" t="inlineStr">
        <is>
          <t>*  Studentische Aushilfe in unserer Filiale</t>
        </is>
      </c>
    </row>
    <row r="1391" ht="16" customHeight="1">
      <c r="A1391" t="inlineStr">
        <is>
          <t>german_level</t>
        </is>
      </c>
      <c r="B1391" s="2" t="n"/>
      <c r="C1391" s="3" t="inlineStr">
        <is>
          <t>leer = nicht erwähnt</t>
        </is>
      </c>
      <c r="E1391" s="4" t="inlineStr">
        <is>
          <t>*  Verräumung der Waren (z. B. Aktionsartikel oder Obst und Gemüse)</t>
        </is>
      </c>
    </row>
    <row r="1392" ht="16" customHeight="1">
      <c r="A1392" t="inlineStr">
        <is>
          <t>benefit:holiday_bonus</t>
        </is>
      </c>
      <c r="B1392" s="2" t="inlineStr">
        <is>
          <t>x</t>
        </is>
      </c>
      <c r="C1392" s="3" t="inlineStr">
        <is>
          <t>x = genannt</t>
        </is>
      </c>
      <c r="E1392" s="4" t="inlineStr">
        <is>
          <t>*  Kassieren und Abrechnung der Kasse</t>
        </is>
      </c>
    </row>
    <row r="1393" ht="16" customHeight="1">
      <c r="A1393" t="inlineStr">
        <is>
          <t>benefit:christmas_bonus</t>
        </is>
      </c>
      <c r="B1393" s="2" t="inlineStr">
        <is>
          <t>x</t>
        </is>
      </c>
      <c r="C1393" s="3" t="inlineStr">
        <is>
          <t>x = genannt</t>
        </is>
      </c>
      <c r="E1393" s="4" t="inlineStr">
        <is>
          <t>*  Beratung unserer Kund:innen</t>
        </is>
      </c>
    </row>
    <row r="1394" ht="16" customHeight="1">
      <c r="A1394" t="inlineStr">
        <is>
          <t>benefit:company_pension</t>
        </is>
      </c>
      <c r="B1394" s="2" t="inlineStr">
        <is>
          <t>x</t>
        </is>
      </c>
      <c r="C1394" s="3" t="inlineStr">
        <is>
          <t>x = genannt</t>
        </is>
      </c>
      <c r="E1394" s="4" t="inlineStr">
        <is>
          <t>*  Durchführung von Lager-, Reinigungs- und Inventurarbeiten</t>
        </is>
      </c>
    </row>
    <row r="1395" ht="16" customHeight="1">
      <c r="A1395" t="inlineStr">
        <is>
          <t>benefit:capital_forming</t>
        </is>
      </c>
      <c r="B1395" s="2" t="n"/>
      <c r="C1395" s="3" t="inlineStr">
        <is>
          <t>x = genannt</t>
        </is>
      </c>
      <c r="E1395" s="4" t="inlineStr">
        <is>
          <t>DAS BRINGST DU MIT</t>
        </is>
      </c>
    </row>
    <row r="1396" ht="16" customHeight="1">
      <c r="A1396" t="inlineStr">
        <is>
          <t>benefit:staff_discount</t>
        </is>
      </c>
      <c r="B1396" s="2" t="n"/>
      <c r="C1396" s="3" t="inlineStr">
        <is>
          <t>x = genannt</t>
        </is>
      </c>
      <c r="E1396" s="4" t="inlineStr">
        <is>
          <t>*  Immatrikulationsbescheinigung deiner Hochschule</t>
        </is>
      </c>
    </row>
    <row r="1397" ht="16" customHeight="1">
      <c r="A1397" t="inlineStr">
        <is>
          <t>benefit:corporate_discounts</t>
        </is>
      </c>
      <c r="B1397" s="2" t="inlineStr">
        <is>
          <t>x</t>
        </is>
      </c>
      <c r="C1397" s="3" t="inlineStr">
        <is>
          <t>x = genannt</t>
        </is>
      </c>
      <c r="E1397" s="4" t="inlineStr">
        <is>
          <t>*  Selbstständige Arbeitsweise, Schnelligkeit und Sorgfalt</t>
        </is>
      </c>
    </row>
    <row r="1398" ht="16" customHeight="1">
      <c r="A1398" t="inlineStr">
        <is>
          <t>benefit:public_transport</t>
        </is>
      </c>
      <c r="B1398" s="2" t="n"/>
      <c r="C1398" s="3" t="inlineStr">
        <is>
          <t>x = genannt</t>
        </is>
      </c>
      <c r="E1398" s="4" t="inlineStr">
        <is>
          <t>*  Einsatzbereitschaft, Verantwortungsbewusstsein und Teamgeist</t>
        </is>
      </c>
    </row>
    <row r="1399" ht="16" customHeight="1">
      <c r="A1399" t="inlineStr">
        <is>
          <t>benefit:bike_leasing</t>
        </is>
      </c>
      <c r="B1399" s="2" t="n"/>
      <c r="C1399" s="3" t="inlineStr">
        <is>
          <t>x = genannt</t>
        </is>
      </c>
      <c r="E1399" s="4" t="inlineStr">
        <is>
          <t>*  Spaß an körperlicher Arbeit</t>
        </is>
      </c>
    </row>
    <row r="1400">
      <c r="A1400" t="inlineStr">
        <is>
          <t>benefit:health_fitness</t>
        </is>
      </c>
      <c r="B1400" s="2" t="inlineStr">
        <is>
          <t>x</t>
        </is>
      </c>
      <c r="C1400" s="3" t="inlineStr">
        <is>
          <t>x = genannt</t>
        </is>
      </c>
    </row>
    <row r="1401">
      <c r="A1401" t="inlineStr">
        <is>
          <t>benefit:training</t>
        </is>
      </c>
      <c r="B1401" s="2" t="n"/>
      <c r="C1401" s="3" t="inlineStr">
        <is>
          <t>x = genannt</t>
        </is>
      </c>
    </row>
    <row r="1402">
      <c r="A1402" t="inlineStr">
        <is>
          <t>benefit:career_path</t>
        </is>
      </c>
      <c r="B1402" s="2" t="n"/>
      <c r="C1402" s="3" t="inlineStr">
        <is>
          <t>x = genannt</t>
        </is>
      </c>
    </row>
    <row r="1403">
      <c r="A1403" t="inlineStr">
        <is>
          <t>benefit:shift_premiums</t>
        </is>
      </c>
      <c r="B1403" s="2" t="inlineStr">
        <is>
          <t>x</t>
        </is>
      </c>
      <c r="C1403" s="3" t="inlineStr">
        <is>
          <t>x = genannt</t>
        </is>
      </c>
    </row>
    <row r="1404">
      <c r="A1404" t="inlineStr">
        <is>
          <t>benefit:paid_overtime</t>
        </is>
      </c>
      <c r="B1404" s="2" t="n"/>
      <c r="C1404" s="3" t="inlineStr">
        <is>
          <t>x = genannt</t>
        </is>
      </c>
    </row>
    <row r="1405">
      <c r="A1405" t="inlineStr">
        <is>
          <t>benefit:early_scheduling</t>
        </is>
      </c>
      <c r="B1405" s="2" t="n"/>
      <c r="C1405" s="3" t="inlineStr">
        <is>
          <t>x = genannt</t>
        </is>
      </c>
    </row>
    <row r="1406">
      <c r="A1406" t="inlineStr">
        <is>
          <t>benefit:free_food_drinks</t>
        </is>
      </c>
      <c r="B1406" s="2" t="inlineStr">
        <is>
          <t>x</t>
        </is>
      </c>
      <c r="C1406" s="3" t="inlineStr">
        <is>
          <t>x = genannt</t>
        </is>
      </c>
    </row>
    <row r="1407">
      <c r="A1407" t="inlineStr">
        <is>
          <t>benefit:workwear</t>
        </is>
      </c>
      <c r="B1407" s="2" t="n"/>
      <c r="C1407" s="3" t="inlineStr">
        <is>
          <t>x = genannt</t>
        </is>
      </c>
    </row>
    <row r="1408"/>
    <row r="1409">
      <c r="A1409" s="1" t="inlineStr">
        <is>
          <t>#</t>
        </is>
      </c>
      <c r="B1409" s="1" t="inlineStr">
        <is>
          <t>41 / 50  kaufland</t>
        </is>
      </c>
      <c r="C1409" s="1" t="inlineStr">
        <is>
          <t>ff5ba59234bc0539e27296064661871a</t>
        </is>
      </c>
      <c r="D1409" s="1" t="n"/>
      <c r="E1409" s="1" t="inlineStr">
        <is>
          <t>Raktári komissiózó (száraz raktárban)</t>
        </is>
      </c>
    </row>
    <row r="1410" ht="32" customHeight="1">
      <c r="A1410" t="inlineStr">
        <is>
          <t>done</t>
        </is>
      </c>
      <c r="B1410" s="2" t="inlineStr">
        <is>
          <t>ja</t>
        </is>
      </c>
      <c r="C1410" s="3" t="inlineStr">
        <is>
          <t>ja, wenn fertig gelabelt</t>
        </is>
      </c>
      <c r="E1410" s="4" t="inlineStr">
        <is>
          <t>Gördülékeny folyamatok, csúcstechnológia, tökéletes időzítés: szereted, ha minden simán megy? Akkor jó helyen vagy! A logisztikában végzett munkával már a kezdetektől fogva egy erős csapat tagja leszel, és megmutathatod, hogy mire vagy képes. Legyél Te is a #teamkaufland tagja!</t>
        </is>
      </c>
    </row>
    <row r="1411" ht="16" customHeight="1">
      <c r="A1411" t="inlineStr">
        <is>
          <t>role_family</t>
        </is>
      </c>
      <c r="B1411" s="2" t="inlineStr">
        <is>
          <t>logistics</t>
        </is>
      </c>
      <c r="C1411" s="3" t="inlineStr">
        <is>
          <t>Pflicht</t>
        </is>
      </c>
      <c r="E1411" s="4" t="inlineStr">
        <is>
          <t>### Feladataid</t>
        </is>
      </c>
    </row>
    <row r="1412" ht="16" customHeight="1">
      <c r="A1412" t="inlineStr">
        <is>
          <t>track</t>
        </is>
      </c>
      <c r="B1412" s="2" t="inlineStr">
        <is>
          <t>regular</t>
        </is>
      </c>
      <c r="C1412" s="3" t="inlineStr">
        <is>
          <t>Pflicht</t>
        </is>
      </c>
      <c r="E1412" s="4" t="inlineStr">
        <is>
          <t>- Áru összekészítés száraz áru raktárakban.</t>
        </is>
      </c>
    </row>
    <row r="1413" ht="32" customHeight="1">
      <c r="A1413" t="inlineStr">
        <is>
          <t>entry_requirement</t>
        </is>
      </c>
      <c r="B1413" s="2" t="inlineStr">
        <is>
          <t>none</t>
        </is>
      </c>
      <c r="C1413" s="3" t="inlineStr">
        <is>
          <t>leer = nicht genannt</t>
        </is>
      </c>
      <c r="E1413" s="4" t="inlineStr">
        <is>
          <t>- A termékek illetve a rendelés teljesítése Pick by Voice (hangvezérlésű rendszer) segítségével: A munka ellátásához szükséges információkat közvetlenül a fejhallgatóról kapod.</t>
        </is>
      </c>
    </row>
    <row r="1414" ht="16" customHeight="1">
      <c r="A1414" t="inlineStr">
        <is>
          <t>hours_min</t>
        </is>
      </c>
      <c r="B1414" s="2" t="n"/>
      <c r="C1414" s="3" t="inlineStr">
        <is>
          <t>Std./Woche, leer = nicht genannt</t>
        </is>
      </c>
      <c r="E1414" s="4" t="inlineStr">
        <is>
          <t>- A hangsúly a raklapokon van: válogasd és csomagold őket újra. A gyüjtő raklapokat juttasd el a rakodási területre.</t>
        </is>
      </c>
    </row>
    <row r="1415" ht="16" customHeight="1">
      <c r="A1415" t="inlineStr">
        <is>
          <t>hours_max</t>
        </is>
      </c>
      <c r="B1415" s="2" t="n"/>
      <c r="C1415" s="3" t="inlineStr">
        <is>
          <t>Std./Woche</t>
        </is>
      </c>
      <c r="E1415" s="4" t="inlineStr">
        <is>
          <t>### A munkakör betöltéséhez szükséges</t>
        </is>
      </c>
    </row>
    <row r="1416" ht="16" customHeight="1">
      <c r="A1416" t="inlineStr">
        <is>
          <t>contract</t>
        </is>
      </c>
      <c r="B1416" s="2" t="n"/>
      <c r="C1416" s="3" t="inlineStr">
        <is>
          <t>leer = nicht genannt</t>
        </is>
      </c>
      <c r="E1416" s="4" t="inlineStr">
        <is>
          <t>- Tapasztalat raktári munkában, komissiózó munkakörben vagy raktári dolgozóként előnyt jelent.</t>
        </is>
      </c>
    </row>
    <row r="1417" ht="16" customHeight="1">
      <c r="A1417" t="inlineStr">
        <is>
          <t>pay_min</t>
        </is>
      </c>
      <c r="B1417" s="2" t="n"/>
      <c r="C1417" s="3" t="inlineStr">
        <is>
          <t>nur genannte Euro-Beträge, Grundlohn</t>
        </is>
      </c>
      <c r="E1417" s="4" t="inlineStr">
        <is>
          <t>- Megbízhatóság, elkötelezettség, önálló és pontos munkavégzés.</t>
        </is>
      </c>
    </row>
    <row r="1418" ht="16" customHeight="1">
      <c r="A1418" t="inlineStr">
        <is>
          <t>pay_max</t>
        </is>
      </c>
      <c r="B1418" s="2" t="n"/>
      <c r="C1418" s="3" t="inlineStr">
        <is>
          <t>bei einem Betrag gleich pay_min</t>
        </is>
      </c>
      <c r="E1418" s="4" t="inlineStr">
        <is>
          <t>- Több műszakos munkarend, illetve hétvége és ünnepnapok vállalása.</t>
        </is>
      </c>
    </row>
    <row r="1419" ht="16" customHeight="1">
      <c r="A1419" t="inlineStr">
        <is>
          <t>pay_period</t>
        </is>
      </c>
      <c r="B1419" s="2" t="n"/>
      <c r="C1419" s="3" t="inlineStr">
        <is>
          <t>leer wenn kein Betrag</t>
        </is>
      </c>
      <c r="E1419" s="4" t="inlineStr">
        <is>
          <t>- Szívesen látunk a #teamkauflandban, ha pályát szeretnél váltani.</t>
        </is>
      </c>
    </row>
    <row r="1420" ht="32" customHeight="1">
      <c r="A1420" t="inlineStr">
        <is>
          <t>tariff</t>
        </is>
      </c>
      <c r="B1420" s="2" t="inlineStr">
        <is>
          <t>tariff</t>
        </is>
      </c>
      <c r="C1420" s="3" t="inlineStr">
        <is>
          <t>leer = nicht erwähnt</t>
        </is>
      </c>
      <c r="E1420" s="4" t="inlineStr">
        <is>
          <t>Motivációs levél? Nincs rá szükséged. Csak kattints a "Jelentkezés most" gombra, és kész is. Vagy jelentkezz e-mailben és küldd el az önéletrajzodat a job-logistik@kaufland.de e-mail címre.</t>
        </is>
      </c>
    </row>
    <row r="1421" ht="16" customHeight="1">
      <c r="A1421" t="inlineStr">
        <is>
          <t>staff_discount_pct</t>
        </is>
      </c>
      <c r="B1421" s="2" t="n"/>
      <c r="C1421" s="3" t="inlineStr">
        <is>
          <t>Prozent</t>
        </is>
      </c>
      <c r="E1421" s="4" t="inlineStr">
        <is>
          <t>További információkat a komissiózó tevékenységről itt találsz:</t>
        </is>
      </c>
    </row>
    <row r="1422" ht="16" customHeight="1">
      <c r="A1422" t="inlineStr">
        <is>
          <t>vacation_days</t>
        </is>
      </c>
      <c r="B1422" s="2" t="n">
        <v>30</v>
      </c>
      <c r="C1422" s="3" t="inlineStr">
        <is>
          <t>Tage bei 5-Tage-Woche, 6 Wochen = 30</t>
        </is>
      </c>
      <c r="E1422" s="4" t="inlineStr">
        <is>
          <t>&lt;https://jobs.kaufland.de/berufseinsteiger-berufserfahrene/logistik/moeckmuehl-hu&gt;</t>
        </is>
      </c>
    </row>
    <row r="1423" ht="16" customHeight="1">
      <c r="A1423" t="inlineStr">
        <is>
          <t>german_level</t>
        </is>
      </c>
      <c r="B1423" s="2" t="n"/>
      <c r="C1423" s="3" t="inlineStr">
        <is>
          <t>leer = nicht erwähnt</t>
        </is>
      </c>
      <c r="E1423" s="4" t="inlineStr">
        <is>
          <t>### Amit kínálunk</t>
        </is>
      </c>
    </row>
    <row r="1424" ht="32" customHeight="1">
      <c r="A1424" t="inlineStr">
        <is>
          <t>benefit:holiday_bonus</t>
        </is>
      </c>
      <c r="B1424" s="2" t="inlineStr">
        <is>
          <t>x</t>
        </is>
      </c>
      <c r="C1424" s="3" t="inlineStr">
        <is>
          <t>x = genannt</t>
        </is>
      </c>
      <c r="E1424" s="4" t="inlineStr">
        <is>
          <t>- Kifizetődik a munkád: vonzó 18,77 €/óra fizetésben részesülsz, beleértve a műszakos (15%) és az éjszakai munkáért (50%) járó juttatásokat, illetve a nyaralási (1609,50 €) és a karácsonyi bónuszt (1.856,25 €) is, valamint havi 350 € teljesítmény pótlékot.</t>
        </is>
      </c>
    </row>
    <row r="1425" ht="16" customHeight="1">
      <c r="A1425" t="inlineStr">
        <is>
          <t>benefit:christmas_bonus</t>
        </is>
      </c>
      <c r="B1425" s="2" t="inlineStr">
        <is>
          <t>x</t>
        </is>
      </c>
      <c r="C1425" s="3" t="inlineStr">
        <is>
          <t>x = genannt</t>
        </is>
      </c>
      <c r="E1425" s="4" t="inlineStr">
        <is>
          <t>- Támogatjuk a munka és a magánélet összeegyeztethetőségét: évi 6 hét szabadsággal.</t>
        </is>
      </c>
    </row>
    <row r="1426" ht="32" customHeight="1">
      <c r="A1426" t="inlineStr">
        <is>
          <t>benefit:company_pension</t>
        </is>
      </c>
      <c r="B1426" s="2" t="inlineStr">
        <is>
          <t>x</t>
        </is>
      </c>
      <c r="C1426" s="3" t="inlineStr">
        <is>
          <t>x = genannt</t>
        </is>
      </c>
      <c r="E1426" s="4" t="inlineStr">
        <is>
          <t>- Betanítás: Oktatók és trénerek állnak rendelkezésre hogy segítség az optimális betanulásod. Ezen kívül elektromos gyalogkíséretű targonca oktatásban is részesülsz.</t>
        </is>
      </c>
    </row>
    <row r="1427" ht="16" customHeight="1">
      <c r="A1427" t="inlineStr">
        <is>
          <t>benefit:capital_forming</t>
        </is>
      </c>
      <c r="B1427" s="2" t="n"/>
      <c r="C1427" s="3" t="inlineStr">
        <is>
          <t>x = genannt</t>
        </is>
      </c>
      <c r="E1427" s="4" t="inlineStr">
        <is>
          <t>- Biztos ami biztos: Profitálj az olyan előnyökből, mint a vállalati nyugdíjrendszerek és juttatások.</t>
        </is>
      </c>
    </row>
    <row r="1428" ht="32" customHeight="1">
      <c r="A1428" t="inlineStr">
        <is>
          <t>benefit:staff_discount</t>
        </is>
      </c>
      <c r="B1428" s="2" t="n"/>
      <c r="C1428" s="3" t="inlineStr">
        <is>
          <t>x = genannt</t>
        </is>
      </c>
      <c r="E1428" s="4" t="inlineStr">
        <is>
          <t>- Egészség és fittség: Élvezd ki a szabadidődet! Kedvezményekkel az edzőteremben és egyéb egészségvédelmi szolgáltatásokkal (pl. vállalati orvos).</t>
        </is>
      </c>
    </row>
    <row r="1429" ht="16" customHeight="1">
      <c r="A1429" t="inlineStr">
        <is>
          <t>benefit:corporate_discounts</t>
        </is>
      </c>
      <c r="B1429" s="2" t="n"/>
      <c r="C1429" s="3" t="inlineStr">
        <is>
          <t>x = genannt</t>
        </is>
      </c>
      <c r="E1429" s="4" t="inlineStr">
        <is>
          <t>Minden a bérezéssel, szabadság- illetve karácsonyi pénzzel kapcsolatos adatok az éppen aktuális érvényben lévő tarifaszerződésre vonatkoznak.</t>
        </is>
      </c>
    </row>
    <row r="1430">
      <c r="A1430" t="inlineStr">
        <is>
          <t>benefit:public_transport</t>
        </is>
      </c>
      <c r="B1430" s="2" t="n"/>
      <c r="C1430" s="3" t="inlineStr">
        <is>
          <t>x = genannt</t>
        </is>
      </c>
    </row>
    <row r="1431">
      <c r="A1431" t="inlineStr">
        <is>
          <t>benefit:bike_leasing</t>
        </is>
      </c>
      <c r="B1431" s="2" t="n"/>
      <c r="C1431" s="3" t="inlineStr">
        <is>
          <t>x = genannt</t>
        </is>
      </c>
    </row>
    <row r="1432">
      <c r="A1432" t="inlineStr">
        <is>
          <t>benefit:health_fitness</t>
        </is>
      </c>
      <c r="B1432" s="2" t="inlineStr">
        <is>
          <t>x</t>
        </is>
      </c>
      <c r="C1432" s="3" t="inlineStr">
        <is>
          <t>x = genannt</t>
        </is>
      </c>
    </row>
    <row r="1433">
      <c r="A1433" t="inlineStr">
        <is>
          <t>benefit:training</t>
        </is>
      </c>
      <c r="B1433" s="2" t="inlineStr">
        <is>
          <t>x</t>
        </is>
      </c>
      <c r="C1433" s="3" t="inlineStr">
        <is>
          <t>x = genannt</t>
        </is>
      </c>
    </row>
    <row r="1434">
      <c r="A1434" t="inlineStr">
        <is>
          <t>benefit:career_path</t>
        </is>
      </c>
      <c r="B1434" s="2" t="n"/>
      <c r="C1434" s="3" t="inlineStr">
        <is>
          <t>x = genannt</t>
        </is>
      </c>
    </row>
    <row r="1435">
      <c r="A1435" t="inlineStr">
        <is>
          <t>benefit:shift_premiums</t>
        </is>
      </c>
      <c r="B1435" s="2" t="inlineStr">
        <is>
          <t>x</t>
        </is>
      </c>
      <c r="C1435" s="3" t="inlineStr">
        <is>
          <t>x = genannt</t>
        </is>
      </c>
    </row>
    <row r="1436">
      <c r="A1436" t="inlineStr">
        <is>
          <t>benefit:paid_overtime</t>
        </is>
      </c>
      <c r="B1436" s="2" t="n"/>
      <c r="C1436" s="3" t="inlineStr">
        <is>
          <t>x = genannt</t>
        </is>
      </c>
    </row>
    <row r="1437">
      <c r="A1437" t="inlineStr">
        <is>
          <t>benefit:early_scheduling</t>
        </is>
      </c>
      <c r="B1437" s="2" t="n"/>
      <c r="C1437" s="3" t="inlineStr">
        <is>
          <t>x = genannt</t>
        </is>
      </c>
    </row>
    <row r="1438">
      <c r="A1438" t="inlineStr">
        <is>
          <t>benefit:free_food_drinks</t>
        </is>
      </c>
      <c r="B1438" s="2" t="n"/>
      <c r="C1438" s="3" t="inlineStr">
        <is>
          <t>x = genannt</t>
        </is>
      </c>
    </row>
    <row r="1439">
      <c r="A1439" t="inlineStr">
        <is>
          <t>benefit:workwear</t>
        </is>
      </c>
      <c r="B1439" s="2" t="n"/>
      <c r="C1439" s="3" t="inlineStr">
        <is>
          <t>x = genannt</t>
        </is>
      </c>
    </row>
    <row r="1440"/>
    <row r="1441">
      <c r="A1441" s="1" t="inlineStr">
        <is>
          <t>#</t>
        </is>
      </c>
      <c r="B1441" s="1" t="inlineStr">
        <is>
          <t>42 / 50  aldi</t>
        </is>
      </c>
      <c r="C1441" s="1" t="inlineStr">
        <is>
          <t>8ba0063fe8dd8c1bd7e42008fb69eee5</t>
        </is>
      </c>
      <c r="D1441" s="1" t="n"/>
      <c r="E1441" s="1" t="inlineStr">
        <is>
          <t>Mitarbeiter Warenverräumung (m/w/d)</t>
        </is>
      </c>
    </row>
    <row r="1442" ht="16" customHeight="1">
      <c r="A1442" t="inlineStr">
        <is>
          <t>done</t>
        </is>
      </c>
      <c r="B1442" s="2" t="inlineStr">
        <is>
          <t>ja</t>
        </is>
      </c>
      <c r="C1442" s="3" t="inlineStr">
        <is>
          <t>ja, wenn fertig gelabelt</t>
        </is>
      </c>
      <c r="E1442" s="4" t="inlineStr">
        <is>
          <t>Einzelhandel</t>
        </is>
      </c>
    </row>
    <row r="1443" ht="16" customHeight="1">
      <c r="A1443" t="inlineStr">
        <is>
          <t>role_family</t>
        </is>
      </c>
      <c r="B1443" s="2" t="inlineStr">
        <is>
          <t>store_sales</t>
        </is>
      </c>
      <c r="C1443" s="3" t="inlineStr">
        <is>
          <t>Pflicht</t>
        </is>
      </c>
      <c r="E1443" s="4" t="inlineStr">
        <is>
          <t>EIN ARBEITGEBER, DER ZU DIR PASST</t>
        </is>
      </c>
    </row>
    <row r="1444" ht="64" customHeight="1">
      <c r="A1444" t="inlineStr">
        <is>
          <t>track</t>
        </is>
      </c>
      <c r="B1444" s="2" t="inlineStr">
        <is>
          <t>regular</t>
        </is>
      </c>
      <c r="C1444" s="3" t="inlineStr">
        <is>
          <t>Pflicht</t>
        </is>
      </c>
      <c r="E1444" s="4" t="inlineStr">
        <is>
          <t>Für rund 50.000 Mitarbeiter:innen sind wir nicht nur Händler, sondern auch ein verlässlicher und verantwortungsvoller Arbeitgeber. Als Erfinder des Discounts gehören wir, gemeinsam mit ALDI Nord, zu den führenden Lebensmitteleinzelhändlern in Deutschland. Dieser Unternehmenserfolg und die Beständigkeit der Branche geben uns die Grundlage, um unser Bestes zu geben und ein gutes Leben für alle zu ermöglichen.</t>
        </is>
      </c>
    </row>
    <row r="1445" ht="16" customHeight="1">
      <c r="A1445" t="inlineStr">
        <is>
          <t>entry_requirement</t>
        </is>
      </c>
      <c r="B1445" s="2" t="inlineStr">
        <is>
          <t>none</t>
        </is>
      </c>
      <c r="C1445" s="3" t="inlineStr">
        <is>
          <t>leer = nicht genannt</t>
        </is>
      </c>
      <c r="E1445" s="4" t="inlineStr">
        <is>
          <t>DAS BIETET DIR ALDI SÜD</t>
        </is>
      </c>
    </row>
    <row r="1446" ht="16" customHeight="1">
      <c r="A1446" t="inlineStr">
        <is>
          <t>hours_min</t>
        </is>
      </c>
      <c r="B1446" s="2" t="n"/>
      <c r="C1446" s="3" t="inlineStr">
        <is>
          <t>Std./Woche, leer = nicht genannt</t>
        </is>
      </c>
      <c r="E1446" s="4" t="inlineStr">
        <is>
          <t>*  Attraktives Gehalt (kein Minijob)</t>
        </is>
      </c>
    </row>
    <row r="1447" ht="32" customHeight="1">
      <c r="A1447" t="inlineStr">
        <is>
          <t>hours_max</t>
        </is>
      </c>
      <c r="B1447" s="2" t="n"/>
      <c r="C1447" s="3" t="inlineStr">
        <is>
          <t>Std./Woche</t>
        </is>
      </c>
      <c r="E1447" s="4" t="inlineStr">
        <is>
          <t>*  Urlaubs- und Weihnachtsgeld sowie Altersvorsorge und Zuschläge nach den vertraglichen Tarifregelungen, abhängig von der Dauer der Befristung</t>
        </is>
      </c>
    </row>
    <row r="1448" ht="16" customHeight="1">
      <c r="A1448" t="inlineStr">
        <is>
          <t>contract</t>
        </is>
      </c>
      <c r="B1448" s="2" t="inlineStr">
        <is>
          <t>fixed_term</t>
        </is>
      </c>
      <c r="C1448" s="3" t="inlineStr">
        <is>
          <t>leer = nicht genannt</t>
        </is>
      </c>
      <c r="E1448" s="4" t="inlineStr">
        <is>
          <t>*  Sechs Wochen Urlaub pro Jahr</t>
        </is>
      </c>
    </row>
    <row r="1449" ht="16" customHeight="1">
      <c r="A1449" t="inlineStr">
        <is>
          <t>pay_min</t>
        </is>
      </c>
      <c r="B1449" s="2" t="n"/>
      <c r="C1449" s="3" t="inlineStr">
        <is>
          <t>nur genannte Euro-Beträge, Grundlohn</t>
        </is>
      </c>
      <c r="E1449" s="4" t="inlineStr">
        <is>
          <t>*  Minutengenaue Arbeitszeiterfassung</t>
        </is>
      </c>
    </row>
    <row r="1450" ht="16" customHeight="1">
      <c r="A1450" t="inlineStr">
        <is>
          <t>pay_max</t>
        </is>
      </c>
      <c r="B1450" s="2" t="n"/>
      <c r="C1450" s="3" t="inlineStr">
        <is>
          <t>bei einem Betrag gleich pay_min</t>
        </is>
      </c>
      <c r="E1450" s="4" t="inlineStr">
        <is>
          <t>*  Obst, Gemüse und Getränke kostenlos am Arbeitsplatz</t>
        </is>
      </c>
    </row>
    <row r="1451" ht="16" customHeight="1">
      <c r="A1451" t="inlineStr">
        <is>
          <t>pay_period</t>
        </is>
      </c>
      <c r="B1451" s="2" t="n"/>
      <c r="C1451" s="3" t="inlineStr">
        <is>
          <t>leer wenn kein Betrag</t>
        </is>
      </c>
      <c r="E1451" s="4" t="inlineStr">
        <is>
          <t>*  Rabatte bei zahlreichen Online-Shops und Fitnessstudios</t>
        </is>
      </c>
    </row>
    <row r="1452" ht="16" customHeight="1">
      <c r="A1452" t="inlineStr">
        <is>
          <t>tariff</t>
        </is>
      </c>
      <c r="B1452" s="2" t="inlineStr">
        <is>
          <t>tariff</t>
        </is>
      </c>
      <c r="C1452" s="3" t="inlineStr">
        <is>
          <t>leer = nicht erwähnt</t>
        </is>
      </c>
      <c r="E1452" s="4" t="inlineStr">
        <is>
          <t>DAS SIND DEINE AUFGABEN</t>
        </is>
      </c>
    </row>
    <row r="1453" ht="16" customHeight="1">
      <c r="A1453" t="inlineStr">
        <is>
          <t>staff_discount_pct</t>
        </is>
      </c>
      <c r="B1453" s="2" t="n"/>
      <c r="C1453" s="3" t="inlineStr">
        <is>
          <t>Prozent</t>
        </is>
      </c>
      <c r="E1453" s="4" t="inlineStr">
        <is>
          <t>*  Verräumung der Waren (z.B. Aktionsartikel oder Obst und Gemüse)</t>
        </is>
      </c>
    </row>
    <row r="1454" ht="16" customHeight="1">
      <c r="A1454" t="inlineStr">
        <is>
          <t>vacation_days</t>
        </is>
      </c>
      <c r="B1454" s="2" t="n">
        <v>30</v>
      </c>
      <c r="C1454" s="3" t="inlineStr">
        <is>
          <t>Tage bei 5-Tage-Woche, 6 Wochen = 30</t>
        </is>
      </c>
      <c r="E1454" s="4" t="inlineStr">
        <is>
          <t>*  Durchführung von Lager-, Reinigungs- und Inventurarbeiten</t>
        </is>
      </c>
    </row>
    <row r="1455" ht="16" customHeight="1">
      <c r="A1455" t="inlineStr">
        <is>
          <t>german_level</t>
        </is>
      </c>
      <c r="B1455" s="2" t="n"/>
      <c r="C1455" s="3" t="inlineStr">
        <is>
          <t>leer = nicht erwähnt</t>
        </is>
      </c>
      <c r="E1455" s="4" t="inlineStr">
        <is>
          <t>*  Beantwortung von Fragen unserer Kund:innen</t>
        </is>
      </c>
    </row>
    <row r="1456" ht="16" customHeight="1">
      <c r="A1456" t="inlineStr">
        <is>
          <t>benefit:holiday_bonus</t>
        </is>
      </c>
      <c r="B1456" s="2" t="inlineStr">
        <is>
          <t>x</t>
        </is>
      </c>
      <c r="C1456" s="3" t="inlineStr">
        <is>
          <t>x = genannt</t>
        </is>
      </c>
      <c r="E1456" s="4" t="inlineStr">
        <is>
          <t>DAS BRINGST DU MIT</t>
        </is>
      </c>
    </row>
    <row r="1457" ht="16" customHeight="1">
      <c r="A1457" t="inlineStr">
        <is>
          <t>benefit:christmas_bonus</t>
        </is>
      </c>
      <c r="B1457" s="2" t="inlineStr">
        <is>
          <t>x</t>
        </is>
      </c>
      <c r="C1457" s="3" t="inlineStr">
        <is>
          <t>x = genannt</t>
        </is>
      </c>
      <c r="E1457" s="4" t="inlineStr">
        <is>
          <t>*  Quereinsteiger:innen willkommen (auch ohne Ausbildung oder Erfahrung als Verkäuferin/Verkäufer)</t>
        </is>
      </c>
    </row>
    <row r="1458" ht="16" customHeight="1">
      <c r="A1458" t="inlineStr">
        <is>
          <t>benefit:company_pension</t>
        </is>
      </c>
      <c r="B1458" s="2" t="inlineStr">
        <is>
          <t>x</t>
        </is>
      </c>
      <c r="C1458" s="3" t="inlineStr">
        <is>
          <t>x = genannt</t>
        </is>
      </c>
      <c r="E1458" s="4" t="inlineStr">
        <is>
          <t>*  Schnelligkeit und Sorgfalt</t>
        </is>
      </c>
    </row>
    <row r="1459" ht="16" customHeight="1">
      <c r="A1459" t="inlineStr">
        <is>
          <t>benefit:capital_forming</t>
        </is>
      </c>
      <c r="B1459" s="2" t="n"/>
      <c r="C1459" s="3" t="inlineStr">
        <is>
          <t>x = genannt</t>
        </is>
      </c>
      <c r="E1459" s="4" t="inlineStr">
        <is>
          <t>*  Spaß an körperlicher Arbeit</t>
        </is>
      </c>
    </row>
    <row r="1460" ht="16" customHeight="1">
      <c r="A1460" t="inlineStr">
        <is>
          <t>benefit:staff_discount</t>
        </is>
      </c>
      <c r="B1460" s="2" t="n"/>
      <c r="C1460" s="3" t="inlineStr">
        <is>
          <t>x = genannt</t>
        </is>
      </c>
      <c r="E1460" s="4" t="inlineStr">
        <is>
          <t>*  Flexibilität und Teamgeist</t>
        </is>
      </c>
    </row>
    <row r="1461">
      <c r="A1461" t="inlineStr">
        <is>
          <t>benefit:corporate_discounts</t>
        </is>
      </c>
      <c r="B1461" s="2" t="inlineStr">
        <is>
          <t>x</t>
        </is>
      </c>
      <c r="C1461" s="3" t="inlineStr">
        <is>
          <t>x = genannt</t>
        </is>
      </c>
    </row>
    <row r="1462">
      <c r="A1462" t="inlineStr">
        <is>
          <t>benefit:public_transport</t>
        </is>
      </c>
      <c r="B1462" s="2" t="n"/>
      <c r="C1462" s="3" t="inlineStr">
        <is>
          <t>x = genannt</t>
        </is>
      </c>
    </row>
    <row r="1463">
      <c r="A1463" t="inlineStr">
        <is>
          <t>benefit:bike_leasing</t>
        </is>
      </c>
      <c r="B1463" s="2" t="n"/>
      <c r="C1463" s="3" t="inlineStr">
        <is>
          <t>x = genannt</t>
        </is>
      </c>
    </row>
    <row r="1464">
      <c r="A1464" t="inlineStr">
        <is>
          <t>benefit:health_fitness</t>
        </is>
      </c>
      <c r="B1464" s="2" t="inlineStr">
        <is>
          <t>x</t>
        </is>
      </c>
      <c r="C1464" s="3" t="inlineStr">
        <is>
          <t>x = genannt</t>
        </is>
      </c>
    </row>
    <row r="1465">
      <c r="A1465" t="inlineStr">
        <is>
          <t>benefit:training</t>
        </is>
      </c>
      <c r="B1465" s="2" t="n"/>
      <c r="C1465" s="3" t="inlineStr">
        <is>
          <t>x = genannt</t>
        </is>
      </c>
    </row>
    <row r="1466">
      <c r="A1466" t="inlineStr">
        <is>
          <t>benefit:career_path</t>
        </is>
      </c>
      <c r="B1466" s="2" t="n"/>
      <c r="C1466" s="3" t="inlineStr">
        <is>
          <t>x = genannt</t>
        </is>
      </c>
    </row>
    <row r="1467">
      <c r="A1467" t="inlineStr">
        <is>
          <t>benefit:shift_premiums</t>
        </is>
      </c>
      <c r="B1467" s="2" t="inlineStr">
        <is>
          <t>x</t>
        </is>
      </c>
      <c r="C1467" s="3" t="inlineStr">
        <is>
          <t>x = genannt</t>
        </is>
      </c>
    </row>
    <row r="1468">
      <c r="A1468" t="inlineStr">
        <is>
          <t>benefit:paid_overtime</t>
        </is>
      </c>
      <c r="B1468" s="2" t="n"/>
      <c r="C1468" s="3" t="inlineStr">
        <is>
          <t>x = genannt</t>
        </is>
      </c>
    </row>
    <row r="1469">
      <c r="A1469" t="inlineStr">
        <is>
          <t>benefit:early_scheduling</t>
        </is>
      </c>
      <c r="B1469" s="2" t="n"/>
      <c r="C1469" s="3" t="inlineStr">
        <is>
          <t>x = genannt</t>
        </is>
      </c>
    </row>
    <row r="1470">
      <c r="A1470" t="inlineStr">
        <is>
          <t>benefit:free_food_drinks</t>
        </is>
      </c>
      <c r="B1470" s="2" t="inlineStr">
        <is>
          <t>x</t>
        </is>
      </c>
      <c r="C1470" s="3" t="inlineStr">
        <is>
          <t>x = genannt</t>
        </is>
      </c>
    </row>
    <row r="1471">
      <c r="A1471" t="inlineStr">
        <is>
          <t>benefit:workwear</t>
        </is>
      </c>
      <c r="B1471" s="2" t="n"/>
      <c r="C1471" s="3" t="inlineStr">
        <is>
          <t>x = genannt</t>
        </is>
      </c>
    </row>
    <row r="1472"/>
    <row r="1473">
      <c r="A1473" s="1" t="inlineStr">
        <is>
          <t>#</t>
        </is>
      </c>
      <c r="B1473" s="1" t="inlineStr">
        <is>
          <t>43 / 50  rossmann</t>
        </is>
      </c>
      <c r="C1473" s="1" t="inlineStr">
        <is>
          <t>e03c4e7258d0a18616b240fd7f93ecc0</t>
        </is>
      </c>
      <c r="D1473" s="1" t="n"/>
      <c r="E1473" s="1" t="inlineStr">
        <is>
          <t>Teamleitung AI People Transformation (m/w/d)</t>
        </is>
      </c>
    </row>
    <row r="1474" ht="32" customHeight="1">
      <c r="A1474" t="inlineStr">
        <is>
          <t>done</t>
        </is>
      </c>
      <c r="B1474" s="2" t="inlineStr">
        <is>
          <t>ja</t>
        </is>
      </c>
      <c r="C1474" s="3" t="inlineStr">
        <is>
          <t>ja, wenn fertig gelabelt</t>
        </is>
      </c>
      <c r="E1474" s="4" t="inlineStr">
        <is>
          <t>Unsere Unternehmenszentrale in Burgwedel bei Hannover – hier arbeiten rund 3.000 Mitarbeitende mit vollem Einsatz daran, die Zukunft von ROSSMANN zu gestalten.</t>
        </is>
      </c>
    </row>
    <row r="1475" ht="80" customHeight="1">
      <c r="A1475" t="inlineStr">
        <is>
          <t>role_family</t>
        </is>
      </c>
      <c r="B1475" s="2" t="inlineStr">
        <is>
          <t>head_office</t>
        </is>
      </c>
      <c r="C1475" s="3" t="inlineStr">
        <is>
          <t>Pflicht</t>
        </is>
      </c>
      <c r="E1475" s="4" t="inlineStr">
        <is>
          <t>Heute wissen, was uns morgen verbindet! Unser Human Resources Fachbereich besteht aus engagierten Bereichen mit vielen fantastischen Expertenteams und zählt über 300 Mitarbeitende: Ob HR Management, HR Service, Learning &amp; Development, Talent Acquisition &amp; Employer Branding, HR Start Up oder HR Tech, Analytics &amp; Projects – alle Teams arbeiten Hand in Hand mit dem Ziel, unsere Mitarbeitenden und Führungskräfte in den Filialen, der Logistik und der Zentrale zu unterstützen. Wir sind Mehrwertstifter, Kundenbegeisterer und Zukunftsdenker und gestalten die Entwicklung unseres Unternehmens aktiv mit.</t>
        </is>
      </c>
    </row>
    <row r="1476" ht="16" customHeight="1">
      <c r="A1476" t="inlineStr">
        <is>
          <t>track</t>
        </is>
      </c>
      <c r="B1476" s="2" t="inlineStr">
        <is>
          <t>regular</t>
        </is>
      </c>
      <c r="C1476" s="3" t="inlineStr">
        <is>
          <t>Pflicht</t>
        </is>
      </c>
      <c r="E1476" s="4" t="inlineStr">
        <is>
          <t>Das bewirken Sie bei uns</t>
        </is>
      </c>
    </row>
    <row r="1477" ht="144" customHeight="1">
      <c r="A1477" t="inlineStr">
        <is>
          <t>entry_requirement</t>
        </is>
      </c>
      <c r="B1477" s="2" t="n"/>
      <c r="C1477" s="3" t="inlineStr">
        <is>
          <t>leer = nicht genannt</t>
        </is>
      </c>
      <c r="E1477" s="4" t="inlineStr">
        <is>
          <t>Künstliche Intelligenz ist bei ROSSMANN längst Teil unseres Arbeitsalltags: Kolleginnen und Kollegen probieren neue Tools aus, Fachbereiche entwickeln eigene Use Cases, und in Lern- und Austauschformaten wächst unsere Erfahrung jeden Tag. Die Veränderung ist also schon in vollem Gange. Jetzt geben wir ihr Struktur und eine feste Heimat. Mit unserer HR-Strategie 2030 haben wir uns klar positioniert: Wir wollen eine lernende Organisation sein, die Menschen befähigt, Technologie verantwortungsvoll zu nutzen und daraus echten Mehrwert zu schaffen. Die AI-Adoption ist dabei ein gemeinsames Vorhaben von HR und IT. Uns trägt die Überzeugung, dass technologische, kulturelle und qualifikatorische Veränderung nur interdisziplinär gelingen kann. Deshalb bauen wir im Bereich Learning &amp; Development das neue Team AI People Transformation auf, das mit AI Central (IT) ein festes Tandem bildet. Während AI Central die technologische Seite verantwortet, kümmert sich das neue Team um die menschliche: Es bündelt, was bereits entstanden ist, macht gute Ansätze für alle zugänglich und bildet gemeinsam mit der IT das Rückgrat unserer Transformation.</t>
        </is>
      </c>
    </row>
    <row r="1478" ht="48" customHeight="1">
      <c r="A1478" t="inlineStr">
        <is>
          <t>hours_min</t>
        </is>
      </c>
      <c r="B1478" s="2" t="n">
        <v>37.5</v>
      </c>
      <c r="C1478" s="3" t="inlineStr">
        <is>
          <t>Std./Woche, leer = nicht genannt</t>
        </is>
      </c>
      <c r="E1478" s="4" t="inlineStr">
        <is>
          <t>- Teamaufbau &amp; Führung: Sie übernehmen die disziplinarische Leitung des neuen Teams, das Expertise aus Learning und Organizational Development vereint. Sie führen unterschiedliche Profile zusammen, schaffen klare Rollenbilder und entwickeln das Team zu einem sichtbaren Treiber der AI-Transformation bei ROSSMANN</t>
        </is>
      </c>
    </row>
    <row r="1479" ht="64" customHeight="1">
      <c r="A1479" t="inlineStr">
        <is>
          <t>hours_max</t>
        </is>
      </c>
      <c r="B1479" s="2" t="n">
        <v>37.5</v>
      </c>
      <c r="C1479" s="3" t="inlineStr">
        <is>
          <t>Std./Woche</t>
        </is>
      </c>
      <c r="E1479" s="4" t="inlineStr">
        <is>
          <t>- Schulterschluss: Sie positionieren Ihr Team als zentralen HR-Partner für AI Central und arbeiten eng mit der IT zusammen: Während AI Central Technologie, Plattformen und Use Cases verantwortet, liegt auf Ihrer Seite der Fokus auf der „menschlichen“ Dimension der Transformation. Sie etablieren eine verlässliche Zusammenarbeit, in der Business Value, Enablement und Change integriert gedacht werden. Gemeinsame Roadmaps, abgestimmte Rollenmodelle (u. a. AI Ambassador, AI Adoptioner) sowie eine konsistente Kommunikation sind dabei zentral</t>
        </is>
      </c>
    </row>
    <row r="1480" ht="48" customHeight="1">
      <c r="A1480" t="inlineStr">
        <is>
          <t>contract</t>
        </is>
      </c>
      <c r="B1480" s="2" t="n"/>
      <c r="C1480" s="3" t="inlineStr">
        <is>
          <t>leer = nicht genannt</t>
        </is>
      </c>
      <c r="E1480" s="4" t="inlineStr">
        <is>
          <t>- Strategie &amp; Vision: Sie übersetzen die Demokratisierung von AI in eine klare HR-seitige Strategie und kulturelle Vision entlang der HR-Strategie 2030. Dabei stellen Sie den Nutzen für Mitarbeitende in den Mittelpunkt, fördern eine Kultur der Neugier und stärken durch Beteiligung und transparente Kommunikation die Akzeptanz des Wandels</t>
        </is>
      </c>
    </row>
    <row r="1481" ht="48" customHeight="1">
      <c r="A1481" t="inlineStr">
        <is>
          <t>pay_min</t>
        </is>
      </c>
      <c r="B1481" s="2" t="n"/>
      <c r="C1481" s="3" t="inlineStr">
        <is>
          <t>nur genannte Euro-Beträge, Grundlohn</t>
        </is>
      </c>
      <c r="E1481" s="4" t="inlineStr">
        <is>
          <t>- Change &amp; Befähigung: Sie knüpfen an bestehende Formate und Erfahrungen an und skalieren, was sich bewährt hat. Aus der Vision leiten Sie konkrete Maßnahmen ab: Enablement-, Lern- und Beteiligungsformate sowie Beratungsangebote für Fachbereiche in AI-bezogenen Transformationen. Sie erkennen frühzeitig Bedarfe, handeln proaktiv im Stakeholder-Dialog und geben Orientierung im dynamischen Umfeld</t>
        </is>
      </c>
    </row>
    <row r="1482" ht="16" customHeight="1">
      <c r="A1482" t="inlineStr">
        <is>
          <t>pay_max</t>
        </is>
      </c>
      <c r="B1482" s="2" t="n"/>
      <c r="C1482" s="3" t="inlineStr">
        <is>
          <t>bei einem Betrag gleich pay_min</t>
        </is>
      </c>
      <c r="E1482" s="4" t="inlineStr">
        <is>
          <t>Das bringen Sie mit</t>
        </is>
      </c>
    </row>
    <row r="1483" ht="16" customHeight="1">
      <c r="A1483" t="inlineStr">
        <is>
          <t>pay_period</t>
        </is>
      </c>
      <c r="B1483" s="2" t="n"/>
      <c r="C1483" s="3" t="inlineStr">
        <is>
          <t>leer wenn kein Betrag</t>
        </is>
      </c>
      <c r="E1483" s="4" t="inlineStr">
        <is>
          <t>- Mehrjährige Führungserfahrung , idealerweise in Transformations-, Innovations- oder Personalentwicklungs-Teams eines Großunternehmens</t>
        </is>
      </c>
    </row>
    <row r="1484" ht="32" customHeight="1">
      <c r="A1484" t="inlineStr">
        <is>
          <t>tariff</t>
        </is>
      </c>
      <c r="B1484" s="2" t="n"/>
      <c r="C1484" s="3" t="inlineStr">
        <is>
          <t>leer = nicht erwähnt</t>
        </is>
      </c>
      <c r="E1484" s="4" t="inlineStr">
        <is>
          <t>- Fundierte Expertise im Change-Management sowie in der Steuerung partizipativer Veränderungsprozesse; kombiniert mit strategischem Denken, Hands-on-Mentalität und einem wertschätzenden Führungsstil</t>
        </is>
      </c>
    </row>
    <row r="1485" ht="32" customHeight="1">
      <c r="A1485" t="inlineStr">
        <is>
          <t>staff_discount_pct</t>
        </is>
      </c>
      <c r="B1485" s="2" t="n"/>
      <c r="C1485" s="3" t="inlineStr">
        <is>
          <t>Prozent</t>
        </is>
      </c>
      <c r="E1485" s="4" t="inlineStr">
        <is>
          <t>- Tiefgehendes Know-how in Personal- und Organisationsentwicklung sowie starkes Interesse an den kulturellen und organisatorischen Implikationen der AI-Transformation</t>
        </is>
      </c>
    </row>
    <row r="1486" ht="32" customHeight="1">
      <c r="A1486" t="inlineStr">
        <is>
          <t>vacation_days</t>
        </is>
      </c>
      <c r="B1486" s="2" t="n">
        <v>30</v>
      </c>
      <c r="C1486" s="3" t="inlineStr">
        <is>
          <t>Tage bei 5-Tage-Woche, 6 Wochen = 30</t>
        </is>
      </c>
      <c r="E1486" s="4" t="inlineStr">
        <is>
          <t>- Erfahrung in der Zusammenarbeit mit IT- und Technologieeinheiten sowie die Fähigkeit, Inhalte für unterschiedliche Zielgruppen zugänglich zu machen</t>
        </is>
      </c>
    </row>
    <row r="1487" ht="32" customHeight="1">
      <c r="A1487" t="inlineStr">
        <is>
          <t>german_level</t>
        </is>
      </c>
      <c r="B1487" s="2" t="inlineStr">
        <is>
          <t>fluent</t>
        </is>
      </c>
      <c r="C1487" s="3" t="inlineStr">
        <is>
          <t>leer = nicht erwähnt</t>
        </is>
      </c>
      <c r="E1487" s="4" t="inlineStr">
        <is>
          <t>- Souveränes Agieren auf verschiedenen Hierarchieebenen, ausgeprägte Moderations- und Kommunikationsstärke (Deutsch/Englisch) sowie Fähigkeit zum Vertrauensaufbau in interdisziplinären Kontexten</t>
        </is>
      </c>
    </row>
    <row r="1488" ht="32" customHeight="1">
      <c r="A1488" t="inlineStr">
        <is>
          <t>benefit:holiday_bonus</t>
        </is>
      </c>
      <c r="B1488" s="2" t="inlineStr">
        <is>
          <t>x</t>
        </is>
      </c>
      <c r="C1488" s="3" t="inlineStr">
        <is>
          <t>x = genannt</t>
        </is>
      </c>
      <c r="E1488" s="4" t="inlineStr">
        <is>
          <t>- Neugierige, vernetzt denkende Persönlichkeit mit Blick für AI-Trends und der Fähigkeit, Impulse zu setzen und Menschen für neue Wege zu begeistern</t>
        </is>
      </c>
    </row>
    <row r="1489" ht="16" customHeight="1">
      <c r="A1489" t="inlineStr">
        <is>
          <t>benefit:christmas_bonus</t>
        </is>
      </c>
      <c r="B1489" s="2" t="inlineStr">
        <is>
          <t>x</t>
        </is>
      </c>
      <c r="C1489" s="3" t="inlineStr">
        <is>
          <t>x = genannt</t>
        </is>
      </c>
      <c r="E1489" s="4" t="inlineStr">
        <is>
          <t>Das gibt's bei uns obendrauf</t>
        </is>
      </c>
    </row>
    <row r="1490" ht="16" customHeight="1">
      <c r="A1490" t="inlineStr">
        <is>
          <t>benefit:company_pension</t>
        </is>
      </c>
      <c r="B1490" s="2" t="inlineStr">
        <is>
          <t>x</t>
        </is>
      </c>
      <c r="C1490" s="3" t="inlineStr">
        <is>
          <t>x = genannt</t>
        </is>
      </c>
      <c r="E1490" s="4" t="inlineStr">
        <is>
          <t>- Führungskräfteentwicklungsprogramm</t>
        </is>
      </c>
    </row>
    <row r="1491" ht="16" customHeight="1">
      <c r="A1491" t="inlineStr">
        <is>
          <t>benefit:capital_forming</t>
        </is>
      </c>
      <c r="B1491" s="2" t="n"/>
      <c r="C1491" s="3" t="inlineStr">
        <is>
          <t>x = genannt</t>
        </is>
      </c>
      <c r="E1491" s="4" t="inlineStr">
        <is>
          <t>- 37,5-Stunden-Woche</t>
        </is>
      </c>
    </row>
    <row r="1492" ht="16" customHeight="1">
      <c r="A1492" t="inlineStr">
        <is>
          <t>benefit:staff_discount</t>
        </is>
      </c>
      <c r="B1492" s="2" t="inlineStr">
        <is>
          <t>x</t>
        </is>
      </c>
      <c r="C1492" s="3" t="inlineStr">
        <is>
          <t>x = genannt</t>
        </is>
      </c>
      <c r="E1492" s="4" t="inlineStr">
        <is>
          <t>- 30 Tage Urlaub</t>
        </is>
      </c>
    </row>
    <row r="1493" ht="16" customHeight="1">
      <c r="A1493" t="inlineStr">
        <is>
          <t>benefit:corporate_discounts</t>
        </is>
      </c>
      <c r="B1493" s="2" t="inlineStr">
        <is>
          <t>x</t>
        </is>
      </c>
      <c r="C1493" s="3" t="inlineStr">
        <is>
          <t>x = genannt</t>
        </is>
      </c>
      <c r="E1493" s="4" t="inlineStr">
        <is>
          <t>- Workation</t>
        </is>
      </c>
    </row>
    <row r="1494" ht="16" customHeight="1">
      <c r="A1494" t="inlineStr">
        <is>
          <t>benefit:public_transport</t>
        </is>
      </c>
      <c r="B1494" s="2" t="inlineStr">
        <is>
          <t>x</t>
        </is>
      </c>
      <c r="C1494" s="3" t="inlineStr">
        <is>
          <t>x = genannt</t>
        </is>
      </c>
      <c r="E1494" s="4" t="inlineStr">
        <is>
          <t>- Weihnachts- und Urlaubsgeld</t>
        </is>
      </c>
    </row>
    <row r="1495" ht="16" customHeight="1">
      <c r="A1495" t="inlineStr">
        <is>
          <t>benefit:bike_leasing</t>
        </is>
      </c>
      <c r="B1495" s="2" t="inlineStr">
        <is>
          <t>x</t>
        </is>
      </c>
      <c r="C1495" s="3" t="inlineStr">
        <is>
          <t>x = genannt</t>
        </is>
      </c>
      <c r="E1495" s="4" t="inlineStr">
        <is>
          <t>- Betriebsrente</t>
        </is>
      </c>
    </row>
    <row r="1496" ht="16" customHeight="1">
      <c r="A1496" t="inlineStr">
        <is>
          <t>benefit:health_fitness</t>
        </is>
      </c>
      <c r="B1496" s="2" t="inlineStr">
        <is>
          <t>x</t>
        </is>
      </c>
      <c r="C1496" s="3" t="inlineStr">
        <is>
          <t>x = genannt</t>
        </is>
      </c>
      <c r="E1496" s="4" t="inlineStr">
        <is>
          <t>- Umfassendes Onboarding</t>
        </is>
      </c>
    </row>
    <row r="1497" ht="16" customHeight="1">
      <c r="A1497" t="inlineStr">
        <is>
          <t>benefit:training</t>
        </is>
      </c>
      <c r="B1497" s="2" t="inlineStr">
        <is>
          <t>x</t>
        </is>
      </c>
      <c r="C1497" s="3" t="inlineStr">
        <is>
          <t>x = genannt</t>
        </is>
      </c>
      <c r="E1497" s="4" t="inlineStr">
        <is>
          <t>- Personalrabatt &amp; Einkaufsgutscheine</t>
        </is>
      </c>
    </row>
    <row r="1498" ht="16" customHeight="1">
      <c r="A1498" t="inlineStr">
        <is>
          <t>benefit:career_path</t>
        </is>
      </c>
      <c r="B1498" s="2" t="inlineStr">
        <is>
          <t>x</t>
        </is>
      </c>
      <c r="C1498" s="3" t="inlineStr">
        <is>
          <t>x = genannt</t>
        </is>
      </c>
      <c r="E1498" s="4" t="inlineStr">
        <is>
          <t>- Sportgruppen &amp; Freizeitseminare</t>
        </is>
      </c>
    </row>
    <row r="1499" ht="16" customHeight="1">
      <c r="A1499" t="inlineStr">
        <is>
          <t>benefit:shift_premiums</t>
        </is>
      </c>
      <c r="B1499" s="2" t="n"/>
      <c r="C1499" s="3" t="inlineStr">
        <is>
          <t>x = genannt</t>
        </is>
      </c>
      <c r="E1499" s="4" t="inlineStr">
        <is>
          <t>- Firmenfitness mit Epassi (ehemals Hansefit)</t>
        </is>
      </c>
    </row>
    <row r="1500" ht="16" customHeight="1">
      <c r="A1500" t="inlineStr">
        <is>
          <t>benefit:paid_overtime</t>
        </is>
      </c>
      <c r="B1500" s="2" t="n"/>
      <c r="C1500" s="3" t="inlineStr">
        <is>
          <t>x = genannt</t>
        </is>
      </c>
      <c r="E1500" s="4" t="inlineStr">
        <is>
          <t>- Zuschuss zum Deutschlandticket</t>
        </is>
      </c>
    </row>
    <row r="1501" ht="16" customHeight="1">
      <c r="A1501" t="inlineStr">
        <is>
          <t>benefit:early_scheduling</t>
        </is>
      </c>
      <c r="B1501" s="2" t="n"/>
      <c r="C1501" s="3" t="inlineStr">
        <is>
          <t>x = genannt</t>
        </is>
      </c>
      <c r="E1501" s="4" t="inlineStr">
        <is>
          <t>- Kostenlose Parkplätze</t>
        </is>
      </c>
    </row>
    <row r="1502" ht="16" customHeight="1">
      <c r="A1502" t="inlineStr">
        <is>
          <t>benefit:free_food_drinks</t>
        </is>
      </c>
      <c r="B1502" s="2" t="n"/>
      <c r="C1502" s="3" t="inlineStr">
        <is>
          <t>x = genannt</t>
        </is>
      </c>
      <c r="E1502" s="4" t="inlineStr">
        <is>
          <t>- Bikeleasing</t>
        </is>
      </c>
    </row>
    <row r="1503" ht="16" customHeight="1">
      <c r="A1503" t="inlineStr">
        <is>
          <t>benefit:workwear</t>
        </is>
      </c>
      <c r="B1503" s="2" t="n"/>
      <c r="C1503" s="3" t="inlineStr">
        <is>
          <t>x = genannt</t>
        </is>
      </c>
      <c r="E1503" s="4" t="inlineStr">
        <is>
          <t>- 50% Mobiles Arbeiten</t>
        </is>
      </c>
    </row>
    <row r="1504" ht="16" customHeight="1">
      <c r="E1504" s="4" t="inlineStr">
        <is>
          <t>- Corporate Benefits</t>
        </is>
      </c>
    </row>
    <row r="1505" ht="16" customHeight="1">
      <c r="E1505" s="4" t="inlineStr">
        <is>
          <t>- Betriebsrestaurant</t>
        </is>
      </c>
    </row>
    <row r="1506" ht="16" customHeight="1">
      <c r="E1506" s="4" t="inlineStr">
        <is>
          <t>- ROSSMANN-Ferienwelt</t>
        </is>
      </c>
    </row>
    <row r="1507" ht="16" customHeight="1">
      <c r="E1507" s="4" t="inlineStr">
        <is>
          <t>- Mitarbeiterorientiertes Familienunternehmen</t>
        </is>
      </c>
    </row>
    <row r="1508" ht="16" customHeight="1">
      <c r="E1508" s="4" t="inlineStr">
        <is>
          <t>- ROSSMANN Lernwelt</t>
        </is>
      </c>
    </row>
    <row r="1509" ht="16" customHeight="1">
      <c r="E1509" s="4" t="inlineStr">
        <is>
          <t>- ROSSMANN Einarbeitungstage</t>
        </is>
      </c>
    </row>
    <row r="1510" ht="16" customHeight="1">
      <c r="E1510" s="4" t="inlineStr">
        <is>
          <t>- Firmenappartements</t>
        </is>
      </c>
    </row>
    <row r="1511" ht="16" customHeight="1">
      <c r="E1511" s="4" t="inlineStr">
        <is>
          <t>- Exklusive Coupons</t>
        </is>
      </c>
    </row>
    <row r="1512"/>
    <row r="1513">
      <c r="A1513" s="1" t="inlineStr">
        <is>
          <t>#</t>
        </is>
      </c>
      <c r="B1513" s="1" t="inlineStr">
        <is>
          <t>44 / 50  kaufland</t>
        </is>
      </c>
      <c r="C1513" s="1" t="inlineStr">
        <is>
          <t>f2022329801edef818fe9e6c8049564b</t>
        </is>
      </c>
      <c r="D1513" s="1" t="n"/>
      <c r="E1513" s="1" t="inlineStr">
        <is>
          <t>Verkäufer in Teilzeit (m/w/d)</t>
        </is>
      </c>
    </row>
    <row r="1514" ht="32" customHeight="1">
      <c r="A1514" t="inlineStr">
        <is>
          <t>done</t>
        </is>
      </c>
      <c r="B1514" s="2" t="inlineStr">
        <is>
          <t>ja</t>
        </is>
      </c>
      <c r="C1514" s="3" t="inlineStr">
        <is>
          <t>ja, wenn fertig gelabelt</t>
        </is>
      </c>
      <c r="E1514" s="4" t="inlineStr">
        <is>
          <t>Du bist kommunikativ, besitzt Verkaufstalent und organisatorisches Geschick? Dann bist du hier richtig! In der Filiale bei Kaufland gehörst du von Beginn an zu einem starken Team und kannst zeigen, was in dir steckt. Werde auch du ein Teil von #teamkaufland!</t>
        </is>
      </c>
    </row>
    <row r="1515" ht="16" customHeight="1">
      <c r="A1515" t="inlineStr">
        <is>
          <t>role_family</t>
        </is>
      </c>
      <c r="B1515" s="2" t="inlineStr">
        <is>
          <t>store_sales</t>
        </is>
      </c>
      <c r="C1515" s="3" t="inlineStr">
        <is>
          <t>Pflicht</t>
        </is>
      </c>
      <c r="E1515" s="4" t="inlineStr">
        <is>
          <t>### Deine Aufgaben</t>
        </is>
      </c>
    </row>
    <row r="1516" ht="32" customHeight="1">
      <c r="A1516" t="inlineStr">
        <is>
          <t>track</t>
        </is>
      </c>
      <c r="B1516" s="2" t="inlineStr">
        <is>
          <t>regular</t>
        </is>
      </c>
      <c r="C1516" s="3" t="inlineStr">
        <is>
          <t>Pflicht</t>
        </is>
      </c>
      <c r="E1516" s="4" t="inlineStr">
        <is>
          <t>- Gestaltung und Pflege der Verkaufsflächen: Gemeinsam mit deinem Team präsentierst du unser attraktives Warenangebot ansprechend und hast den Look deiner Kaufland-Filiale immer im Blick.</t>
        </is>
      </c>
    </row>
    <row r="1517" ht="32" customHeight="1">
      <c r="A1517" t="inlineStr">
        <is>
          <t>entry_requirement</t>
        </is>
      </c>
      <c r="B1517" s="2" t="inlineStr">
        <is>
          <t>none</t>
        </is>
      </c>
      <c r="C1517" s="3" t="inlineStr">
        <is>
          <t>leer = nicht genannt</t>
        </is>
      </c>
      <c r="E1517" s="4" t="inlineStr">
        <is>
          <t>- Dein Organisationstalent ist unschlagbar: Du kümmerst dich um die Preisauszeichnung der Artikel und begeisterst unsere Kunden mit sorgfältig platzierten Produkten.</t>
        </is>
      </c>
    </row>
    <row r="1518" ht="16" customHeight="1">
      <c r="A1518" t="inlineStr">
        <is>
          <t>hours_min</t>
        </is>
      </c>
      <c r="B1518" s="2" t="n"/>
      <c r="C1518" s="3" t="inlineStr">
        <is>
          <t>Std./Woche, leer = nicht genannt</t>
        </is>
      </c>
      <c r="E1518" s="4" t="inlineStr">
        <is>
          <t>- Freundlich und kompetent: Du berätst unsere Kunden bei ihrem Einkauf und sorgst für ein positives Einkaufserlebnis.</t>
        </is>
      </c>
    </row>
    <row r="1519" ht="16" customHeight="1">
      <c r="A1519" t="inlineStr">
        <is>
          <t>hours_max</t>
        </is>
      </c>
      <c r="B1519" s="2" t="n"/>
      <c r="C1519" s="3" t="inlineStr">
        <is>
          <t>Std./Woche</t>
        </is>
      </c>
      <c r="E1519" s="4" t="inlineStr">
        <is>
          <t>- Dein Team zählt auf dich: Du unterstützt deine Kollegen auch in anderen Bereichen unserer Filiale.</t>
        </is>
      </c>
    </row>
    <row r="1520" ht="16" customHeight="1">
      <c r="A1520" t="inlineStr">
        <is>
          <t>contract</t>
        </is>
      </c>
      <c r="B1520" s="2" t="n"/>
      <c r="C1520" s="3" t="inlineStr">
        <is>
          <t>leer = nicht genannt</t>
        </is>
      </c>
      <c r="E1520" s="4" t="inlineStr">
        <is>
          <t>### Dein Profil</t>
        </is>
      </c>
    </row>
    <row r="1521" ht="16" customHeight="1">
      <c r="A1521" t="inlineStr">
        <is>
          <t>pay_min</t>
        </is>
      </c>
      <c r="B1521" s="2" t="n"/>
      <c r="C1521" s="3" t="inlineStr">
        <is>
          <t>nur genannte Euro-Beträge, Grundlohn</t>
        </is>
      </c>
      <c r="E1521" s="4" t="inlineStr">
        <is>
          <t>- Du kennst dich mit Waren aus und hast idealerweise schon einmal im Einzelhandel gearbeitet z. B. als Verkäufer.</t>
        </is>
      </c>
    </row>
    <row r="1522" ht="16" customHeight="1">
      <c r="A1522" t="inlineStr">
        <is>
          <t>pay_max</t>
        </is>
      </c>
      <c r="B1522" s="2" t="n"/>
      <c r="C1522" s="3" t="inlineStr">
        <is>
          <t>bei einem Betrag gleich pay_min</t>
        </is>
      </c>
      <c r="E1522" s="4" t="inlineStr">
        <is>
          <t>- Du gehst freundlich auf unsere Kunden zu und setzt deine Kommunikationsstärke in Gesprächen ein.</t>
        </is>
      </c>
    </row>
    <row r="1523" ht="16" customHeight="1">
      <c r="A1523" t="inlineStr">
        <is>
          <t>pay_period</t>
        </is>
      </c>
      <c r="B1523" s="2" t="n"/>
      <c r="C1523" s="3" t="inlineStr">
        <is>
          <t>leer wenn kein Betrag</t>
        </is>
      </c>
      <c r="E1523" s="4" t="inlineStr">
        <is>
          <t>- Ob mit ersten Erfahrungen in einem Nebenjob, Minijob oder auch als Quereinsteiger – im #teamkaufland bist du willkommen.</t>
        </is>
      </c>
    </row>
    <row r="1524" ht="16" customHeight="1">
      <c r="A1524" t="inlineStr">
        <is>
          <t>tariff</t>
        </is>
      </c>
      <c r="B1524" s="2" t="inlineStr">
        <is>
          <t>tariff</t>
        </is>
      </c>
      <c r="C1524" s="3" t="inlineStr">
        <is>
          <t>leer = nicht erwähnt</t>
        </is>
      </c>
      <c r="E1524" s="4" t="inlineStr">
        <is>
          <t>- Du bist topmotiviert, zuverlässig und kannst innerhalb der Öffnungszeiten deiner Filiale flexibel im Einsatz sein.</t>
        </is>
      </c>
    </row>
    <row r="1525" ht="16" customHeight="1">
      <c r="A1525" t="inlineStr">
        <is>
          <t>staff_discount_pct</t>
        </is>
      </c>
      <c r="B1525" s="2" t="n"/>
      <c r="C1525" s="3" t="inlineStr">
        <is>
          <t>Prozent</t>
        </is>
      </c>
      <c r="E1525" s="4" t="inlineStr">
        <is>
          <t>Ein Anschreiben? Benötigen wir nicht. Klick einfach auf den Button „Jetzt bewerben“, lade deinen Lebenslauf hoch und los geht’s.</t>
        </is>
      </c>
    </row>
    <row r="1526" ht="16" customHeight="1">
      <c r="A1526" t="inlineStr">
        <is>
          <t>vacation_days</t>
        </is>
      </c>
      <c r="B1526" s="2" t="n">
        <v>30</v>
      </c>
      <c r="C1526" s="3" t="inlineStr">
        <is>
          <t>Tage bei 5-Tage-Woche, 6 Wochen = 30</t>
        </is>
      </c>
      <c r="E1526" s="4" t="inlineStr">
        <is>
          <t>### Deine Vorteile</t>
        </is>
      </c>
    </row>
    <row r="1527" ht="16" customHeight="1">
      <c r="A1527" t="inlineStr">
        <is>
          <t>german_level</t>
        </is>
      </c>
      <c r="B1527" s="2" t="n"/>
      <c r="C1527" s="3" t="inlineStr">
        <is>
          <t>leer = nicht erwähnt</t>
        </is>
      </c>
      <c r="E1527" s="4" t="inlineStr">
        <is>
          <t>- Dein Job lohnt sich: Mit einem attraktiven Gehalt sowie Urlaubs- und Weihnachtsgeld und 6 Wochen Urlaub im Jahr.</t>
        </is>
      </c>
    </row>
    <row r="1528" ht="16" customHeight="1">
      <c r="A1528" t="inlineStr">
        <is>
          <t>benefit:holiday_bonus</t>
        </is>
      </c>
      <c r="B1528" s="2" t="inlineStr">
        <is>
          <t>x</t>
        </is>
      </c>
      <c r="C1528" s="3" t="inlineStr">
        <is>
          <t>x = genannt</t>
        </is>
      </c>
      <c r="E1528" s="4" t="inlineStr">
        <is>
          <t>- Deine Perspektive bei uns: Freue dich auf individuelle Entwicklungsmöglichkeiten mit einem umfangreichen Weiterbildungsangebot.</t>
        </is>
      </c>
    </row>
    <row r="1529" ht="16" customHeight="1">
      <c r="A1529" t="inlineStr">
        <is>
          <t>benefit:christmas_bonus</t>
        </is>
      </c>
      <c r="B1529" s="2" t="inlineStr">
        <is>
          <t>x</t>
        </is>
      </c>
      <c r="C1529" s="3" t="inlineStr">
        <is>
          <t>x = genannt</t>
        </is>
      </c>
      <c r="E1529" s="4" t="inlineStr">
        <is>
          <t>- Work-Life-Balance: Mit flexiblen Arbeitszeiten kannst du bei uns Beruf und Privatleben gut miteinander vereinbaren.</t>
        </is>
      </c>
    </row>
    <row r="1530" ht="32" customHeight="1">
      <c r="A1530" t="inlineStr">
        <is>
          <t>benefit:company_pension</t>
        </is>
      </c>
      <c r="B1530" s="2" t="inlineStr">
        <is>
          <t>x</t>
        </is>
      </c>
      <c r="C1530" s="3" t="inlineStr">
        <is>
          <t>x = genannt</t>
        </is>
      </c>
      <c r="E1530" s="4" t="inlineStr">
        <is>
          <t>- Mehr für dich: Profitiere von Vergünstigungen u. a. auf das Deutschland-Ticket, vermögenswirksamen Leistungen sowie einer betrieblichen Altersvorsorge.</t>
        </is>
      </c>
    </row>
    <row r="1531" ht="16" customHeight="1">
      <c r="A1531" t="inlineStr">
        <is>
          <t>benefit:capital_forming</t>
        </is>
      </c>
      <c r="B1531" s="2" t="inlineStr">
        <is>
          <t>x</t>
        </is>
      </c>
      <c r="C1531" s="3" t="inlineStr">
        <is>
          <t>x = genannt</t>
        </is>
      </c>
      <c r="E1531" s="4" t="inlineStr">
        <is>
          <t>- Gesund und fit: Genieße deine Freizeit mit Rabatten im Fitnessstudio und nutze weitere Vorteile im Bereich Gesundheit.</t>
        </is>
      </c>
    </row>
    <row r="1532" ht="16" customHeight="1">
      <c r="A1532" t="inlineStr">
        <is>
          <t>benefit:staff_discount</t>
        </is>
      </c>
      <c r="B1532" s="2" t="n"/>
      <c r="C1532" s="3" t="inlineStr">
        <is>
          <t>x = genannt</t>
        </is>
      </c>
      <c r="E1532" s="4" t="inlineStr">
        <is>
          <t>Alle Angaben zur Vergütung, zum Urlaubs- und Weihnachtsgeld beziehen sich auf den jeweils gültigen Tarifvertrag.</t>
        </is>
      </c>
    </row>
    <row r="1533">
      <c r="A1533" t="inlineStr">
        <is>
          <t>benefit:corporate_discounts</t>
        </is>
      </c>
      <c r="B1533" s="2" t="n"/>
      <c r="C1533" s="3" t="inlineStr">
        <is>
          <t>x = genannt</t>
        </is>
      </c>
    </row>
    <row r="1534">
      <c r="A1534" t="inlineStr">
        <is>
          <t>benefit:public_transport</t>
        </is>
      </c>
      <c r="B1534" s="2" t="inlineStr">
        <is>
          <t>x</t>
        </is>
      </c>
      <c r="C1534" s="3" t="inlineStr">
        <is>
          <t>x = genannt</t>
        </is>
      </c>
    </row>
    <row r="1535">
      <c r="A1535" t="inlineStr">
        <is>
          <t>benefit:bike_leasing</t>
        </is>
      </c>
      <c r="B1535" s="2" t="n"/>
      <c r="C1535" s="3" t="inlineStr">
        <is>
          <t>x = genannt</t>
        </is>
      </c>
    </row>
    <row r="1536">
      <c r="A1536" t="inlineStr">
        <is>
          <t>benefit:health_fitness</t>
        </is>
      </c>
      <c r="B1536" s="2" t="inlineStr">
        <is>
          <t>x</t>
        </is>
      </c>
      <c r="C1536" s="3" t="inlineStr">
        <is>
          <t>x = genannt</t>
        </is>
      </c>
    </row>
    <row r="1537">
      <c r="A1537" t="inlineStr">
        <is>
          <t>benefit:training</t>
        </is>
      </c>
      <c r="B1537" s="2" t="inlineStr">
        <is>
          <t>x</t>
        </is>
      </c>
      <c r="C1537" s="3" t="inlineStr">
        <is>
          <t>x = genannt</t>
        </is>
      </c>
    </row>
    <row r="1538">
      <c r="A1538" t="inlineStr">
        <is>
          <t>benefit:career_path</t>
        </is>
      </c>
      <c r="B1538" s="2" t="inlineStr">
        <is>
          <t>x</t>
        </is>
      </c>
      <c r="C1538" s="3" t="inlineStr">
        <is>
          <t>x = genannt</t>
        </is>
      </c>
    </row>
    <row r="1539">
      <c r="A1539" t="inlineStr">
        <is>
          <t>benefit:shift_premiums</t>
        </is>
      </c>
      <c r="B1539" s="2" t="n"/>
      <c r="C1539" s="3" t="inlineStr">
        <is>
          <t>x = genannt</t>
        </is>
      </c>
    </row>
    <row r="1540">
      <c r="A1540" t="inlineStr">
        <is>
          <t>benefit:paid_overtime</t>
        </is>
      </c>
      <c r="B1540" s="2" t="n"/>
      <c r="C1540" s="3" t="inlineStr">
        <is>
          <t>x = genannt</t>
        </is>
      </c>
    </row>
    <row r="1541">
      <c r="A1541" t="inlineStr">
        <is>
          <t>benefit:early_scheduling</t>
        </is>
      </c>
      <c r="B1541" s="2" t="n"/>
      <c r="C1541" s="3" t="inlineStr">
        <is>
          <t>x = genannt</t>
        </is>
      </c>
    </row>
    <row r="1542">
      <c r="A1542" t="inlineStr">
        <is>
          <t>benefit:free_food_drinks</t>
        </is>
      </c>
      <c r="B1542" s="2" t="n"/>
      <c r="C1542" s="3" t="inlineStr">
        <is>
          <t>x = genannt</t>
        </is>
      </c>
    </row>
    <row r="1543">
      <c r="A1543" t="inlineStr">
        <is>
          <t>benefit:workwear</t>
        </is>
      </c>
      <c r="B1543" s="2" t="n"/>
      <c r="C1543" s="3" t="inlineStr">
        <is>
          <t>x = genannt</t>
        </is>
      </c>
    </row>
    <row r="1544"/>
    <row r="1545">
      <c r="A1545" s="1" t="inlineStr">
        <is>
          <t>#</t>
        </is>
      </c>
      <c r="B1545" s="1" t="inlineStr">
        <is>
          <t>45 / 50  dm</t>
        </is>
      </c>
      <c r="C1545" s="1" t="inlineStr">
        <is>
          <t>908f8b87b428f42fb8a4e8bd9de9302f</t>
        </is>
      </c>
      <c r="D1545" s="1" t="n"/>
      <c r="E1545" s="1" t="inlineStr">
        <is>
          <t>Warenverräumer (w/m/d) 6 Std./Wo. in 10627 Berlin</t>
        </is>
      </c>
    </row>
    <row r="1546" ht="16" customHeight="1">
      <c r="A1546" t="inlineStr">
        <is>
          <t>done</t>
        </is>
      </c>
      <c r="B1546" s="2" t="inlineStr">
        <is>
          <t>ja</t>
        </is>
      </c>
      <c r="C1546" s="3" t="inlineStr">
        <is>
          <t>ja, wenn fertig gelabelt</t>
        </is>
      </c>
      <c r="E1546" s="4" t="inlineStr">
        <is>
          <t>Du machst den Unterschied in einem unserer mehr als 2.000 dm-Märkte, der Begegnungsstätte für Marken und Menschen.</t>
        </is>
      </c>
    </row>
    <row r="1547" ht="48" customHeight="1">
      <c r="A1547" t="inlineStr">
        <is>
          <t>role_family</t>
        </is>
      </c>
      <c r="B1547" s="2" t="inlineStr">
        <is>
          <t>store_sales</t>
        </is>
      </c>
      <c r="C1547" s="3" t="inlineStr">
        <is>
          <t>Pflicht</t>
        </is>
      </c>
      <c r="E1547" s="4" t="inlineStr">
        <is>
          <t>Ob Minijob oder Midijob – Du wünschst Dir auch ein tolles Team? Ein Team von Kollegen, die sich unterstützen und auf die Du Dich verlassen kannst, findest Du beim Minijob/Midijob im dm-Markt. In der Warenverräumung sorgen wir miteinander dafür, dass unser Sortiment in den Regalen immer bereit steht für unsere Kunden.</t>
        </is>
      </c>
    </row>
    <row r="1548" ht="32" customHeight="1">
      <c r="A1548" t="inlineStr">
        <is>
          <t>track</t>
        </is>
      </c>
      <c r="B1548" s="2" t="inlineStr">
        <is>
          <t>regular</t>
        </is>
      </c>
      <c r="C1548" s="3" t="inlineStr">
        <is>
          <t>Pflicht</t>
        </is>
      </c>
      <c r="E1548" s="4" t="inlineStr">
        <is>
          <t>Deine Einsatzzeiten sind in Absprache mit Deinem dm-Markt i.d.R. Montag, Mittwoch und Freitag von 6:30 bis 8:30 Uhr. Die Stelle ist für einen Zeitraum von 6 Monaten befristet.</t>
        </is>
      </c>
    </row>
    <row r="1549" ht="16" customHeight="1">
      <c r="A1549" t="inlineStr">
        <is>
          <t>entry_requirement</t>
        </is>
      </c>
      <c r="B1549" s="2" t="n"/>
      <c r="C1549" s="3" t="inlineStr">
        <is>
          <t>leer = nicht genannt</t>
        </is>
      </c>
      <c r="E1549" s="4" t="inlineStr">
        <is>
          <t>Du hast Lust, uns dabei zu unterstützen? Dann lass uns gemeinsam handeln – einladend, empathisch und zupackend.</t>
        </is>
      </c>
    </row>
    <row r="1550" ht="16" customHeight="1">
      <c r="A1550" t="inlineStr">
        <is>
          <t>hours_min</t>
        </is>
      </c>
      <c r="B1550" s="2" t="n">
        <v>6</v>
      </c>
      <c r="C1550" s="3" t="inlineStr">
        <is>
          <t>Std./Woche, leer = nicht genannt</t>
        </is>
      </c>
      <c r="E1550" s="4" t="inlineStr">
        <is>
          <t>Deine Aufgaben</t>
        </is>
      </c>
    </row>
    <row r="1551" ht="32" customHeight="1">
      <c r="A1551" t="inlineStr">
        <is>
          <t>hours_max</t>
        </is>
      </c>
      <c r="B1551" s="2" t="n">
        <v>6</v>
      </c>
      <c r="C1551" s="3" t="inlineStr">
        <is>
          <t>Std./Woche</t>
        </is>
      </c>
      <c r="E1551" s="4" t="inlineStr">
        <is>
          <t>• Waren präsentieren: Du platzierst angelieferte Waren dort im Regal, wo sie hingehören. So sorgst Du dafür, dass unsere Kunden immer finden, was sie suchen, und gerne bei dm einkaufen.</t>
        </is>
      </c>
    </row>
    <row r="1552" ht="16" customHeight="1">
      <c r="A1552" t="inlineStr">
        <is>
          <t>contract</t>
        </is>
      </c>
      <c r="B1552" s="2" t="inlineStr">
        <is>
          <t>fixed_term</t>
        </is>
      </c>
      <c r="C1552" s="3" t="inlineStr">
        <is>
          <t>leer = nicht genannt</t>
        </is>
      </c>
      <c r="E1552" s="4" t="inlineStr">
        <is>
          <t>• Regalpflege: Wenn Waren mal fehlen, sorgst Du mit Deinem Engagement dafür, dass die Regale wieder komplett sind.</t>
        </is>
      </c>
    </row>
    <row r="1553" ht="16" customHeight="1">
      <c r="A1553" t="inlineStr">
        <is>
          <t>pay_min</t>
        </is>
      </c>
      <c r="B1553" s="2" t="n">
        <v>15</v>
      </c>
      <c r="C1553" s="3" t="inlineStr">
        <is>
          <t>nur genannte Euro-Beträge, Grundlohn</t>
        </is>
      </c>
      <c r="E1553" s="4" t="inlineStr">
        <is>
          <t>Deine Qualifikationen und Fähigkeiten</t>
        </is>
      </c>
    </row>
    <row r="1554" ht="16" customHeight="1">
      <c r="A1554" t="inlineStr">
        <is>
          <t>pay_max</t>
        </is>
      </c>
      <c r="B1554" s="2" t="n">
        <v>15</v>
      </c>
      <c r="C1554" s="3" t="inlineStr">
        <is>
          <t>bei einem Betrag gleich pay_min</t>
        </is>
      </c>
      <c r="E1554" s="4" t="inlineStr">
        <is>
          <t>• Kompetenzen: Du begeisterst uns mit Deiner Ordnungsliebe, beherrschst Smartphones, digitale Medien und auch die deutsche Sprache.</t>
        </is>
      </c>
    </row>
    <row r="1555" ht="16" customHeight="1">
      <c r="A1555" t="inlineStr">
        <is>
          <t>pay_period</t>
        </is>
      </c>
      <c r="B1555" s="2" t="inlineStr">
        <is>
          <t>hour</t>
        </is>
      </c>
      <c r="C1555" s="3" t="inlineStr">
        <is>
          <t>leer wenn kein Betrag</t>
        </is>
      </c>
      <c r="E1555" s="4" t="inlineStr">
        <is>
          <t>• Neugierde: Mit Freude widmest Du Dich der Vielfalt unserer Produkte.</t>
        </is>
      </c>
    </row>
    <row r="1556" ht="32" customHeight="1">
      <c r="A1556" t="inlineStr">
        <is>
          <t>tariff</t>
        </is>
      </c>
      <c r="B1556" s="2" t="inlineStr">
        <is>
          <t>above_tariff</t>
        </is>
      </c>
      <c r="C1556" s="3" t="inlineStr">
        <is>
          <t>leer = nicht erwähnt</t>
        </is>
      </c>
      <c r="E1556" s="4" t="inlineStr">
        <is>
          <t>• Teamgeist und Motivation: Damit der Alltag im dm-Markt reibungslos läuft, packst Du im Team mit an und auch, wenn es mal stressig wird, ist auf Deine Ruhe Verlass.</t>
        </is>
      </c>
    </row>
    <row r="1557" ht="32" customHeight="1">
      <c r="A1557" t="inlineStr">
        <is>
          <t>staff_discount_pct</t>
        </is>
      </c>
      <c r="B1557" s="2" t="n">
        <v>10</v>
      </c>
      <c r="C1557" s="3" t="inlineStr">
        <is>
          <t>Prozent</t>
        </is>
      </c>
      <c r="E1557" s="4" t="inlineStr">
        <is>
          <t>• Flexibilität: In einem dm-Markt können sich die Situationen und der Bedarf immer mal wieder ändern – auf Deine Zuverlässigkeit können wir auch dann zählen.</t>
        </is>
      </c>
    </row>
    <row r="1558" ht="16" customHeight="1">
      <c r="A1558" t="inlineStr">
        <is>
          <t>vacation_days</t>
        </is>
      </c>
      <c r="B1558" s="2" t="n"/>
      <c r="C1558" s="3" t="inlineStr">
        <is>
          <t>Tage bei 5-Tage-Woche, 6 Wochen = 30</t>
        </is>
      </c>
      <c r="E1558" s="4" t="inlineStr">
        <is>
          <t>• Aktivität: Die Arbeit im dm-Markt ist zeitweise auch anstrengend. Dabei helfen Dir Deine Belastbarkeit und Deine Resilienz.</t>
        </is>
      </c>
    </row>
    <row r="1559" ht="16" customHeight="1">
      <c r="A1559" t="inlineStr">
        <is>
          <t>german_level</t>
        </is>
      </c>
      <c r="B1559" s="2" t="inlineStr">
        <is>
          <t>fluent</t>
        </is>
      </c>
      <c r="C1559" s="3" t="inlineStr">
        <is>
          <t>leer = nicht erwähnt</t>
        </is>
      </c>
      <c r="E1559" s="4" t="inlineStr">
        <is>
          <t>Unser Angebot für Dich</t>
        </is>
      </c>
    </row>
    <row r="1560" ht="32" customHeight="1">
      <c r="A1560" t="inlineStr">
        <is>
          <t>benefit:holiday_bonus</t>
        </is>
      </c>
      <c r="B1560" s="2" t="inlineStr">
        <is>
          <t>x</t>
        </is>
      </c>
      <c r="C1560" s="3" t="inlineStr">
        <is>
          <t>x = genannt</t>
        </is>
      </c>
      <c r="E1560" s="4" t="inlineStr">
        <is>
          <t>• Die dialogische Unternehmenskultur ist das Fundament unseres gemeinsamen Handelns, das geprägt ist durch flache Hierarchien, eigenverantwortliches Arbeiten und den wertschätzenden Umgang miteinander.</t>
        </is>
      </c>
    </row>
    <row r="1561" ht="16" customHeight="1">
      <c r="A1561" t="inlineStr">
        <is>
          <t>benefit:christmas_bonus</t>
        </is>
      </c>
      <c r="B1561" s="2" t="inlineStr">
        <is>
          <t>x</t>
        </is>
      </c>
      <c r="C1561" s="3" t="inlineStr">
        <is>
          <t>x = genannt</t>
        </is>
      </c>
      <c r="E1561" s="4" t="inlineStr">
        <is>
          <t>• Unsere umfassende kollegiale Einarbeitung hilft Dir, in die dm-Welt einzutauchen und Deinen Platz im Team zu finden.</t>
        </is>
      </c>
    </row>
    <row r="1562" ht="32" customHeight="1">
      <c r="A1562" t="inlineStr">
        <is>
          <t>benefit:company_pension</t>
        </is>
      </c>
      <c r="B1562" s="2" t="inlineStr">
        <is>
          <t>x</t>
        </is>
      </c>
      <c r="C1562" s="3" t="inlineStr">
        <is>
          <t>x = genannt</t>
        </is>
      </c>
      <c r="E1562" s="4" t="inlineStr">
        <is>
          <t>• Für eine gute Planbarkeit von Beruf und Privatleben stimmen wir unter Berücksichtigung der Kundenbedürfnisse unsere Arbeitszeiten frühzeitig gemeinsam ab.</t>
        </is>
      </c>
    </row>
    <row r="1563" ht="32" customHeight="1">
      <c r="A1563" t="inlineStr">
        <is>
          <t>benefit:capital_forming</t>
        </is>
      </c>
      <c r="B1563" s="2" t="n"/>
      <c r="C1563" s="3" t="inlineStr">
        <is>
          <t>x = genannt</t>
        </is>
      </c>
      <c r="E1563" s="4" t="inlineStr">
        <is>
          <t>• Mit unserem Engagement für einen übertariflichen Mindesteinstiegslohn von 15 € pro Stunde setzen wir ein klares Zeichen für die Wertschätzung unserer Mitarbeitenden und ihrer Arbeit.</t>
        </is>
      </c>
    </row>
    <row r="1564" ht="16" customHeight="1">
      <c r="A1564" t="inlineStr">
        <is>
          <t>benefit:staff_discount</t>
        </is>
      </c>
      <c r="B1564" s="2" t="inlineStr">
        <is>
          <t>x</t>
        </is>
      </c>
      <c r="C1564" s="3" t="inlineStr">
        <is>
          <t>x = genannt</t>
        </is>
      </c>
      <c r="E1564" s="4" t="inlineStr">
        <is>
          <t>• Mit unserem 30-%-Zuschuss zum „Deutschlandticket Job“ bist Du günstig unterwegs.</t>
        </is>
      </c>
    </row>
    <row r="1565" ht="32" customHeight="1">
      <c r="A1565" t="inlineStr">
        <is>
          <t>benefit:corporate_discounts</t>
        </is>
      </c>
      <c r="B1565" s="2" t="inlineStr">
        <is>
          <t>x</t>
        </is>
      </c>
      <c r="C1565" s="3" t="inlineStr">
        <is>
          <t>x = genannt</t>
        </is>
      </c>
      <c r="E1565" s="4" t="inlineStr">
        <is>
          <t>• Mit unserem Mitarbeiterrabatt sparst Du 10 Prozent auf Deinen Einkauf in allen deutschen dm-Märkten und profitierst dank unserer Kooperationspartner in vielen Online-Shops von Vergünstigungen für exklusive Marken und Dienstleistungen.</t>
        </is>
      </c>
    </row>
    <row r="1566" ht="48" customHeight="1">
      <c r="A1566" t="inlineStr">
        <is>
          <t>benefit:public_transport</t>
        </is>
      </c>
      <c r="B1566" s="2" t="inlineStr">
        <is>
          <t>x</t>
        </is>
      </c>
      <c r="C1566" s="3" t="inlineStr">
        <is>
          <t>x = genannt</t>
        </is>
      </c>
      <c r="E1566" s="4" t="inlineStr">
        <is>
          <t>• Mental, körperlich und sozial gesund – mit einem umfangreichen und vielfältigen Programm möchten wir Dein Wohlbefinden am Arbeitsplatz nachhaltig unterstützen. Dabei achten wir auf maximale Arbeitszeiten und erholsame Pausen – inklusive minutengenauer elektronischer Aufzeichnung Deines Einsatzes.</t>
        </is>
      </c>
    </row>
    <row r="1567" ht="16" customHeight="1">
      <c r="A1567" t="inlineStr">
        <is>
          <t>benefit:bike_leasing</t>
        </is>
      </c>
      <c r="B1567" s="2" t="n"/>
      <c r="C1567" s="3" t="inlineStr">
        <is>
          <t>x = genannt</t>
        </is>
      </c>
      <c r="E1567" s="4" t="inlineStr">
        <is>
          <t>• Kaffee, Wasser oder Tee sind bei dm in allen Arbeitsbereichen kostenfrei.</t>
        </is>
      </c>
    </row>
    <row r="1568" ht="32" customHeight="1">
      <c r="A1568" t="inlineStr">
        <is>
          <t>benefit:health_fitness</t>
        </is>
      </c>
      <c r="B1568" s="2" t="inlineStr">
        <is>
          <t>x</t>
        </is>
      </c>
      <c r="C1568" s="3" t="inlineStr">
        <is>
          <t>x = genannt</t>
        </is>
      </c>
      <c r="E1568" s="4" t="inlineStr">
        <is>
          <t>• Für Deine Vorsorge bieten wir Zusatzleistungen für individuelle Bedürfnisse an, wie z. B. einem Zuschuss zu Deiner betrieblichen Altersvorsorge oder einer attraktiven Berufsunfähigkeitsversicherung.</t>
        </is>
      </c>
    </row>
    <row r="1569" ht="32" customHeight="1">
      <c r="A1569" t="inlineStr">
        <is>
          <t>benefit:training</t>
        </is>
      </c>
      <c r="B1569" s="2" t="n"/>
      <c r="C1569" s="3" t="inlineStr">
        <is>
          <t>x = genannt</t>
        </is>
      </c>
      <c r="E1569" s="4" t="inlineStr">
        <is>
          <t>• Den Erfolg unserer Arbeitsgemeinschaft geben wir mit freiwilligen Sonderzahlungen an Dich zurück. Dazu zählen Urlaubs- und Weihnachtsgeld, Sonderzahlungen und Warengutscheine sowie Jubiläumszahlungen für Deine langjährige Treue und Loyalität.</t>
        </is>
      </c>
    </row>
    <row r="1570">
      <c r="A1570" t="inlineStr">
        <is>
          <t>benefit:career_path</t>
        </is>
      </c>
      <c r="B1570" s="2" t="n"/>
      <c r="C1570" s="3" t="inlineStr">
        <is>
          <t>x = genannt</t>
        </is>
      </c>
    </row>
    <row r="1571">
      <c r="A1571" t="inlineStr">
        <is>
          <t>benefit:shift_premiums</t>
        </is>
      </c>
      <c r="B1571" s="2" t="n"/>
      <c r="C1571" s="3" t="inlineStr">
        <is>
          <t>x = genannt</t>
        </is>
      </c>
    </row>
    <row r="1572">
      <c r="A1572" t="inlineStr">
        <is>
          <t>benefit:paid_overtime</t>
        </is>
      </c>
      <c r="B1572" s="2" t="n"/>
      <c r="C1572" s="3" t="inlineStr">
        <is>
          <t>x = genannt</t>
        </is>
      </c>
    </row>
    <row r="1573">
      <c r="A1573" t="inlineStr">
        <is>
          <t>benefit:early_scheduling</t>
        </is>
      </c>
      <c r="B1573" s="2" t="inlineStr">
        <is>
          <t>x</t>
        </is>
      </c>
      <c r="C1573" s="3" t="inlineStr">
        <is>
          <t>x = genannt</t>
        </is>
      </c>
    </row>
    <row r="1574">
      <c r="A1574" t="inlineStr">
        <is>
          <t>benefit:free_food_drinks</t>
        </is>
      </c>
      <c r="B1574" s="2" t="inlineStr">
        <is>
          <t>x</t>
        </is>
      </c>
      <c r="C1574" s="3" t="inlineStr">
        <is>
          <t>x = genannt</t>
        </is>
      </c>
    </row>
    <row r="1575">
      <c r="A1575" t="inlineStr">
        <is>
          <t>benefit:workwear</t>
        </is>
      </c>
      <c r="B1575" s="2" t="n"/>
      <c r="C1575" s="3" t="inlineStr">
        <is>
          <t>x = genannt</t>
        </is>
      </c>
    </row>
    <row r="1576"/>
    <row r="1577">
      <c r="A1577" s="1" t="inlineStr">
        <is>
          <t>#</t>
        </is>
      </c>
      <c r="B1577" s="1" t="inlineStr">
        <is>
          <t>46 / 50  kaufland</t>
        </is>
      </c>
      <c r="C1577" s="1" t="inlineStr">
        <is>
          <t>5bcec2267c53e385dc41fb63aa00c16b</t>
        </is>
      </c>
      <c r="D1577" s="1" t="n"/>
      <c r="E1577" s="1" t="inlineStr">
        <is>
          <t>Kaufmännischer Mitarbeiter / Sachbearbeiter Lager (m/w/d)</t>
        </is>
      </c>
    </row>
    <row r="1578" ht="48" customHeight="1">
      <c r="A1578" t="inlineStr">
        <is>
          <t>done</t>
        </is>
      </c>
      <c r="B1578" s="2" t="inlineStr">
        <is>
          <t>ja</t>
        </is>
      </c>
      <c r="C1578" s="3" t="inlineStr">
        <is>
          <t>ja, wenn fertig gelabelt</t>
        </is>
      </c>
      <c r="E1578" s="4" t="inlineStr">
        <is>
          <t>Dich fasziniert die Welt des Handels? Du suchst nach abwechslungsreichen Aufgaben und besten Perspektiven für deine Zukunft? Dann bist du hier richtig! Bei Kaufland gehörst du von Beginn an zu einem starken Team und kannst zeigen, was in dir steckt. Werde auch du ein Teil von #teamkaufland!</t>
        </is>
      </c>
    </row>
    <row r="1579" ht="16" customHeight="1">
      <c r="A1579" t="inlineStr">
        <is>
          <t>role_family</t>
        </is>
      </c>
      <c r="B1579" s="2" t="inlineStr">
        <is>
          <t>logistics</t>
        </is>
      </c>
      <c r="C1579" s="3" t="inlineStr">
        <is>
          <t>Pflicht</t>
        </is>
      </c>
      <c r="E1579" s="4" t="inlineStr">
        <is>
          <t>### Deine Aufgaben</t>
        </is>
      </c>
    </row>
    <row r="1580" ht="32" customHeight="1">
      <c r="A1580" t="inlineStr">
        <is>
          <t>track</t>
        </is>
      </c>
      <c r="B1580" s="2" t="inlineStr">
        <is>
          <t>regular</t>
        </is>
      </c>
      <c r="C1580" s="3" t="inlineStr">
        <is>
          <t>Pflicht</t>
        </is>
      </c>
      <c r="E1580" s="4" t="inlineStr">
        <is>
          <t>- Dein Schichtleiter zählt auf dich: Du unterstützt bei operativen Planungsthemen, der Erstellung von internen Dokumenationen und Anträgen, sowie bei der Übersetzung von Unterlagen und Gesprächen.</t>
        </is>
      </c>
    </row>
    <row r="1581" ht="16" customHeight="1">
      <c r="A1581" t="inlineStr">
        <is>
          <t>entry_requirement</t>
        </is>
      </c>
      <c r="B1581" s="2" t="n"/>
      <c r="C1581" s="3" t="inlineStr">
        <is>
          <t>leer = nicht genannt</t>
        </is>
      </c>
      <c r="E1581" s="4" t="inlineStr">
        <is>
          <t>- Organisieren liegt dir: Du bereitest Schulungen vor und dokumentierst diese.</t>
        </is>
      </c>
    </row>
    <row r="1582" ht="16" customHeight="1">
      <c r="A1582" t="inlineStr">
        <is>
          <t>hours_min</t>
        </is>
      </c>
      <c r="B1582" s="2" t="n"/>
      <c r="C1582" s="3" t="inlineStr">
        <is>
          <t>Std./Woche, leer = nicht genannt</t>
        </is>
      </c>
      <c r="E1582" s="4" t="inlineStr">
        <is>
          <t>- Das Zeiterfassungssystem hast du im Blick: Du übernimmst die Auswertung und bearbeitest Fehlerprotokolle.</t>
        </is>
      </c>
    </row>
    <row r="1583" ht="16" customHeight="1">
      <c r="A1583" t="inlineStr">
        <is>
          <t>hours_max</t>
        </is>
      </c>
      <c r="B1583" s="2" t="n"/>
      <c r="C1583" s="3" t="inlineStr">
        <is>
          <t>Std./Woche</t>
        </is>
      </c>
      <c r="E1583" s="4" t="inlineStr">
        <is>
          <t>- Auf dich ist Verlass: Als Ansprechpartner betreust du unsere Mitarbeiter in der Logistik bei beruflichen und persönlichen Anliegen.</t>
        </is>
      </c>
    </row>
    <row r="1584" ht="16" customHeight="1">
      <c r="A1584" t="inlineStr">
        <is>
          <t>contract</t>
        </is>
      </c>
      <c r="B1584" s="2" t="n"/>
      <c r="C1584" s="3" t="inlineStr">
        <is>
          <t>leer = nicht genannt</t>
        </is>
      </c>
      <c r="E1584" s="4" t="inlineStr">
        <is>
          <t>### Dein Profil</t>
        </is>
      </c>
    </row>
    <row r="1585" ht="16" customHeight="1">
      <c r="A1585" t="inlineStr">
        <is>
          <t>pay_min</t>
        </is>
      </c>
      <c r="B1585" s="2" t="n"/>
      <c r="C1585" s="3" t="inlineStr">
        <is>
          <t>nur genannte Euro-Beträge, Grundlohn</t>
        </is>
      </c>
      <c r="E1585" s="4" t="inlineStr">
        <is>
          <t>- Google Workspace gehört zu deinem Know-how, bestenfalls sogar Vorkenntnisse im Umgang mit SAP.</t>
        </is>
      </c>
    </row>
    <row r="1586" ht="16" customHeight="1">
      <c r="A1586" t="inlineStr">
        <is>
          <t>pay_max</t>
        </is>
      </c>
      <c r="B1586" s="2" t="n"/>
      <c r="C1586" s="3" t="inlineStr">
        <is>
          <t>bei einem Betrag gleich pay_min</t>
        </is>
      </c>
      <c r="E1586" s="4" t="inlineStr">
        <is>
          <t>- Wir setzen auf dein Organisationstalent und deine strukturierte Arbeitsweise.</t>
        </is>
      </c>
    </row>
    <row r="1587" ht="16" customHeight="1">
      <c r="A1587" t="inlineStr">
        <is>
          <t>pay_period</t>
        </is>
      </c>
      <c r="B1587" s="2" t="n"/>
      <c r="C1587" s="3" t="inlineStr">
        <is>
          <t>leer wenn kein Betrag</t>
        </is>
      </c>
      <c r="E1587" s="4" t="inlineStr">
        <is>
          <t>- Du gehst selbstbewusst auf Leute zu und setzt deine Kommunikationsstärke gekonnt in Gesprächen ein.</t>
        </is>
      </c>
    </row>
    <row r="1588" ht="16" customHeight="1">
      <c r="A1588" t="inlineStr">
        <is>
          <t>tariff</t>
        </is>
      </c>
      <c r="B1588" s="2" t="inlineStr">
        <is>
          <t>tariff</t>
        </is>
      </c>
      <c r="C1588" s="3" t="inlineStr">
        <is>
          <t>leer = nicht erwähnt</t>
        </is>
      </c>
      <c r="E1588" s="4" t="inlineStr">
        <is>
          <t>- Einsatz zu verschiedenen Zeiten: Bereitschaft für Schichtarbeit, unter anderem an Wochenenden und Feiertagen, bringst du mit.</t>
        </is>
      </c>
    </row>
    <row r="1589" ht="16" customHeight="1">
      <c r="A1589" t="inlineStr">
        <is>
          <t>staff_discount_pct</t>
        </is>
      </c>
      <c r="B1589" s="2" t="n"/>
      <c r="C1589" s="3" t="inlineStr">
        <is>
          <t>Prozent</t>
        </is>
      </c>
      <c r="E1589" s="4" t="inlineStr">
        <is>
          <t>- Du besitzt deutsche Sprachkenntnisse in Wort und Schrift, wünschenswert polnische und/oder rumänische Sprachkenntnisse.</t>
        </is>
      </c>
    </row>
    <row r="1590" ht="32" customHeight="1">
      <c r="A1590" t="inlineStr">
        <is>
          <t>vacation_days</t>
        </is>
      </c>
      <c r="B1590" s="2" t="n">
        <v>30</v>
      </c>
      <c r="C1590" s="3" t="inlineStr">
        <is>
          <t>Tage bei 5-Tage-Woche, 6 Wochen = 30</t>
        </is>
      </c>
      <c r="E1590" s="4" t="inlineStr">
        <is>
          <t>Ein Anschreiben? Benötigen wir nicht. Klick einfach auf den Button „Jetzt bewerben“, lade deinen Lebenslauf sowie das letzte Zeugnis hoch und los geht’s.</t>
        </is>
      </c>
    </row>
    <row r="1591" ht="16" customHeight="1">
      <c r="A1591" t="inlineStr">
        <is>
          <t>german_level</t>
        </is>
      </c>
      <c r="B1591" s="2" t="inlineStr">
        <is>
          <t>good</t>
        </is>
      </c>
      <c r="C1591" s="3" t="inlineStr">
        <is>
          <t>leer = nicht erwähnt</t>
        </is>
      </c>
      <c r="E1591" s="4" t="inlineStr">
        <is>
          <t>### Deine Vorteile</t>
        </is>
      </c>
    </row>
    <row r="1592" ht="32" customHeight="1">
      <c r="A1592" t="inlineStr">
        <is>
          <t>benefit:holiday_bonus</t>
        </is>
      </c>
      <c r="B1592" s="2" t="inlineStr">
        <is>
          <t>x</t>
        </is>
      </c>
      <c r="C1592" s="3" t="inlineStr">
        <is>
          <t>x = genannt</t>
        </is>
      </c>
      <c r="E1592" s="4" t="inlineStr">
        <is>
          <t>- Hier bist du richtig: Wir bieten dir eine attraktive Vergütung mit Urlaubs- und Weihnachtsgeld sowie 6 Wochen Urlaub im Jahr, weil Erholung genauso wichtig ist wie Engagement.</t>
        </is>
      </c>
    </row>
    <row r="1593" ht="16" customHeight="1">
      <c r="A1593" t="inlineStr">
        <is>
          <t>benefit:christmas_bonus</t>
        </is>
      </c>
      <c r="B1593" s="2" t="inlineStr">
        <is>
          <t>x</t>
        </is>
      </c>
      <c r="C1593" s="3" t="inlineStr">
        <is>
          <t>x = genannt</t>
        </is>
      </c>
      <c r="E1593" s="4" t="inlineStr">
        <is>
          <t>- Balance im Job: Du bist bei uns im Büro präsent und hast gleichzeitig die Möglichkeit, nach Absprache mobil zu arbeiten.</t>
        </is>
      </c>
    </row>
    <row r="1594" ht="16" customHeight="1">
      <c r="A1594" t="inlineStr">
        <is>
          <t>benefit:company_pension</t>
        </is>
      </c>
      <c r="B1594" s="2" t="n"/>
      <c r="C1594" s="3" t="inlineStr">
        <is>
          <t>x = genannt</t>
        </is>
      </c>
      <c r="E1594" s="4" t="inlineStr">
        <is>
          <t>- Deine Perspektive bei uns: Freue dich auf individuelle Entwicklungsmöglichkeiten mit einem umfangreichen Weiterbildungsangebot.</t>
        </is>
      </c>
    </row>
    <row r="1595" ht="32" customHeight="1">
      <c r="A1595" t="inlineStr">
        <is>
          <t>benefit:capital_forming</t>
        </is>
      </c>
      <c r="B1595" s="2" t="n"/>
      <c r="C1595" s="3" t="inlineStr">
        <is>
          <t>x = genannt</t>
        </is>
      </c>
      <c r="E1595" s="4" t="inlineStr">
        <is>
          <t>- Wir unterstützen deine Mobilität und sorgen für einen entspannten Arbeitsweg: Profitiere von kostenfreien Parkplätzen und einem Rabatt auf das Deutschland-Ticket für Bus und Bahn.</t>
        </is>
      </c>
    </row>
    <row r="1596" ht="32" customHeight="1">
      <c r="A1596" t="inlineStr">
        <is>
          <t>benefit:staff_discount</t>
        </is>
      </c>
      <c r="B1596" s="2" t="n"/>
      <c r="C1596" s="3" t="inlineStr">
        <is>
          <t>x = genannt</t>
        </is>
      </c>
      <c r="E1596" s="4" t="inlineStr">
        <is>
          <t>- Gesund &amp;amp; clever: Nutze unsere Fitnessstudios und Sportkurse, profitiere von Gesundheitsangeboten und sichere dir exklusive Rabatte bei vielen bekannten Marken.</t>
        </is>
      </c>
    </row>
    <row r="1597" ht="16" customHeight="1">
      <c r="A1597" t="inlineStr">
        <is>
          <t>benefit:corporate_discounts</t>
        </is>
      </c>
      <c r="B1597" s="2" t="inlineStr">
        <is>
          <t>x</t>
        </is>
      </c>
      <c r="C1597" s="3" t="inlineStr">
        <is>
          <t>x = genannt</t>
        </is>
      </c>
      <c r="E1597" s="4" t="inlineStr">
        <is>
          <t>Alle Angaben zur Vergütung, zum Urlaubs- und Weihnachtsgeld beziehen sich auf den jeweils gültigen Tarifvertrag.</t>
        </is>
      </c>
    </row>
    <row r="1598">
      <c r="A1598" t="inlineStr">
        <is>
          <t>benefit:public_transport</t>
        </is>
      </c>
      <c r="B1598" s="2" t="inlineStr">
        <is>
          <t>x</t>
        </is>
      </c>
      <c r="C1598" s="3" t="inlineStr">
        <is>
          <t>x = genannt</t>
        </is>
      </c>
    </row>
    <row r="1599">
      <c r="A1599" t="inlineStr">
        <is>
          <t>benefit:bike_leasing</t>
        </is>
      </c>
      <c r="B1599" s="2" t="n"/>
      <c r="C1599" s="3" t="inlineStr">
        <is>
          <t>x = genannt</t>
        </is>
      </c>
    </row>
    <row r="1600">
      <c r="A1600" t="inlineStr">
        <is>
          <t>benefit:health_fitness</t>
        </is>
      </c>
      <c r="B1600" s="2" t="inlineStr">
        <is>
          <t>x</t>
        </is>
      </c>
      <c r="C1600" s="3" t="inlineStr">
        <is>
          <t>x = genannt</t>
        </is>
      </c>
    </row>
    <row r="1601">
      <c r="A1601" t="inlineStr">
        <is>
          <t>benefit:training</t>
        </is>
      </c>
      <c r="B1601" s="2" t="inlineStr">
        <is>
          <t>x</t>
        </is>
      </c>
      <c r="C1601" s="3" t="inlineStr">
        <is>
          <t>x = genannt</t>
        </is>
      </c>
    </row>
    <row r="1602">
      <c r="A1602" t="inlineStr">
        <is>
          <t>benefit:career_path</t>
        </is>
      </c>
      <c r="B1602" s="2" t="inlineStr">
        <is>
          <t>x</t>
        </is>
      </c>
      <c r="C1602" s="3" t="inlineStr">
        <is>
          <t>x = genannt</t>
        </is>
      </c>
    </row>
    <row r="1603">
      <c r="A1603" t="inlineStr">
        <is>
          <t>benefit:shift_premiums</t>
        </is>
      </c>
      <c r="B1603" s="2" t="n"/>
      <c r="C1603" s="3" t="inlineStr">
        <is>
          <t>x = genannt</t>
        </is>
      </c>
    </row>
    <row r="1604">
      <c r="A1604" t="inlineStr">
        <is>
          <t>benefit:paid_overtime</t>
        </is>
      </c>
      <c r="B1604" s="2" t="n"/>
      <c r="C1604" s="3" t="inlineStr">
        <is>
          <t>x = genannt</t>
        </is>
      </c>
    </row>
    <row r="1605">
      <c r="A1605" t="inlineStr">
        <is>
          <t>benefit:early_scheduling</t>
        </is>
      </c>
      <c r="B1605" s="2" t="n"/>
      <c r="C1605" s="3" t="inlineStr">
        <is>
          <t>x = genannt</t>
        </is>
      </c>
    </row>
    <row r="1606">
      <c r="A1606" t="inlineStr">
        <is>
          <t>benefit:free_food_drinks</t>
        </is>
      </c>
      <c r="B1606" s="2" t="n"/>
      <c r="C1606" s="3" t="inlineStr">
        <is>
          <t>x = genannt</t>
        </is>
      </c>
    </row>
    <row r="1607">
      <c r="A1607" t="inlineStr">
        <is>
          <t>benefit:workwear</t>
        </is>
      </c>
      <c r="B1607" s="2" t="n"/>
      <c r="C1607" s="3" t="inlineStr">
        <is>
          <t>x = genannt</t>
        </is>
      </c>
    </row>
    <row r="1608"/>
    <row r="1609">
      <c r="A1609" s="1" t="inlineStr">
        <is>
          <t>#</t>
        </is>
      </c>
      <c r="B1609" s="1" t="inlineStr">
        <is>
          <t>47 / 50  dm</t>
        </is>
      </c>
      <c r="C1609" s="1" t="inlineStr">
        <is>
          <t>108ee3fd33a2320e11a5e5eacbe9708b</t>
        </is>
      </c>
      <c r="D1609" s="1" t="n"/>
      <c r="E1609" s="1" t="inlineStr">
        <is>
          <t>Ausbildung Drogist (w/m/d) 202 in 63667 Nidda</t>
        </is>
      </c>
    </row>
    <row r="1610" ht="32" customHeight="1">
      <c r="A1610" t="inlineStr">
        <is>
          <t>done</t>
        </is>
      </c>
      <c r="B1610" s="2" t="inlineStr">
        <is>
          <t>ja</t>
        </is>
      </c>
      <c r="C1610" s="3" t="inlineStr">
        <is>
          <t>ja, wenn fertig gelabelt</t>
        </is>
      </c>
      <c r="E1610" s="4" t="inlineStr">
        <is>
          <t>Du hast Freude daran, Menschen zu beraten und Dein Wissen rund um Trends, Kosmetik, Gesundheit, Ernährung und Fotografie weiterzugeben? Dann werde Teil unserer Arbeitsgemeinschaft und gestalte die besondere dm-Einkaufswelt mit.</t>
        </is>
      </c>
    </row>
    <row r="1611" ht="16" customHeight="1">
      <c r="A1611" t="inlineStr">
        <is>
          <t>role_family</t>
        </is>
      </c>
      <c r="B1611" s="2" t="inlineStr">
        <is>
          <t>store_sales</t>
        </is>
      </c>
      <c r="C1611" s="3" t="inlineStr">
        <is>
          <t>Pflicht</t>
        </is>
      </c>
      <c r="E1611" s="4" t="inlineStr">
        <is>
          <t>Lass uns gemeinsam handeln – mit Deiner Ausbildung zum Drogisten (w/m/d) bei dm.</t>
        </is>
      </c>
    </row>
    <row r="1612" ht="16" customHeight="1">
      <c r="A1612" t="inlineStr">
        <is>
          <t>track</t>
        </is>
      </c>
      <c r="B1612" s="2" t="inlineStr">
        <is>
          <t>apprenticeship</t>
        </is>
      </c>
      <c r="C1612" s="3" t="inlineStr">
        <is>
          <t>Pflicht</t>
        </is>
      </c>
      <c r="E1612" s="4" t="inlineStr">
        <is>
          <t>Deine Aufgaben und Lerninhalte</t>
        </is>
      </c>
    </row>
    <row r="1613" ht="32" customHeight="1">
      <c r="A1613" t="inlineStr">
        <is>
          <t>entry_requirement</t>
        </is>
      </c>
      <c r="B1613" s="2" t="inlineStr">
        <is>
          <t>none</t>
        </is>
      </c>
      <c r="C1613" s="3" t="inlineStr">
        <is>
          <t>leer = nicht genannt</t>
        </is>
      </c>
      <c r="E1613" s="4" t="inlineStr">
        <is>
          <t>• Alltag im dm-Markt kennenlernen: Du erhältst einen umfassenden Überblick über die Prozesse und anfallenden Aufgaben in Deinem dm-Markt und gestaltest die Abläufe aktiv mit.</t>
        </is>
      </c>
    </row>
    <row r="1614" ht="32" customHeight="1">
      <c r="A1614" t="inlineStr">
        <is>
          <t>hours_min</t>
        </is>
      </c>
      <c r="B1614" s="2" t="n"/>
      <c r="C1614" s="3" t="inlineStr">
        <is>
          <t>Std./Woche, leer = nicht genannt</t>
        </is>
      </c>
      <c r="E1614" s="4" t="inlineStr">
        <is>
          <t>• Fachwissen erlangen: Du wendest Dein erlerntes Berufsschulwissen im Arbeitsalltag an und erweiterst Deine Kenntnisse zu den Inhaltsstoffen und Wirkweisen unserer Produkte.</t>
        </is>
      </c>
    </row>
    <row r="1615" ht="32" customHeight="1">
      <c r="A1615" t="inlineStr">
        <is>
          <t>hours_max</t>
        </is>
      </c>
      <c r="B1615" s="2" t="n"/>
      <c r="C1615" s="3" t="inlineStr">
        <is>
          <t>Std./Woche</t>
        </is>
      </c>
      <c r="E1615" s="4" t="inlineStr">
        <is>
          <t>• Kunden beraten: Mit Deiner kommunikativen Art sowie Deinem Bewusstsein für unser Sortiment und die neuesten Trends berätst Du unsere Kunden individuell und lässt keine Fragen offen.</t>
        </is>
      </c>
    </row>
    <row r="1616" ht="32" customHeight="1">
      <c r="A1616" t="inlineStr">
        <is>
          <t>contract</t>
        </is>
      </c>
      <c r="B1616" s="2" t="n"/>
      <c r="C1616" s="3" t="inlineStr">
        <is>
          <t>leer = nicht genannt</t>
        </is>
      </c>
      <c r="E1616" s="4" t="inlineStr">
        <is>
          <t>• Waren präsentieren: Um unseren Kunden ein positives Einkaufserlebnis zu bieten und ihren Bedürfnissen gerecht zu werden, sorgst Du dafür, dass unsere Regale immer befüllt und gut sortiert sind.</t>
        </is>
      </c>
    </row>
    <row r="1617" ht="16" customHeight="1">
      <c r="A1617" t="inlineStr">
        <is>
          <t>pay_min</t>
        </is>
      </c>
      <c r="B1617" s="2" t="n"/>
      <c r="C1617" s="3" t="inlineStr">
        <is>
          <t>nur genannte Euro-Beträge, Grundlohn</t>
        </is>
      </c>
      <c r="E1617" s="4" t="inlineStr">
        <is>
          <t>• Mitgestalten: Bei der Planung und Umsetzung von Marketingmaßnahmen bringst Du Dich kreativ mit Deinen Ideen ein.</t>
        </is>
      </c>
    </row>
    <row r="1618" ht="16" customHeight="1">
      <c r="A1618" t="inlineStr">
        <is>
          <t>pay_max</t>
        </is>
      </c>
      <c r="B1618" s="2" t="n"/>
      <c r="C1618" s="3" t="inlineStr">
        <is>
          <t>bei einem Betrag gleich pay_min</t>
        </is>
      </c>
      <c r="E1618" s="4" t="inlineStr">
        <is>
          <t>Rahmenbedingungen</t>
        </is>
      </c>
    </row>
    <row r="1619" ht="16" customHeight="1">
      <c r="A1619" t="inlineStr">
        <is>
          <t>pay_period</t>
        </is>
      </c>
      <c r="B1619" s="2" t="n"/>
      <c r="C1619" s="3" t="inlineStr">
        <is>
          <t>leer wenn kein Betrag</t>
        </is>
      </c>
      <c r="E1619" s="4" t="inlineStr">
        <is>
          <t>Dauer der Ausbildung</t>
        </is>
      </c>
    </row>
    <row r="1620" ht="16" customHeight="1">
      <c r="A1620" t="inlineStr">
        <is>
          <t>tariff</t>
        </is>
      </c>
      <c r="B1620" s="2" t="n"/>
      <c r="C1620" s="3" t="inlineStr">
        <is>
          <t>leer = nicht erwähnt</t>
        </is>
      </c>
      <c r="E1620" s="4" t="inlineStr">
        <is>
          <t>• 3 Jahre</t>
        </is>
      </c>
    </row>
    <row r="1621" ht="16" customHeight="1">
      <c r="A1621" t="inlineStr">
        <is>
          <t>staff_discount_pct</t>
        </is>
      </c>
      <c r="B1621" s="2" t="n"/>
      <c r="C1621" s="3" t="inlineStr">
        <is>
          <t>Prozent</t>
        </is>
      </c>
      <c r="E1621" s="4" t="inlineStr">
        <is>
          <t>• Unter bestimmten Voraussetzungen ist eine Verkürzung der Ausbildungszeit möglich.</t>
        </is>
      </c>
    </row>
    <row r="1622" ht="16" customHeight="1">
      <c r="A1622" t="inlineStr">
        <is>
          <t>vacation_days</t>
        </is>
      </c>
      <c r="B1622" s="2" t="n"/>
      <c r="C1622" s="3" t="inlineStr">
        <is>
          <t>Tage bei 5-Tage-Woche, 6 Wochen = 30</t>
        </is>
      </c>
      <c r="E1622" s="4" t="inlineStr">
        <is>
          <t>Ausbildungsorte</t>
        </is>
      </c>
    </row>
    <row r="1623" ht="16" customHeight="1">
      <c r="A1623" t="inlineStr">
        <is>
          <t>german_level</t>
        </is>
      </c>
      <c r="B1623" s="2" t="n"/>
      <c r="C1623" s="3" t="inlineStr">
        <is>
          <t>leer = nicht erwähnt</t>
        </is>
      </c>
      <c r="E1623" s="4" t="inlineStr">
        <is>
          <t>• Dein dm-Markt</t>
        </is>
      </c>
    </row>
    <row r="1624" ht="16" customHeight="1">
      <c r="A1624" t="inlineStr">
        <is>
          <t>benefit:holiday_bonus</t>
        </is>
      </c>
      <c r="B1624" s="2" t="inlineStr">
        <is>
          <t>x</t>
        </is>
      </c>
      <c r="C1624" s="3" t="inlineStr">
        <is>
          <t>x = genannt</t>
        </is>
      </c>
      <c r="E1624" s="4" t="inlineStr">
        <is>
          <t>• Paul-Ehrlich-Schule, Frankfurt</t>
        </is>
      </c>
    </row>
    <row r="1625" ht="16" customHeight="1">
      <c r="A1625" t="inlineStr">
        <is>
          <t>benefit:christmas_bonus</t>
        </is>
      </c>
      <c r="B1625" s="2" t="inlineStr">
        <is>
          <t>x</t>
        </is>
      </c>
      <c r="C1625" s="3" t="inlineStr">
        <is>
          <t>x = genannt</t>
        </is>
      </c>
      <c r="E1625" s="4" t="inlineStr">
        <is>
          <t>Das erwartet Dich</t>
        </is>
      </c>
    </row>
    <row r="1626" ht="48" customHeight="1">
      <c r="A1626" t="inlineStr">
        <is>
          <t>benefit:company_pension</t>
        </is>
      </c>
      <c r="B1626" s="2" t="inlineStr">
        <is>
          <t>x</t>
        </is>
      </c>
      <c r="C1626" s="3" t="inlineStr">
        <is>
          <t>x = genannt</t>
        </is>
      </c>
      <c r="E1626" s="4" t="inlineStr">
        <is>
          <t>• Deine Vorteile bei uns: Wir möchten, dass es Dir bei uns gut geht. Deshalb bieten wir Dir je nach Tätigkeit flexible Arbeitszeiten oder Arbeiten von zu Hause an. Wir unterstützen Dich bei der Altersvorsorge und mit regelmäßigen Sonderzahlungen wie Weihnachts- und Urlaubsgeld. Dazu kommen verschiedene attraktive Vergünstigungen – und natürlich ein Mitarbeiterrabatt.</t>
        </is>
      </c>
    </row>
    <row r="1627" ht="48" customHeight="1">
      <c r="A1627" t="inlineStr">
        <is>
          <t>benefit:capital_forming</t>
        </is>
      </c>
      <c r="B1627" s="2" t="n"/>
      <c r="C1627" s="3" t="inlineStr">
        <is>
          <t>x = genannt</t>
        </is>
      </c>
      <c r="E1627" s="4" t="inlineStr">
        <is>
          <t>• Arbeitsplätze von heute: Egal in welchen Beruf Du einsteigst: Unsere Arbeitsplätze sind modern ausgestattet und angenehm. Entsprechend Deines Arbeitsorts findest Du bei uns helle und freundliche dm-Märkte, hochtechnisierte Logistik-Standorte und lichtdurchflutete Büros mit ergonomischen Möbeln. An einigen Standorten gibt es Mitarbeiterrestaurants.</t>
        </is>
      </c>
    </row>
    <row r="1628" ht="48" customHeight="1">
      <c r="A1628" t="inlineStr">
        <is>
          <t>benefit:staff_discount</t>
        </is>
      </c>
      <c r="B1628" s="2" t="inlineStr">
        <is>
          <t>x</t>
        </is>
      </c>
      <c r="C1628" s="3" t="inlineStr">
        <is>
          <t>x = genannt</t>
        </is>
      </c>
      <c r="E1628" s="4" t="inlineStr">
        <is>
          <t>• Arbeit anders leben: Bei uns wirst Du Teil einer besonderen Arbeitsgemeinschaft: Unser Ausbildungskonzept ist zukunftsweisend und vielfältig. Klassische Hierarchien gibt es bei uns nicht – stattdessen zählt das Wir. Mit selbstbestimmtem Arbeiten und individuellen Lernwegen wollen wir Dich dabei unterstützen, Deine Stärken zu entfalten.</t>
        </is>
      </c>
    </row>
    <row r="1629" ht="48" customHeight="1">
      <c r="A1629" t="inlineStr">
        <is>
          <t>benefit:corporate_discounts</t>
        </is>
      </c>
      <c r="B1629" s="2" t="inlineStr">
        <is>
          <t>x</t>
        </is>
      </c>
      <c r="C1629" s="3" t="inlineStr">
        <is>
          <t>x = genannt</t>
        </is>
      </c>
      <c r="E1629" s="4" t="inlineStr">
        <is>
          <t>• Technik, die was kann: Wir legen viel Wert auf digitale Vernetzung. Deshalb bekommst Du von uns moderne Geräte, die Dich bei der Arbeit unterstützen. Je nach Beruf und Einsatzbereich ist das ein Laptop, ein Smartphone oder auch beides. Auch in der Aus- und Weiterbildung setzen wir auf digitale Lösungen.</t>
        </is>
      </c>
    </row>
    <row r="1630" ht="32" customHeight="1">
      <c r="A1630" t="inlineStr">
        <is>
          <t>benefit:public_transport</t>
        </is>
      </c>
      <c r="B1630" s="2" t="inlineStr">
        <is>
          <t>x</t>
        </is>
      </c>
      <c r="C1630" s="3" t="inlineStr">
        <is>
          <t>x = genannt</t>
        </is>
      </c>
      <c r="E1630" s="4" t="inlineStr">
        <is>
          <t>• Fit im Job: Damit Du gesund in den Arbeitstag starten kannst, gibt es bei dm unterschiedliche Gesundheitsangebote: von der Sprechstunde beim Betriebsarzt über Vorsorge-Screenings und Check-ups bis hin zu Workshops und Seminaren für die seelische Gesundheit.</t>
        </is>
      </c>
    </row>
    <row r="1631" ht="48" customHeight="1">
      <c r="A1631" t="inlineStr">
        <is>
          <t>benefit:bike_leasing</t>
        </is>
      </c>
      <c r="B1631" s="2" t="n"/>
      <c r="C1631" s="3" t="inlineStr">
        <is>
          <t>x = genannt</t>
        </is>
      </c>
      <c r="E1631" s="4" t="inlineStr">
        <is>
          <t>• Bequem und günstig zur Arbeit: Unsere Arbeitsorte sind gut angebunden und oft auch mit öffentlichen Verkehrsmitteln erreichbar. Wir unterstützen Dich während Deiner Ausbildung mit einer Fahrkostenerstattung: Deine Kosten für die Wege mit dem ÖPNV zwischen Ausbildungsort und Schule übernehmen wir. Die Monatskarte kannst Du Dir also sparen.</t>
        </is>
      </c>
    </row>
    <row r="1632" ht="16" customHeight="1">
      <c r="A1632" t="inlineStr">
        <is>
          <t>benefit:health_fitness</t>
        </is>
      </c>
      <c r="B1632" s="2" t="inlineStr">
        <is>
          <t>x</t>
        </is>
      </c>
      <c r="C1632" s="3" t="inlineStr">
        <is>
          <t>x = genannt</t>
        </is>
      </c>
      <c r="E1632" s="4" t="inlineStr">
        <is>
          <t>Das ist uns wichtig</t>
        </is>
      </c>
    </row>
    <row r="1633" ht="48" customHeight="1">
      <c r="A1633" t="inlineStr">
        <is>
          <t>benefit:training</t>
        </is>
      </c>
      <c r="B1633" s="2" t="inlineStr">
        <is>
          <t>x</t>
        </is>
      </c>
      <c r="C1633" s="3" t="inlineStr">
        <is>
          <t>x = genannt</t>
        </is>
      </c>
      <c r="E1633" s="4" t="inlineStr">
        <is>
          <t>Schulabschluss und Noten sind für die Berufsschule wichtig. Aber sie sind nicht alles. Viel wichtiger ist uns, dass wir zueinander passen. Uns interessieren vor allem Deine Persönlichkeit, Deine Stärken und Interessen. Zeig uns in Deiner Bewerbung, wie Du diese in Deine Ausbildung einbringen möchtest und sende uns Deinen Lebenslauf sowie Dein letztes Schulzeugnis zu.</t>
        </is>
      </c>
    </row>
    <row r="1634" ht="16" customHeight="1">
      <c r="A1634" t="inlineStr">
        <is>
          <t>benefit:career_path</t>
        </is>
      </c>
      <c r="B1634" s="2" t="inlineStr">
        <is>
          <t>x</t>
        </is>
      </c>
      <c r="C1634" s="3" t="inlineStr">
        <is>
          <t>x = genannt</t>
        </is>
      </c>
      <c r="E1634" s="4" t="inlineStr">
        <is>
          <t>Deine Perspektiven</t>
        </is>
      </c>
    </row>
    <row r="1635" ht="32" customHeight="1">
      <c r="A1635" t="inlineStr">
        <is>
          <t>benefit:shift_premiums</t>
        </is>
      </c>
      <c r="B1635" s="2" t="n"/>
      <c r="C1635" s="3" t="inlineStr">
        <is>
          <t>x = genannt</t>
        </is>
      </c>
      <c r="E1635" s="4" t="inlineStr">
        <is>
          <t>Wie es nach Deiner Ausbildung weitergeht? Abhängig von Deinen Interessen und Fähigkeiten bieten wir Dir vielfältige Entwicklungsmöglichkeiten wie beispielsweise die fachliche Spezialisierung.</t>
        </is>
      </c>
    </row>
    <row r="1636" ht="32" customHeight="1">
      <c r="A1636" t="inlineStr">
        <is>
          <t>benefit:paid_overtime</t>
        </is>
      </c>
      <c r="B1636" s="2" t="n"/>
      <c r="C1636" s="3" t="inlineStr">
        <is>
          <t>x = genannt</t>
        </is>
      </c>
      <c r="E1636" s="4" t="inlineStr">
        <is>
          <t>Ein anderer Weg nach der Ausbildung kann die Weiterbildung zum Handelsfachwirt (w/m/d) sein. Dabei vertiefst Du Dein betriebswirtschaftliches Wissen und erhältst einen Einblick in Führungsthemen.</t>
        </is>
      </c>
    </row>
    <row r="1637" ht="16" customHeight="1">
      <c r="A1637" t="inlineStr">
        <is>
          <t>benefit:early_scheduling</t>
        </is>
      </c>
      <c r="B1637" s="2" t="n"/>
      <c r="C1637" s="3" t="inlineStr">
        <is>
          <t>x = genannt</t>
        </is>
      </c>
      <c r="E1637" s="4" t="inlineStr">
        <is>
          <t>Wir unterstützen Dich auf dem Weg, den Du gehen möchtest.</t>
        </is>
      </c>
    </row>
    <row r="1638">
      <c r="A1638" t="inlineStr">
        <is>
          <t>benefit:free_food_drinks</t>
        </is>
      </c>
      <c r="B1638" s="2" t="n"/>
      <c r="C1638" s="3" t="inlineStr">
        <is>
          <t>x = genannt</t>
        </is>
      </c>
    </row>
    <row r="1639">
      <c r="A1639" t="inlineStr">
        <is>
          <t>benefit:workwear</t>
        </is>
      </c>
      <c r="B1639" s="2" t="n"/>
      <c r="C1639" s="3" t="inlineStr">
        <is>
          <t>x = genannt</t>
        </is>
      </c>
    </row>
    <row r="1640"/>
    <row r="1641">
      <c r="A1641" s="1" t="inlineStr">
        <is>
          <t>#</t>
        </is>
      </c>
      <c r="B1641" s="1" t="inlineStr">
        <is>
          <t>48 / 50  budni</t>
        </is>
      </c>
      <c r="C1641" s="1" t="inlineStr">
        <is>
          <t>4c53a407fc035793041dbbf090f8e755</t>
        </is>
      </c>
      <c r="D1641" s="1" t="n"/>
      <c r="E1641" s="1" t="inlineStr">
        <is>
          <t>Verkäufer / Kassierer (m/w/d) Teil- oder Vollzeit 34-40 Std./Woche auf Sylt</t>
        </is>
      </c>
    </row>
    <row r="1642" ht="16" customHeight="1">
      <c r="A1642" t="inlineStr">
        <is>
          <t>done</t>
        </is>
      </c>
      <c r="B1642" s="2" t="inlineStr">
        <is>
          <t>ja</t>
        </is>
      </c>
      <c r="C1642" s="3" t="inlineStr">
        <is>
          <t>ja, wenn fertig gelabelt</t>
        </is>
      </c>
      <c r="E1642" s="4" t="inlineStr">
        <is>
          <t>## IWAN BUDNIKOWSKY GmbH &amp; Co. KG</t>
        </is>
      </c>
    </row>
    <row r="1643" ht="16" customHeight="1">
      <c r="A1643" t="inlineStr">
        <is>
          <t>role_family</t>
        </is>
      </c>
      <c r="B1643" s="2" t="inlineStr">
        <is>
          <t>store_sales</t>
        </is>
      </c>
      <c r="C1643" s="3" t="inlineStr">
        <is>
          <t>Pflicht</t>
        </is>
      </c>
      <c r="E1643" s="4" t="inlineStr">
        <is>
          <t>**für dich im angebot: tolles team und vielfältige aufgaben.**</t>
        </is>
      </c>
    </row>
    <row r="1644" ht="48" customHeight="1">
      <c r="A1644" t="inlineStr">
        <is>
          <t>track</t>
        </is>
      </c>
      <c r="B1644" s="2" t="inlineStr">
        <is>
          <t>regular</t>
        </is>
      </c>
      <c r="C1644" s="3" t="inlineStr">
        <is>
          <t>Pflicht</t>
        </is>
      </c>
      <c r="E1644" s="4" t="inlineStr">
        <is>
          <t>Und dazu: ein sicherer Job, gute Arbeitsatmosphäre und jede Menge Chancen. Du engagierst Dich für Deine Kundinnen und Kunden und sorgst für eine nachhaltige Zukunft für Dich und Deine Nachbarschaft. Gemeinsam mit Deinen Kolleginnen und Kollegen führst Du die Filiale zum Erfolg.</t>
        </is>
      </c>
    </row>
    <row r="1645" ht="16" customHeight="1">
      <c r="A1645" t="inlineStr">
        <is>
          <t>entry_requirement</t>
        </is>
      </c>
      <c r="B1645" s="2" t="inlineStr">
        <is>
          <t>none</t>
        </is>
      </c>
      <c r="C1645" s="3" t="inlineStr">
        <is>
          <t>leer = nicht genannt</t>
        </is>
      </c>
      <c r="E1645" s="4" t="inlineStr">
        <is>
          <t>**Wir suchen Dich in unserer Filiale:**</t>
        </is>
      </c>
    </row>
    <row r="1646" ht="16" customHeight="1">
      <c r="A1646" t="inlineStr">
        <is>
          <t>hours_min</t>
        </is>
      </c>
      <c r="B1646" s="2" t="n">
        <v>34</v>
      </c>
      <c r="C1646" s="3" t="inlineStr">
        <is>
          <t>Std./Woche, leer = nicht genannt</t>
        </is>
      </c>
      <c r="E1646" s="4" t="inlineStr">
        <is>
          <t>- **Arbeitsort: Sylt Wenningstedt, Osterweg 2**</t>
        </is>
      </c>
    </row>
    <row r="1647" ht="16" customHeight="1">
      <c r="A1647" t="inlineStr">
        <is>
          <t>hours_max</t>
        </is>
      </c>
      <c r="B1647" s="2" t="n">
        <v>40</v>
      </c>
      <c r="C1647" s="3" t="inlineStr">
        <is>
          <t>Std./Woche</t>
        </is>
      </c>
      <c r="E1647" s="4" t="inlineStr">
        <is>
          <t>- **Voll- oder Teilzeit** mit **34,00** bis **40,00 Stunden/Woche**</t>
        </is>
      </c>
    </row>
    <row r="1648" ht="16" customHeight="1">
      <c r="A1648" t="inlineStr">
        <is>
          <t>contract</t>
        </is>
      </c>
      <c r="B1648" s="2" t="inlineStr">
        <is>
          <t>permanent</t>
        </is>
      </c>
      <c r="C1648" s="3" t="inlineStr">
        <is>
          <t>leer = nicht genannt</t>
        </is>
      </c>
      <c r="E1648" s="4" t="inlineStr">
        <is>
          <t>## DAS BIETEN WIR DIR AN</t>
        </is>
      </c>
    </row>
    <row r="1649" ht="16" customHeight="1">
      <c r="A1649" t="inlineStr">
        <is>
          <t>pay_min</t>
        </is>
      </c>
      <c r="B1649" s="2" t="n"/>
      <c r="C1649" s="3" t="inlineStr">
        <is>
          <t>nur genannte Euro-Beträge, Grundlohn</t>
        </is>
      </c>
      <c r="E1649" s="4" t="inlineStr">
        <is>
          <t>- 6 Wochen Urlaub</t>
        </is>
      </c>
    </row>
    <row r="1650" ht="16" customHeight="1">
      <c r="A1650" t="inlineStr">
        <is>
          <t>pay_max</t>
        </is>
      </c>
      <c r="B1650" s="2" t="n"/>
      <c r="C1650" s="3" t="inlineStr">
        <is>
          <t>bei einem Betrag gleich pay_min</t>
        </is>
      </c>
      <c r="E1650" s="4" t="inlineStr">
        <is>
          <t>- einen unbefristeten Arbeitsvertrag</t>
        </is>
      </c>
    </row>
    <row r="1651" ht="16" customHeight="1">
      <c r="A1651" t="inlineStr">
        <is>
          <t>pay_period</t>
        </is>
      </c>
      <c r="B1651" s="2" t="n"/>
      <c r="C1651" s="3" t="inlineStr">
        <is>
          <t>leer wenn kein Betrag</t>
        </is>
      </c>
      <c r="E1651" s="4" t="inlineStr">
        <is>
          <t>- 10 % Mitarbeiterrabatt in unseren budni Filialen</t>
        </is>
      </c>
    </row>
    <row r="1652" ht="16" customHeight="1">
      <c r="A1652" t="inlineStr">
        <is>
          <t>tariff</t>
        </is>
      </c>
      <c r="B1652" s="2" t="n"/>
      <c r="C1652" s="3" t="inlineStr">
        <is>
          <t>leer = nicht erwähnt</t>
        </is>
      </c>
      <c r="E1652" s="4" t="inlineStr">
        <is>
          <t>- Deutschlandticket mit Arbeitgeberzuschuss</t>
        </is>
      </c>
    </row>
    <row r="1653" ht="16" customHeight="1">
      <c r="A1653" t="inlineStr">
        <is>
          <t>staff_discount_pct</t>
        </is>
      </c>
      <c r="B1653" s="2" t="n">
        <v>10</v>
      </c>
      <c r="C1653" s="3" t="inlineStr">
        <is>
          <t>Prozent</t>
        </is>
      </c>
      <c r="E1653" s="4" t="inlineStr">
        <is>
          <t>- vergünstigte Konditionen für ein Jobrad (Fahrradleasing)</t>
        </is>
      </c>
    </row>
    <row r="1654" ht="16" customHeight="1">
      <c r="A1654" t="inlineStr">
        <is>
          <t>vacation_days</t>
        </is>
      </c>
      <c r="B1654" s="2" t="n">
        <v>30</v>
      </c>
      <c r="C1654" s="3" t="inlineStr">
        <is>
          <t>Tage bei 5-Tage-Woche, 6 Wochen = 30</t>
        </is>
      </c>
      <c r="E1654" s="4" t="inlineStr">
        <is>
          <t>- Betriebliche Altersvorsorge und Vermögenswirksame Leistungen mit Zuschuss</t>
        </is>
      </c>
    </row>
    <row r="1655" ht="16" customHeight="1">
      <c r="A1655" t="inlineStr">
        <is>
          <t>german_level</t>
        </is>
      </c>
      <c r="B1655" s="2" t="n"/>
      <c r="C1655" s="3" t="inlineStr">
        <is>
          <t>leer = nicht erwähnt</t>
        </is>
      </c>
      <c r="E1655" s="4" t="inlineStr">
        <is>
          <t>- jährliche Sonderleistungen, wie Weihnachtszuwendung, Urlaubsgeld und Geburtstagsgeschenke</t>
        </is>
      </c>
    </row>
    <row r="1656" ht="16" customHeight="1">
      <c r="A1656" t="inlineStr">
        <is>
          <t>benefit:holiday_bonus</t>
        </is>
      </c>
      <c r="B1656" s="2" t="inlineStr">
        <is>
          <t>x</t>
        </is>
      </c>
      <c r="C1656" s="3" t="inlineStr">
        <is>
          <t>x = genannt</t>
        </is>
      </c>
      <c r="E1656" s="4" t="inlineStr">
        <is>
          <t>- Vergünstigungen für Produkte und Dienstleistungen wie Reisen, Mode und Unterhaltung über Kooperationspartnerschaften</t>
        </is>
      </c>
    </row>
    <row r="1657" ht="16" customHeight="1">
      <c r="A1657" t="inlineStr">
        <is>
          <t>benefit:christmas_bonus</t>
        </is>
      </c>
      <c r="B1657" s="2" t="inlineStr">
        <is>
          <t>x</t>
        </is>
      </c>
      <c r="C1657" s="3" t="inlineStr">
        <is>
          <t>x = genannt</t>
        </is>
      </c>
      <c r="E1657" s="4" t="inlineStr">
        <is>
          <t>- Nutzung kostenfreier Beratung und Coachings des Fürstenberg Institutes als unser Kooperationspartner</t>
        </is>
      </c>
    </row>
    <row r="1658" ht="32" customHeight="1">
      <c r="A1658" t="inlineStr">
        <is>
          <t>benefit:company_pension</t>
        </is>
      </c>
      <c r="B1658" s="2" t="inlineStr">
        <is>
          <t>x</t>
        </is>
      </c>
      <c r="C1658" s="3" t="inlineStr">
        <is>
          <t>x = genannt</t>
        </is>
      </c>
      <c r="E1658" s="4" t="inlineStr">
        <is>
          <t>- flexible Teilzeitmodelle für das Zusammenspiel von Arbeit und Freizeit (ca. 3 Wochen Planung im Voraus, Arbeitsschichten in der Regel von 8-20/21 Uhr ohne lange Vor- und Nacharbeitszeiten)</t>
        </is>
      </c>
    </row>
    <row r="1659" ht="32" customHeight="1">
      <c r="A1659" t="inlineStr">
        <is>
          <t>benefit:capital_forming</t>
        </is>
      </c>
      <c r="B1659" s="2" t="inlineStr">
        <is>
          <t>x</t>
        </is>
      </c>
      <c r="C1659" s="3" t="inlineStr">
        <is>
          <t>x = genannt</t>
        </is>
      </c>
      <c r="E1659" s="4" t="inlineStr">
        <is>
          <t>- Teilnahme an internen Schulungsmöglichkeiten zur Weiterentwicklung von persönlichen und fachlichen Kompetenzen in den Bereichen Nachhaltigkeit, HACCP, Naturkosmetik und vieles mehr</t>
        </is>
      </c>
    </row>
    <row r="1660" ht="16" customHeight="1">
      <c r="A1660" t="inlineStr">
        <is>
          <t>benefit:staff_discount</t>
        </is>
      </c>
      <c r="B1660" s="2" t="inlineStr">
        <is>
          <t>x</t>
        </is>
      </c>
      <c r="C1660" s="3" t="inlineStr">
        <is>
          <t>x = genannt</t>
        </is>
      </c>
      <c r="E1660" s="4" t="inlineStr">
        <is>
          <t>- Teilnahme am Startseminar für einen gelungenen Einstieg mit direktem Austausch mit der Geschäftsführung</t>
        </is>
      </c>
    </row>
    <row r="1661" ht="16" customHeight="1">
      <c r="A1661" t="inlineStr">
        <is>
          <t>benefit:corporate_discounts</t>
        </is>
      </c>
      <c r="B1661" s="2" t="inlineStr">
        <is>
          <t>x</t>
        </is>
      </c>
      <c r="C1661" s="3" t="inlineStr">
        <is>
          <t>x = genannt</t>
        </is>
      </c>
      <c r="E1661" s="4" t="inlineStr">
        <is>
          <t>- Einarbeitung mit Anforderungsprofil und regelmäßigen Feedbackgesprächen mit Deiner zukünftigen Teamleitung</t>
        </is>
      </c>
    </row>
    <row r="1662" ht="16" customHeight="1">
      <c r="A1662" t="inlineStr">
        <is>
          <t>benefit:public_transport</t>
        </is>
      </c>
      <c r="B1662" s="2" t="inlineStr">
        <is>
          <t>x</t>
        </is>
      </c>
      <c r="C1662" s="3" t="inlineStr">
        <is>
          <t>x = genannt</t>
        </is>
      </c>
      <c r="E1662" s="4" t="inlineStr">
        <is>
          <t>- Aufstiegsmöglichkeit zur stellvertretenden Teamleitung über die Teilnahme an internen Seminaren und Coachings</t>
        </is>
      </c>
    </row>
    <row r="1663" ht="16" customHeight="1">
      <c r="A1663" t="inlineStr">
        <is>
          <t>benefit:bike_leasing</t>
        </is>
      </c>
      <c r="B1663" s="2" t="inlineStr">
        <is>
          <t>x</t>
        </is>
      </c>
      <c r="C1663" s="3" t="inlineStr">
        <is>
          <t>x = genannt</t>
        </is>
      </c>
      <c r="E1663" s="4" t="inlineStr">
        <is>
          <t>- Möglichkeit zur freiwilligen Mitgliedschaft der Budnianer Hilfe e.V. zur Stärkung Deines sozialen Engagements</t>
        </is>
      </c>
    </row>
    <row r="1664" ht="16" customHeight="1">
      <c r="A1664" t="inlineStr">
        <is>
          <t>benefit:health_fitness</t>
        </is>
      </c>
      <c r="B1664" s="2" t="n"/>
      <c r="C1664" s="3" t="inlineStr">
        <is>
          <t>x = genannt</t>
        </is>
      </c>
      <c r="E1664" s="4" t="inlineStr">
        <is>
          <t>## DAS SIND DEINE AUFGABEN</t>
        </is>
      </c>
    </row>
    <row r="1665" ht="16" customHeight="1">
      <c r="A1665" t="inlineStr">
        <is>
          <t>benefit:training</t>
        </is>
      </c>
      <c r="B1665" s="2" t="inlineStr">
        <is>
          <t>x</t>
        </is>
      </c>
      <c r="C1665" s="3" t="inlineStr">
        <is>
          <t>x = genannt</t>
        </is>
      </c>
      <c r="E1665" s="4" t="inlineStr">
        <is>
          <t>- Freundliche und fachspezifische Kundenberatung</t>
        </is>
      </c>
    </row>
    <row r="1666" ht="16" customHeight="1">
      <c r="A1666" t="inlineStr">
        <is>
          <t>benefit:career_path</t>
        </is>
      </c>
      <c r="B1666" s="2" t="inlineStr">
        <is>
          <t>x</t>
        </is>
      </c>
      <c r="C1666" s="3" t="inlineStr">
        <is>
          <t>x = genannt</t>
        </is>
      </c>
      <c r="E1666" s="4" t="inlineStr">
        <is>
          <t>- Sorgfältige Bedienung der Kasse inkl. Abrechnung</t>
        </is>
      </c>
    </row>
    <row r="1667" ht="16" customHeight="1">
      <c r="A1667" t="inlineStr">
        <is>
          <t>benefit:shift_premiums</t>
        </is>
      </c>
      <c r="B1667" s="2" t="n"/>
      <c r="C1667" s="3" t="inlineStr">
        <is>
          <t>x = genannt</t>
        </is>
      </c>
      <c r="E1667" s="4" t="inlineStr">
        <is>
          <t>- Warenpflege und Warenpräsentation</t>
        </is>
      </c>
    </row>
    <row r="1668" ht="16" customHeight="1">
      <c r="A1668" t="inlineStr">
        <is>
          <t>benefit:paid_overtime</t>
        </is>
      </c>
      <c r="B1668" s="2" t="n"/>
      <c r="C1668" s="3" t="inlineStr">
        <is>
          <t>x = genannt</t>
        </is>
      </c>
      <c r="E1668" s="4" t="inlineStr">
        <is>
          <t>- Ladenbildgestaltung und Dekoration</t>
        </is>
      </c>
    </row>
    <row r="1669" ht="16" customHeight="1">
      <c r="A1669" t="inlineStr">
        <is>
          <t>benefit:early_scheduling</t>
        </is>
      </c>
      <c r="B1669" s="2" t="inlineStr">
        <is>
          <t>x</t>
        </is>
      </c>
      <c r="C1669" s="3" t="inlineStr">
        <is>
          <t>x = genannt</t>
        </is>
      </c>
      <c r="E1669" s="4" t="inlineStr">
        <is>
          <t>- Überprüfung und Sortierung der Waren (MHD Kontrolle)</t>
        </is>
      </c>
    </row>
    <row r="1670" ht="16" customHeight="1">
      <c r="A1670" t="inlineStr">
        <is>
          <t>benefit:free_food_drinks</t>
        </is>
      </c>
      <c r="B1670" s="2" t="n"/>
      <c r="C1670" s="3" t="inlineStr">
        <is>
          <t>x = genannt</t>
        </is>
      </c>
      <c r="E1670" s="4" t="inlineStr">
        <is>
          <t>## DAS BRINGST DU MIT</t>
        </is>
      </c>
    </row>
    <row r="1671" ht="16" customHeight="1">
      <c r="A1671" t="inlineStr">
        <is>
          <t>benefit:workwear</t>
        </is>
      </c>
      <c r="B1671" s="2" t="n"/>
      <c r="C1671" s="3" t="inlineStr">
        <is>
          <t>x = genannt</t>
        </is>
      </c>
      <c r="E1671" s="4" t="inlineStr">
        <is>
          <t>- Kundenorientiertheit und eine positive Ausstrahlung</t>
        </is>
      </c>
    </row>
    <row r="1672" ht="16" customHeight="1">
      <c r="E1672" s="4" t="inlineStr">
        <is>
          <t>- Freude an der Teamarbeit in einem wohnortsnahen Filialstandort, der sich mit der Nachbarschaft identifiziert</t>
        </is>
      </c>
    </row>
    <row r="1673" ht="32" customHeight="1">
      <c r="E1673" s="4" t="inlineStr">
        <is>
          <t>- eine abgeschlossene Ausbildung im Handel oder mindestens erste Erfahrungen im Kundenkontakt, gerne auch im Quereinstieg aus den Bereichen Textil, (Bio-)Lebensmittel oder Hotellerie / Gastronomie</t>
        </is>
      </c>
    </row>
    <row r="1674" ht="16" customHeight="1">
      <c r="E1674" s="4" t="inlineStr">
        <is>
          <t>**wir haben gutes mit dir vor!**</t>
        </is>
      </c>
    </row>
    <row r="1675" ht="16" customHeight="1">
      <c r="E1675" s="4" t="inlineStr">
        <is>
          <t>**Erlebe das BUDNI-Feeling und bewirb Dich bei uns!**</t>
        </is>
      </c>
    </row>
    <row r="1676"/>
    <row r="1677">
      <c r="A1677" s="1" t="inlineStr">
        <is>
          <t>#</t>
        </is>
      </c>
      <c r="B1677" s="1" t="inlineStr">
        <is>
          <t>49 / 50  kaufland</t>
        </is>
      </c>
      <c r="C1677" s="1" t="inlineStr">
        <is>
          <t>e46cf0703c61ef3cc99455a3ec2ec361</t>
        </is>
      </c>
      <c r="D1677" s="1" t="n"/>
      <c r="E1677" s="1" t="inlineStr">
        <is>
          <t>V6 - Leiter Frische in Teilzeit (m/w/d)</t>
        </is>
      </c>
    </row>
    <row r="1678" ht="32" customHeight="1">
      <c r="A1678" t="inlineStr">
        <is>
          <t>done</t>
        </is>
      </c>
      <c r="B1678" s="2" t="inlineStr">
        <is>
          <t>ja</t>
        </is>
      </c>
      <c r="C1678" s="3" t="inlineStr">
        <is>
          <t>ja, wenn fertig gelabelt</t>
        </is>
      </c>
      <c r="E1678" s="4" t="inlineStr">
        <is>
          <t>Du bist eine Führungspersönlichkeit mit Verkaufstalent und einem Gespür für den Handel? Dann bist du hier richtig! In der Filiale bei Kaufland gehörst du von Beginn an zu einem starken Team und kannst zeigen, was in dir steckt. Werde auch du ein Teil von #teamkaufland!</t>
        </is>
      </c>
    </row>
    <row r="1679" ht="16" customHeight="1">
      <c r="A1679" t="inlineStr">
        <is>
          <t>role_family</t>
        </is>
      </c>
      <c r="B1679" s="2" t="inlineStr">
        <is>
          <t>store_management</t>
        </is>
      </c>
      <c r="C1679" s="3" t="inlineStr">
        <is>
          <t>Pflicht</t>
        </is>
      </c>
      <c r="E1679" s="4" t="inlineStr">
        <is>
          <t>### Deine Aufgaben</t>
        </is>
      </c>
    </row>
    <row r="1680" ht="16" customHeight="1">
      <c r="A1680" t="inlineStr">
        <is>
          <t>track</t>
        </is>
      </c>
      <c r="B1680" s="2" t="inlineStr">
        <is>
          <t>regular</t>
        </is>
      </c>
      <c r="C1680" s="3" t="inlineStr">
        <is>
          <t>Pflicht</t>
        </is>
      </c>
      <c r="E1680" s="4" t="inlineStr">
        <is>
          <t>- Frische im Fokus: Die Bereiche der Bedientheken und Selbstbedienungsregale leitest du eigenverantwortlich und ergebnisorientiert.</t>
        </is>
      </c>
    </row>
    <row r="1681" ht="16" customHeight="1">
      <c r="A1681" t="inlineStr">
        <is>
          <t>entry_requirement</t>
        </is>
      </c>
      <c r="B1681" s="2" t="inlineStr">
        <is>
          <t>vocational</t>
        </is>
      </c>
      <c r="C1681" s="3" t="inlineStr">
        <is>
          <t>leer = nicht genannt</t>
        </is>
      </c>
      <c r="E1681" s="4" t="inlineStr">
        <is>
          <t>- Dein Team zählt auf dich: Unterstütze aktiv im Tagesgeschäft und führe dein Team von ca. 20-40 Kollegen zielorientiert zu Bestleistungen.</t>
        </is>
      </c>
    </row>
    <row r="1682" ht="32" customHeight="1">
      <c r="A1682" t="inlineStr">
        <is>
          <t>hours_min</t>
        </is>
      </c>
      <c r="B1682" s="2" t="n"/>
      <c r="C1682" s="3" t="inlineStr">
        <is>
          <t>Std./Woche, leer = nicht genannt</t>
        </is>
      </c>
      <c r="E1682" s="4" t="inlineStr">
        <is>
          <t>- Dein Ziel im Blick: Analysiere relevante Kennzahlen (z. B. Umsatz, Abschriften) und leite daraus Maßnahmen für den langfristigen Erfolg deines Bereichs ab.</t>
        </is>
      </c>
    </row>
    <row r="1683" ht="16" customHeight="1">
      <c r="A1683" t="inlineStr">
        <is>
          <t>hours_max</t>
        </is>
      </c>
      <c r="B1683" s="2" t="n"/>
      <c r="C1683" s="3" t="inlineStr">
        <is>
          <t>Std./Woche</t>
        </is>
      </c>
      <c r="E1683" s="4" t="inlineStr">
        <is>
          <t>- Effiziente Prozesse: Du erstellst und koordinierst die Personaleinsatzplanung und sorgst für optimale Arbeitsabläufe.</t>
        </is>
      </c>
    </row>
    <row r="1684" ht="16" customHeight="1">
      <c r="A1684" t="inlineStr">
        <is>
          <t>contract</t>
        </is>
      </c>
      <c r="B1684" s="2" t="n"/>
      <c r="C1684" s="3" t="inlineStr">
        <is>
          <t>leer = nicht genannt</t>
        </is>
      </c>
      <c r="E1684" s="4" t="inlineStr">
        <is>
          <t>- Alles im Griff: Du sicherst die optimale Warenverfügbarkeit und weißt, wie du dein Sortiment kundenorientiert und attraktiv präsentierst.</t>
        </is>
      </c>
    </row>
    <row r="1685" ht="16" customHeight="1">
      <c r="A1685" t="inlineStr">
        <is>
          <t>pay_min</t>
        </is>
      </c>
      <c r="B1685" s="2" t="n"/>
      <c r="C1685" s="3" t="inlineStr">
        <is>
          <t>nur genannte Euro-Beträge, Grundlohn</t>
        </is>
      </c>
      <c r="E1685" s="4" t="inlineStr">
        <is>
          <t>### Dein Profil</t>
        </is>
      </c>
    </row>
    <row r="1686" ht="16" customHeight="1">
      <c r="A1686" t="inlineStr">
        <is>
          <t>pay_max</t>
        </is>
      </c>
      <c r="B1686" s="2" t="n"/>
      <c r="C1686" s="3" t="inlineStr">
        <is>
          <t>bei einem Betrag gleich pay_min</t>
        </is>
      </c>
      <c r="E1686" s="4" t="inlineStr">
        <is>
          <t>- Du hast eine abgeschlossene Ausbildung und bist ein echter Frische-Profi mit umfassendem Warenwissen? Super, wir suchen genau dich.</t>
        </is>
      </c>
    </row>
    <row r="1687" ht="16" customHeight="1">
      <c r="A1687" t="inlineStr">
        <is>
          <t>pay_period</t>
        </is>
      </c>
      <c r="B1687" s="2" t="n"/>
      <c r="C1687" s="3" t="inlineStr">
        <is>
          <t>leer wenn kein Betrag</t>
        </is>
      </c>
      <c r="E1687" s="4" t="inlineStr">
        <is>
          <t>- Schon mal in einer Metzgerei, im Feinkost- oder Gastronomiebereich gearbeitet? Genau diese Kenntnisse bringst du ins #teamkaufland mit.</t>
        </is>
      </c>
    </row>
    <row r="1688" ht="32" customHeight="1">
      <c r="A1688" t="inlineStr">
        <is>
          <t>tariff</t>
        </is>
      </c>
      <c r="B1688" s="2" t="inlineStr">
        <is>
          <t>tariff</t>
        </is>
      </c>
      <c r="C1688" s="3" t="inlineStr">
        <is>
          <t>leer = nicht erwähnt</t>
        </is>
      </c>
      <c r="E1688" s="4" t="inlineStr">
        <is>
          <t>- Du bringst erste Führungserfahrung mit, steuerst deine Ziele sicher über Kennzahlen und findest auch in komplexen Situationen immer die passende Lösung.</t>
        </is>
      </c>
    </row>
    <row r="1689" ht="16" customHeight="1">
      <c r="A1689" t="inlineStr">
        <is>
          <t>staff_discount_pct</t>
        </is>
      </c>
      <c r="B1689" s="2" t="n"/>
      <c r="C1689" s="3" t="inlineStr">
        <is>
          <t>Prozent</t>
        </is>
      </c>
      <c r="E1689" s="4" t="inlineStr">
        <is>
          <t>- Mittendrin statt nur dabei: Du unterstützt dein Team flexibel und zuverlässig rund um unsere Filialöffnungszeiten.</t>
        </is>
      </c>
    </row>
    <row r="1690" ht="16" customHeight="1">
      <c r="A1690" t="inlineStr">
        <is>
          <t>vacation_days</t>
        </is>
      </c>
      <c r="B1690" s="2" t="n">
        <v>30</v>
      </c>
      <c r="C1690" s="3" t="inlineStr">
        <is>
          <t>Tage bei 5-Tage-Woche, 6 Wochen = 30</t>
        </is>
      </c>
      <c r="E1690" s="4" t="inlineStr">
        <is>
          <t>- Deine sehr guten Deutschkenntnisse ermöglichen dir eine effiziente und reibungslose Organisation deines Bereichs.</t>
        </is>
      </c>
    </row>
    <row r="1691" ht="16" customHeight="1">
      <c r="A1691" t="inlineStr">
        <is>
          <t>german_level</t>
        </is>
      </c>
      <c r="B1691" s="2" t="inlineStr">
        <is>
          <t>fluent</t>
        </is>
      </c>
      <c r="C1691" s="3" t="inlineStr">
        <is>
          <t>leer = nicht erwähnt</t>
        </is>
      </c>
      <c r="E1691" s="4" t="inlineStr">
        <is>
          <t>Ein Anschreiben? Benötigen wir nicht. Klick einfach auf den Button „Jetzt bewerben“, lade deinen Lebenslauf hoch und los geht’s.</t>
        </is>
      </c>
    </row>
    <row r="1692" ht="16" customHeight="1">
      <c r="A1692" t="inlineStr">
        <is>
          <t>benefit:holiday_bonus</t>
        </is>
      </c>
      <c r="B1692" s="2" t="inlineStr">
        <is>
          <t>x</t>
        </is>
      </c>
      <c r="C1692" s="3" t="inlineStr">
        <is>
          <t>x = genannt</t>
        </is>
      </c>
      <c r="E1692" s="4" t="inlineStr">
        <is>
          <t>### Deine Vorteile</t>
        </is>
      </c>
    </row>
    <row r="1693" ht="16" customHeight="1">
      <c r="A1693" t="inlineStr">
        <is>
          <t>benefit:christmas_bonus</t>
        </is>
      </c>
      <c r="B1693" s="2" t="inlineStr">
        <is>
          <t>x</t>
        </is>
      </c>
      <c r="C1693" s="3" t="inlineStr">
        <is>
          <t>x = genannt</t>
        </is>
      </c>
      <c r="E1693" s="4" t="inlineStr">
        <is>
          <t>- Hier bist du richtig: Mit einem attraktiven Gehalt sowie Urlaubs- und Weihnachtsgeld und 6 Wochen Urlaub im Jahr.</t>
        </is>
      </c>
    </row>
    <row r="1694" ht="16" customHeight="1">
      <c r="A1694" t="inlineStr">
        <is>
          <t>benefit:company_pension</t>
        </is>
      </c>
      <c r="B1694" s="2" t="inlineStr">
        <is>
          <t>x</t>
        </is>
      </c>
      <c r="C1694" s="3" t="inlineStr">
        <is>
          <t>x = genannt</t>
        </is>
      </c>
      <c r="E1694" s="4" t="inlineStr">
        <is>
          <t>- Deine Perspektive bei uns: Freue dich auf individuelle Entwicklungsmöglichkeiten mit einem umfangreichen Weiterbildungsangebot.</t>
        </is>
      </c>
    </row>
    <row r="1695" ht="16" customHeight="1">
      <c r="A1695" t="inlineStr">
        <is>
          <t>benefit:capital_forming</t>
        </is>
      </c>
      <c r="B1695" s="2" t="inlineStr">
        <is>
          <t>x</t>
        </is>
      </c>
      <c r="C1695" s="3" t="inlineStr">
        <is>
          <t>x = genannt</t>
        </is>
      </c>
      <c r="E1695" s="4" t="inlineStr">
        <is>
          <t>- Work-Life-Balance: Mit flexiblen Arbeitszeiten kannst du bei uns Beruf und Privatleben gut miteinander vereinbaren.</t>
        </is>
      </c>
    </row>
    <row r="1696" ht="32" customHeight="1">
      <c r="A1696" t="inlineStr">
        <is>
          <t>benefit:staff_discount</t>
        </is>
      </c>
      <c r="B1696" s="2" t="n"/>
      <c r="C1696" s="3" t="inlineStr">
        <is>
          <t>x = genannt</t>
        </is>
      </c>
      <c r="E1696" s="4" t="inlineStr">
        <is>
          <t>- Sicher ist sicher: Nutze die Vorteile der betrieblichen Altersvorsorge. Zudem kannst du von vermögenswirksamen Leistungen sowie anderen Zusatzleistungen profitieren.</t>
        </is>
      </c>
    </row>
    <row r="1697" ht="16" customHeight="1">
      <c r="A1697" t="inlineStr">
        <is>
          <t>benefit:corporate_discounts</t>
        </is>
      </c>
      <c r="B1697" s="2" t="n"/>
      <c r="C1697" s="3" t="inlineStr">
        <is>
          <t>x = genannt</t>
        </is>
      </c>
      <c r="E1697" s="4" t="inlineStr">
        <is>
          <t>- Gesund und fit: Genieße deine Freizeit mit Rabatten im Fitnessstudio und nutze weitere Vorteile im Bereich Gesundheit.</t>
        </is>
      </c>
    </row>
    <row r="1698" ht="16" customHeight="1">
      <c r="A1698" t="inlineStr">
        <is>
          <t>benefit:public_transport</t>
        </is>
      </c>
      <c r="B1698" s="2" t="n"/>
      <c r="C1698" s="3" t="inlineStr">
        <is>
          <t>x = genannt</t>
        </is>
      </c>
      <c r="E1698" s="4" t="inlineStr">
        <is>
          <t>Alle Angaben zur Vergütung, zum Urlaubs- und Weihnachtsgeld beziehen sich auf den jeweils gültigen Tarifvertrag.</t>
        </is>
      </c>
    </row>
    <row r="1699">
      <c r="A1699" t="inlineStr">
        <is>
          <t>benefit:bike_leasing</t>
        </is>
      </c>
      <c r="B1699" s="2" t="n"/>
      <c r="C1699" s="3" t="inlineStr">
        <is>
          <t>x = genannt</t>
        </is>
      </c>
    </row>
    <row r="1700">
      <c r="A1700" t="inlineStr">
        <is>
          <t>benefit:health_fitness</t>
        </is>
      </c>
      <c r="B1700" s="2" t="inlineStr">
        <is>
          <t>x</t>
        </is>
      </c>
      <c r="C1700" s="3" t="inlineStr">
        <is>
          <t>x = genannt</t>
        </is>
      </c>
    </row>
    <row r="1701">
      <c r="A1701" t="inlineStr">
        <is>
          <t>benefit:training</t>
        </is>
      </c>
      <c r="B1701" s="2" t="inlineStr">
        <is>
          <t>x</t>
        </is>
      </c>
      <c r="C1701" s="3" t="inlineStr">
        <is>
          <t>x = genannt</t>
        </is>
      </c>
    </row>
    <row r="1702">
      <c r="A1702" t="inlineStr">
        <is>
          <t>benefit:career_path</t>
        </is>
      </c>
      <c r="B1702" s="2" t="inlineStr">
        <is>
          <t>x</t>
        </is>
      </c>
      <c r="C1702" s="3" t="inlineStr">
        <is>
          <t>x = genannt</t>
        </is>
      </c>
    </row>
    <row r="1703">
      <c r="A1703" t="inlineStr">
        <is>
          <t>benefit:shift_premiums</t>
        </is>
      </c>
      <c r="B1703" s="2" t="n"/>
      <c r="C1703" s="3" t="inlineStr">
        <is>
          <t>x = genannt</t>
        </is>
      </c>
    </row>
    <row r="1704">
      <c r="A1704" t="inlineStr">
        <is>
          <t>benefit:paid_overtime</t>
        </is>
      </c>
      <c r="B1704" s="2" t="n"/>
      <c r="C1704" s="3" t="inlineStr">
        <is>
          <t>x = genannt</t>
        </is>
      </c>
    </row>
    <row r="1705">
      <c r="A1705" t="inlineStr">
        <is>
          <t>benefit:early_scheduling</t>
        </is>
      </c>
      <c r="B1705" s="2" t="n"/>
      <c r="C1705" s="3" t="inlineStr">
        <is>
          <t>x = genannt</t>
        </is>
      </c>
    </row>
    <row r="1706">
      <c r="A1706" t="inlineStr">
        <is>
          <t>benefit:free_food_drinks</t>
        </is>
      </c>
      <c r="B1706" s="2" t="n"/>
      <c r="C1706" s="3" t="inlineStr">
        <is>
          <t>x = genannt</t>
        </is>
      </c>
    </row>
    <row r="1707">
      <c r="A1707" t="inlineStr">
        <is>
          <t>benefit:workwear</t>
        </is>
      </c>
      <c r="B1707" s="2" t="n"/>
      <c r="C1707" s="3" t="inlineStr">
        <is>
          <t>x = genannt</t>
        </is>
      </c>
    </row>
    <row r="1708"/>
    <row r="1709">
      <c r="A1709" s="1" t="inlineStr">
        <is>
          <t>#</t>
        </is>
      </c>
      <c r="B1709" s="1" t="inlineStr">
        <is>
          <t>50 / 50  dm</t>
        </is>
      </c>
      <c r="C1709" s="1" t="inlineStr">
        <is>
          <t>8497a8c504ca2d6ed9fc64057405fae4</t>
        </is>
      </c>
      <c r="D1709" s="1" t="n"/>
      <c r="E1709" s="1" t="inlineStr">
        <is>
          <t>Warenverräumer (w/m/d) 6 Std./Wo. in 30159 Hannover</t>
        </is>
      </c>
    </row>
    <row r="1710" ht="16" customHeight="1">
      <c r="A1710" t="inlineStr">
        <is>
          <t>done</t>
        </is>
      </c>
      <c r="B1710" s="2" t="inlineStr">
        <is>
          <t>ja</t>
        </is>
      </c>
      <c r="C1710" s="3" t="inlineStr">
        <is>
          <t>ja, wenn fertig gelabelt</t>
        </is>
      </c>
      <c r="E1710" s="4" t="inlineStr">
        <is>
          <t>Du machst den Unterschied in einem unserer mehr als 2.000 dm-Märkte, der Begegnungsstätte für Marken und Menschen.</t>
        </is>
      </c>
    </row>
    <row r="1711" ht="48" customHeight="1">
      <c r="A1711" t="inlineStr">
        <is>
          <t>role_family</t>
        </is>
      </c>
      <c r="B1711" s="2" t="inlineStr">
        <is>
          <t>store_sales</t>
        </is>
      </c>
      <c r="C1711" s="3" t="inlineStr">
        <is>
          <t>Pflicht</t>
        </is>
      </c>
      <c r="E1711" s="4" t="inlineStr">
        <is>
          <t>Ob Minijob oder Midijob – Du wünschst Dir auch ein tolles Team? Ein Team von Kollegen, die sich unterstützen und auf die Du Dich verlassen kannst, findest Du beim Minijob/Midijob im dm-Markt. In der Warenverräumung sorgen wir miteinander dafür, dass unser Sortiment in den Regalen immer bereit steht für unsere Kunden.</t>
        </is>
      </c>
    </row>
    <row r="1712" ht="16" customHeight="1">
      <c r="A1712" t="inlineStr">
        <is>
          <t>track</t>
        </is>
      </c>
      <c r="B1712" s="2" t="inlineStr">
        <is>
          <t>regular</t>
        </is>
      </c>
      <c r="C1712" s="3" t="inlineStr">
        <is>
          <t>Pflicht</t>
        </is>
      </c>
      <c r="E1712" s="4" t="inlineStr">
        <is>
          <t>Deine Einsatzzeiten sind in Absprache mit Deinem dm-Markt von Montag bis Samstag zwischen 6:00 und 9:00 Uhr.</t>
        </is>
      </c>
    </row>
    <row r="1713" ht="16" customHeight="1">
      <c r="A1713" t="inlineStr">
        <is>
          <t>entry_requirement</t>
        </is>
      </c>
      <c r="B1713" s="2" t="n"/>
      <c r="C1713" s="3" t="inlineStr">
        <is>
          <t>leer = nicht genannt</t>
        </is>
      </c>
      <c r="E1713" s="4" t="inlineStr">
        <is>
          <t>Du hast Lust, uns dabei zu unterstützen? Dann lass uns gemeinsam handeln – einladend, empathisch und zupackend.</t>
        </is>
      </c>
    </row>
    <row r="1714" ht="16" customHeight="1">
      <c r="A1714" t="inlineStr">
        <is>
          <t>hours_min</t>
        </is>
      </c>
      <c r="B1714" s="2" t="n">
        <v>6</v>
      </c>
      <c r="C1714" s="3" t="inlineStr">
        <is>
          <t>Std./Woche, leer = nicht genannt</t>
        </is>
      </c>
      <c r="E1714" s="4" t="inlineStr">
        <is>
          <t>Deine Aufgaben</t>
        </is>
      </c>
    </row>
    <row r="1715" ht="32" customHeight="1">
      <c r="A1715" t="inlineStr">
        <is>
          <t>hours_max</t>
        </is>
      </c>
      <c r="B1715" s="2" t="n">
        <v>6</v>
      </c>
      <c r="C1715" s="3" t="inlineStr">
        <is>
          <t>Std./Woche</t>
        </is>
      </c>
      <c r="E1715" s="4" t="inlineStr">
        <is>
          <t>• Waren präsentieren: Du platzierst angelieferte Waren dort im Regal, wo sie hingehören. So sorgst Du dafür, dass unsere Kunden immer finden, was sie suchen, und gerne bei dm einkaufen.</t>
        </is>
      </c>
    </row>
    <row r="1716" ht="16" customHeight="1">
      <c r="A1716" t="inlineStr">
        <is>
          <t>contract</t>
        </is>
      </c>
      <c r="B1716" s="2" t="n"/>
      <c r="C1716" s="3" t="inlineStr">
        <is>
          <t>leer = nicht genannt</t>
        </is>
      </c>
      <c r="E1716" s="4" t="inlineStr">
        <is>
          <t>• Regalpflege: Wenn Waren mal fehlen, sorgst Du mit Deinem Engagement dafür, dass die Regale wieder komplett sind.</t>
        </is>
      </c>
    </row>
    <row r="1717" ht="16" customHeight="1">
      <c r="A1717" t="inlineStr">
        <is>
          <t>pay_min</t>
        </is>
      </c>
      <c r="B1717" s="2" t="n">
        <v>15</v>
      </c>
      <c r="C1717" s="3" t="inlineStr">
        <is>
          <t>nur genannte Euro-Beträge, Grundlohn</t>
        </is>
      </c>
      <c r="E1717" s="4" t="inlineStr">
        <is>
          <t>Deine Qualifikationen und Fähigkeiten</t>
        </is>
      </c>
    </row>
    <row r="1718" ht="16" customHeight="1">
      <c r="A1718" t="inlineStr">
        <is>
          <t>pay_max</t>
        </is>
      </c>
      <c r="B1718" s="2" t="n">
        <v>15</v>
      </c>
      <c r="C1718" s="3" t="inlineStr">
        <is>
          <t>bei einem Betrag gleich pay_min</t>
        </is>
      </c>
      <c r="E1718" s="4" t="inlineStr">
        <is>
          <t>• Kompetenzen: Du begeisterst uns mit Deiner Ordnungsliebe, beherrschst Smartphones, digitale Medien und auch die deutsche Sprache.</t>
        </is>
      </c>
    </row>
    <row r="1719" ht="16" customHeight="1">
      <c r="A1719" t="inlineStr">
        <is>
          <t>pay_period</t>
        </is>
      </c>
      <c r="B1719" s="2" t="inlineStr">
        <is>
          <t>hour</t>
        </is>
      </c>
      <c r="C1719" s="3" t="inlineStr">
        <is>
          <t>leer wenn kein Betrag</t>
        </is>
      </c>
      <c r="E1719" s="4" t="inlineStr">
        <is>
          <t>• Neugierde: Mit Freude widmest Du Dich der Vielfalt unserer Produkte.</t>
        </is>
      </c>
    </row>
    <row r="1720" ht="32" customHeight="1">
      <c r="A1720" t="inlineStr">
        <is>
          <t>tariff</t>
        </is>
      </c>
      <c r="B1720" s="2" t="inlineStr">
        <is>
          <t>above_tariff</t>
        </is>
      </c>
      <c r="C1720" s="3" t="inlineStr">
        <is>
          <t>leer = nicht erwähnt</t>
        </is>
      </c>
      <c r="E1720" s="4" t="inlineStr">
        <is>
          <t>• Teamgeist und Motivation: Damit der Alltag im dm-Markt reibungslos läuft, packst Du im Team mit an und auch, wenn es mal stressig wird, ist auf Deine Ruhe Verlass.</t>
        </is>
      </c>
    </row>
    <row r="1721" ht="32" customHeight="1">
      <c r="A1721" t="inlineStr">
        <is>
          <t>staff_discount_pct</t>
        </is>
      </c>
      <c r="B1721" s="2" t="n">
        <v>10</v>
      </c>
      <c r="C1721" s="3" t="inlineStr">
        <is>
          <t>Prozent</t>
        </is>
      </c>
      <c r="E1721" s="4" t="inlineStr">
        <is>
          <t>• Flexibilität: In einem dm-Markt können sich die Situationen und der Bedarf immer mal wieder ändern – auf Deine Zuverlässigkeit können wir auch dann zählen.</t>
        </is>
      </c>
    </row>
    <row r="1722" ht="16" customHeight="1">
      <c r="A1722" t="inlineStr">
        <is>
          <t>vacation_days</t>
        </is>
      </c>
      <c r="B1722" s="2" t="n"/>
      <c r="C1722" s="3" t="inlineStr">
        <is>
          <t>Tage bei 5-Tage-Woche, 6 Wochen = 30</t>
        </is>
      </c>
      <c r="E1722" s="4" t="inlineStr">
        <is>
          <t>• Aktivität: Die Arbeit im dm-Markt ist zeitweise auch anstrengend. Dabei helfen Dir Deine Belastbarkeit und Deine Resilienz.</t>
        </is>
      </c>
    </row>
    <row r="1723" ht="16" customHeight="1">
      <c r="A1723" t="inlineStr">
        <is>
          <t>german_level</t>
        </is>
      </c>
      <c r="B1723" s="2" t="inlineStr">
        <is>
          <t>fluent</t>
        </is>
      </c>
      <c r="C1723" s="3" t="inlineStr">
        <is>
          <t>leer = nicht erwähnt</t>
        </is>
      </c>
      <c r="E1723" s="4" t="inlineStr">
        <is>
          <t>Unser Angebot für Dich</t>
        </is>
      </c>
    </row>
    <row r="1724" ht="32" customHeight="1">
      <c r="A1724" t="inlineStr">
        <is>
          <t>benefit:holiday_bonus</t>
        </is>
      </c>
      <c r="B1724" s="2" t="inlineStr">
        <is>
          <t>x</t>
        </is>
      </c>
      <c r="C1724" s="3" t="inlineStr">
        <is>
          <t>x = genannt</t>
        </is>
      </c>
      <c r="E1724" s="4" t="inlineStr">
        <is>
          <t>• Die dialogische Unternehmenskultur ist das Fundament unseres gemeinsamen Handelns, das geprägt ist durch flache Hierarchien, eigenverantwortliches Arbeiten und den wertschätzenden Umgang miteinander.</t>
        </is>
      </c>
    </row>
    <row r="1725" ht="16" customHeight="1">
      <c r="A1725" t="inlineStr">
        <is>
          <t>benefit:christmas_bonus</t>
        </is>
      </c>
      <c r="B1725" s="2" t="inlineStr">
        <is>
          <t>x</t>
        </is>
      </c>
      <c r="C1725" s="3" t="inlineStr">
        <is>
          <t>x = genannt</t>
        </is>
      </c>
      <c r="E1725" s="4" t="inlineStr">
        <is>
          <t>• Unsere umfassende kollegiale Einarbeitung hilft Dir, in die dm-Welt einzutauchen und Deinen Platz im Team zu finden.</t>
        </is>
      </c>
    </row>
    <row r="1726" ht="32" customHeight="1">
      <c r="A1726" t="inlineStr">
        <is>
          <t>benefit:company_pension</t>
        </is>
      </c>
      <c r="B1726" s="2" t="inlineStr">
        <is>
          <t>x</t>
        </is>
      </c>
      <c r="C1726" s="3" t="inlineStr">
        <is>
          <t>x = genannt</t>
        </is>
      </c>
      <c r="E1726" s="4" t="inlineStr">
        <is>
          <t>• Für eine gute Planbarkeit von Beruf und Privatleben stimmen wir unter Berücksichtigung der Kundenbedürfnisse unsere Arbeitszeiten frühzeitig gemeinsam ab.</t>
        </is>
      </c>
    </row>
    <row r="1727" ht="32" customHeight="1">
      <c r="A1727" t="inlineStr">
        <is>
          <t>benefit:capital_forming</t>
        </is>
      </c>
      <c r="B1727" s="2" t="n"/>
      <c r="C1727" s="3" t="inlineStr">
        <is>
          <t>x = genannt</t>
        </is>
      </c>
      <c r="E1727" s="4" t="inlineStr">
        <is>
          <t>• Mit unserem Engagement für einen übertariflichen Mindesteinstiegslohn von 15 € pro Stunde setzen wir ein klares Zeichen für die Wertschätzung unserer Mitarbeitenden und ihrer Arbeit.</t>
        </is>
      </c>
    </row>
    <row r="1728" ht="16" customHeight="1">
      <c r="A1728" t="inlineStr">
        <is>
          <t>benefit:staff_discount</t>
        </is>
      </c>
      <c r="B1728" s="2" t="inlineStr">
        <is>
          <t>x</t>
        </is>
      </c>
      <c r="C1728" s="3" t="inlineStr">
        <is>
          <t>x = genannt</t>
        </is>
      </c>
      <c r="E1728" s="4" t="inlineStr">
        <is>
          <t>• Mit unserem 30-%-Zuschuss zum „Deutschlandticket Job“ bist Du günstig unterwegs.</t>
        </is>
      </c>
    </row>
    <row r="1729" ht="32" customHeight="1">
      <c r="A1729" t="inlineStr">
        <is>
          <t>benefit:corporate_discounts</t>
        </is>
      </c>
      <c r="B1729" s="2" t="inlineStr">
        <is>
          <t>x</t>
        </is>
      </c>
      <c r="C1729" s="3" t="inlineStr">
        <is>
          <t>x = genannt</t>
        </is>
      </c>
      <c r="E1729" s="4" t="inlineStr">
        <is>
          <t>• Mit unserem Mitarbeiterrabatt sparst Du 10 Prozent auf Deinen Einkauf in allen deutschen dm-Märkten und profitierst dank unserer Kooperationspartner in vielen Online-Shops von Vergünstigungen für exklusive Marken und Dienstleistungen.</t>
        </is>
      </c>
    </row>
    <row r="1730" ht="48" customHeight="1">
      <c r="A1730" t="inlineStr">
        <is>
          <t>benefit:public_transport</t>
        </is>
      </c>
      <c r="B1730" s="2" t="inlineStr">
        <is>
          <t>x</t>
        </is>
      </c>
      <c r="C1730" s="3" t="inlineStr">
        <is>
          <t>x = genannt</t>
        </is>
      </c>
      <c r="E1730" s="4" t="inlineStr">
        <is>
          <t>• Mental, körperlich und sozial gesund – mit einem umfangreichen und vielfältigen Programm möchten wir Dein Wohlbefinden am Arbeitsplatz nachhaltig unterstützen. Dabei achten wir auf maximale Arbeitszeiten und erholsame Pausen – inklusive minutengenauer elektronischer Aufzeichnung Deines Einsatzes.</t>
        </is>
      </c>
    </row>
    <row r="1731" ht="16" customHeight="1">
      <c r="A1731" t="inlineStr">
        <is>
          <t>benefit:bike_leasing</t>
        </is>
      </c>
      <c r="B1731" s="2" t="n"/>
      <c r="C1731" s="3" t="inlineStr">
        <is>
          <t>x = genannt</t>
        </is>
      </c>
      <c r="E1731" s="4" t="inlineStr">
        <is>
          <t>• Kaffee, Wasser oder Tee sind bei dm in allen Arbeitsbereichen kostenfrei.</t>
        </is>
      </c>
    </row>
    <row r="1732" ht="32" customHeight="1">
      <c r="A1732" t="inlineStr">
        <is>
          <t>benefit:health_fitness</t>
        </is>
      </c>
      <c r="B1732" s="2" t="inlineStr">
        <is>
          <t>x</t>
        </is>
      </c>
      <c r="C1732" s="3" t="inlineStr">
        <is>
          <t>x = genannt</t>
        </is>
      </c>
      <c r="E1732" s="4" t="inlineStr">
        <is>
          <t>• Für Deine Vorsorge bieten wir Zusatzleistungen für individuelle Bedürfnisse an, wie z. B. einem Zuschuss zu Deiner betrieblichen Altersvorsorge oder einer attraktiven Berufsunfähigkeitsversicherung.</t>
        </is>
      </c>
    </row>
    <row r="1733" ht="32" customHeight="1">
      <c r="A1733" t="inlineStr">
        <is>
          <t>benefit:training</t>
        </is>
      </c>
      <c r="B1733" s="2" t="n"/>
      <c r="C1733" s="3" t="inlineStr">
        <is>
          <t>x = genannt</t>
        </is>
      </c>
      <c r="E1733" s="4" t="inlineStr">
        <is>
          <t>• Den Erfolg unserer Arbeitsgemeinschaft geben wir mit freiwilligen Sonderzahlungen an Dich zurück. Dazu zählen Urlaubs- und Weihnachtsgeld, Sonderzahlungen und Warengutscheine sowie Jubiläumszahlungen für Deine langjährige Treue und Loyalität.</t>
        </is>
      </c>
    </row>
    <row r="1734">
      <c r="A1734" t="inlineStr">
        <is>
          <t>benefit:career_path</t>
        </is>
      </c>
      <c r="B1734" s="2" t="n"/>
      <c r="C1734" s="3" t="inlineStr">
        <is>
          <t>x = genannt</t>
        </is>
      </c>
    </row>
    <row r="1735">
      <c r="A1735" t="inlineStr">
        <is>
          <t>benefit:shift_premiums</t>
        </is>
      </c>
      <c r="B1735" s="2" t="n"/>
      <c r="C1735" s="3" t="inlineStr">
        <is>
          <t>x = genannt</t>
        </is>
      </c>
    </row>
    <row r="1736">
      <c r="A1736" t="inlineStr">
        <is>
          <t>benefit:paid_overtime</t>
        </is>
      </c>
      <c r="B1736" s="2" t="n"/>
      <c r="C1736" s="3" t="inlineStr">
        <is>
          <t>x = genannt</t>
        </is>
      </c>
    </row>
    <row r="1737">
      <c r="A1737" t="inlineStr">
        <is>
          <t>benefit:early_scheduling</t>
        </is>
      </c>
      <c r="B1737" s="2" t="inlineStr">
        <is>
          <t>x</t>
        </is>
      </c>
      <c r="C1737" s="3" t="inlineStr">
        <is>
          <t>x = genannt</t>
        </is>
      </c>
    </row>
    <row r="1738">
      <c r="A1738" t="inlineStr">
        <is>
          <t>benefit:free_food_drinks</t>
        </is>
      </c>
      <c r="B1738" s="2" t="inlineStr">
        <is>
          <t>x</t>
        </is>
      </c>
      <c r="C1738" s="3" t="inlineStr">
        <is>
          <t>x = genannt</t>
        </is>
      </c>
    </row>
    <row r="1739">
      <c r="A1739" t="inlineStr">
        <is>
          <t>benefit:workwear</t>
        </is>
      </c>
      <c r="B1739" s="2" t="n"/>
      <c r="C1739" s="3" t="inlineStr">
        <is>
          <t>x = genannt</t>
        </is>
      </c>
    </row>
  </sheetData>
  <dataValidations count="9">
    <dataValidation sqref="B3 B35 B67 B124 B156 B188 B220 B252 B303 B335 B367 B399 B431 B463 B495 B527 B559 B591 B625 B664 B721 B753 B806 B838 B870 B902 B934 B988 B1020 B1052 B1084 B1116 B1148 B1186 B1218 B1251 B1283 B1315 B1347 B1379 B1411 B1443 B1475 B1515 B1547 B1579 B1611 B1643 B1679 B1711" showDropDown="0" showInputMessage="0" showErrorMessage="0" allowBlank="1" type="list">
      <formula1>"store_sales,store_management,logistics,head_office,technical,driving,other"</formula1>
    </dataValidation>
    <dataValidation sqref="B4 B36 B68 B125 B157 B189 B221 B253 B304 B336 B368 B400 B432 B464 B496 B528 B560 B592 B626 B665 B722 B754 B807 B839 B871 B903 B935 B989 B1021 B1053 B1085 B1117 B1149 B1187 B1219 B1252 B1284 B1316 B1348 B1380 B1412 B1444 B1476 B1516 B1548 B1580 B1612 B1644 B1680 B1712" showDropDown="0" showInputMessage="0" showErrorMessage="0" allowBlank="1" type="list">
      <formula1>"regular,apprenticeship,dual_study,internship,side_job,seasonal_temp"</formula1>
    </dataValidation>
    <dataValidation sqref="B5 B37 B69 B126 B158 B190 B222 B254 B305 B337 B369 B401 B433 B465 B497 B529 B561 B593 B627 B666 B723 B755 B808 B840 B872 B904 B936 B990 B1022 B1054 B1086 B1118 B1150 B1188 B1220 B1253 B1285 B1317 B1349 B1381 B1413 B1445 B1477 B1517 B1549 B1581 B1613 B1645 B1681 B1713" showDropDown="0" showInputMessage="0" showErrorMessage="0" allowBlank="1" type="list">
      <formula1>"none,vocational,degree,not_stated"</formula1>
    </dataValidation>
    <dataValidation sqref="B8 B40 B72 B129 B161 B193 B225 B257 B308 B340 B372 B404 B436 B468 B500 B532 B564 B596 B630 B669 B726 B758 B811 B843 B875 B907 B939 B993 B1025 B1057 B1089 B1121 B1153 B1191 B1223 B1256 B1288 B1320 B1352 B1384 B1416 B1448 B1480 B1520 B1552 B1584 B1616 B1648 B1684 B1716" showDropDown="0" showInputMessage="0" showErrorMessage="0" allowBlank="1" type="list">
      <formula1>"permanent,fixed_term,not_stated"</formula1>
    </dataValidation>
    <dataValidation sqref="B11 B43 B75 B132 B164 B196 B228 B260 B311 B343 B375 B407 B439 B471 B503 B535 B567 B599 B633 B672 B729 B761 B814 B846 B878 B910 B942 B996 B1028 B1060 B1092 B1124 B1156 B1194 B1226 B1259 B1291 B1323 B1355 B1387 B1419 B1451 B1483 B1523 B1555 B1587 B1619 B1651 B1687 B1719" showDropDown="0" showInputMessage="0" showErrorMessage="0" allowBlank="1" type="list">
      <formula1>"hour,month,year"</formula1>
    </dataValidation>
    <dataValidation sqref="B12 B44 B76 B133 B165 B197 B229 B261 B312 B344 B376 B408 B440 B472 B504 B536 B568 B600 B634 B673 B730 B762 B815 B847 B879 B911 B943 B997 B1029 B1061 B1093 B1125 B1157 B1195 B1227 B1260 B1292 B1324 B1356 B1388 B1420 B1452 B1484 B1524 B1556 B1588 B1620 B1652 B1688 B1720" showDropDown="0" showInputMessage="0" showErrorMessage="0" allowBlank="1" type="list">
      <formula1>"above_tariff,tariff,not_mentioned"</formula1>
    </dataValidation>
    <dataValidation sqref="B15 B47 B79 B136 B168 B200 B232 B264 B315 B347 B379 B411 B443 B475 B507 B539 B571 B603 B637 B676 B733 B765 B818 B850 B882 B914 B946 B1000 B1032 B1064 B1096 B1128 B1160 B1198 B1230 B1263 B1295 B1327 B1359 B1391 B1423 B1455 B1487 B1527 B1559 B1591 B1623 B1655 B1691 B1723" showDropDown="0" showInputMessage="0" showErrorMessage="0" allowBlank="1" type="list">
      <formula1>"basic,good,fluent,not_mentioned"</formula1>
    </dataValidation>
    <dataValidation sqref="B16 B17 B18 B19 B20 B21 B22 B23 B24 B25 B26 B27 B28 B29 B30 B31 B48 B49 B50 B51 B52 B53 B54 B55 B56 B57 B58 B59 B60 B61 B62 B63 B80 B81 B82 B83 B84 B85 B86 B87 B88 B89 B90 B91 B92 B93 B94 B95 B137 B138 B139 B140 B141 B142 B143 B144 B145 B146 B147 B148 B149 B150 B151 B152 B169 B170 B171 B172 B173 B174 B175 B176 B177 B178 B179 B180 B181 B182 B183 B184 B201 B202 B203 B204 B205 B206 B207 B208 B209 B210 B211 B212 B213 B214 B215 B216 B233 B234 B235 B236 B237 B238 B239 B240 B241 B242 B243 B244 B245 B246 B247 B248 B265 B266 B267 B268 B269 B270 B271 B272 B273 B274 B275 B276 B277 B278 B279 B280 B316 B317 B318 B319 B320 B321 B322 B323 B324 B325 B326 B327 B328 B329 B330 B331 B348 B349 B350 B351 B352 B353 B354 B355 B356 B357 B358 B359 B360 B361 B362 B363 B380 B381 B382 B383 B384 B385 B386 B387 B388 B389 B390 B391 B392 B393 B394 B395 B412 B413 B414 B415 B416 B417 B418 B419 B420 B421 B422 B423 B424 B425 B426 B427 B444 B445 B446 B447 B448 B449 B450 B451 B452 B453 B454 B455 B456 B457 B458 B459 B476 B477 B478 B479 B480 B481 B482 B483 B484 B485 B486 B487 B488 B489 B490 B491 B508 B509 B510 B511 B512 B513 B514 B515 B516 B517 B518 B519 B520 B521 B522 B523 B540 B541 B542 B543 B544 B545 B546 B547 B548 B549 B550 B551 B552 B553 B554 B555 B572 B573 B574 B575 B576 B577 B578 B579 B580 B581 B582 B583 B584 B585 B586 B587 B604 B605 B606 B607 B608 B609 B610 B611 B612 B613 B614 B615 B616 B617 B618 B619 B638 B639 B640 B641 B642 B643 B644 B645 B646 B647 B648 B649 B650 B651 B652 B653 B677 B678 B679 B680 B681 B682 B683 B684 B685 B686 B687 B688 B689 B690 B691 B692 B734 B735 B736 B737 B738 B739 B740 B741 B742 B743 B744 B745 B746 B747 B748 B749 B766 B767 B768 B769 B770 B771 B772 B773 B774 B775 B776 B777 B778 B779 B780 B781 B819 B820 B821 B822 B823 B824 B825 B826 B827 B828 B829 B830 B831 B832 B833 B834 B851 B852 B853 B854 B855 B856 B857 B858 B859 B860 B861 B862 B863 B864 B865 B866 B883 B884 B885 B886 B887 B888 B889 B890 B891 B892 B893 B894 B895 B896 B897 B898 B915 B916 B917 B918 B919 B920 B921 B922 B923 B924 B925 B926 B927 B928 B929 B930 B947 B948 B949 B950 B951 B952 B953 B954 B955 B956 B957 B958 B959 B960 B961 B962 B1001 B1002 B1003 B1004 B1005 B1006 B1007 B1008 B1009 B1010 B1011 B1012 B1013 B1014 B1015 B1016 B1033 B1034 B1035 B1036 B1037 B1038 B1039 B1040 B1041 B1042 B1043 B1044 B1045 B1046 B1047 B1048 B1065 B1066 B1067 B1068 B1069 B1070 B1071 B1072 B1073 B1074 B1075 B1076 B1077 B1078 B1079 B1080 B1097 B1098 B1099 B1100 B1101 B1102 B1103 B1104 B1105 B1106 B1107 B1108 B1109 B1110 B1111 B1112 B1129 B1130 B1131 B1132 B1133 B1134 B1135 B1136 B1137 B1138 B1139 B1140 B1141 B1142 B1143 B1144 B1161 B1162 B1163 B1164 B1165 B1166 B1167 B1168 B1169 B1170 B1171 B1172 B1173 B1174 B1175 B1176 B1199 B1200 B1201 B1202 B1203 B1204 B1205 B1206 B1207 B1208 B1209 B1210 B1211 B1212 B1213 B1214 B1231 B1232 B1233 B1234 B1235 B1236 B1237 B1238 B1239 B1240 B1241 B1242 B1243 B1244 B1245 B1246 B1264 B1265 B1266 B1267 B1268 B1269 B1270 B1271 B1272 B1273 B1274 B1275 B1276 B1277 B1278 B1279 B1296 B1297 B1298 B1299 B1300 B1301 B1302 B1303 B1304 B1305 B1306 B1307 B1308 B1309 B1310 B1311 B1328 B1329 B1330 B1331 B1332 B1333 B1334 B1335 B1336 B1337 B1338 B1339 B1340 B1341 B1342 B1343 B1360 B1361 B1362 B1363 B1364 B1365 B1366 B1367 B1368 B1369 B1370 B1371 B1372 B1373 B1374 B1375 B1392 B1393 B1394 B1395 B1396 B1397 B1398 B1399 B1400 B1401 B1402 B1403 B1404 B1405 B1406 B1407 B1424 B1425 B1426 B1427 B1428 B1429 B1430 B1431 B1432 B1433 B1434 B1435 B1436 B1437 B1438 B1439 B1456 B1457 B1458 B1459 B1460 B1461 B1462 B1463 B1464 B1465 B1466 B1467 B1468 B1469 B1470 B1471 B1488 B1489 B1490 B1491 B1492 B1493 B1494 B1495 B1496 B1497 B1498 B1499 B1500 B1501 B1502 B1503 B1528 B1529 B1530 B1531 B1532 B1533 B1534 B1535 B1536 B1537 B1538 B1539 B1540 B1541 B1542 B1543 B1560 B1561 B1562 B1563 B1564 B1565 B1566 B1567 B1568 B1569 B1570 B1571 B1572 B1573 B1574 B1575 B1592 B1593 B1594 B1595 B1596 B1597 B1598 B1599 B1600 B1601 B1602 B1603 B1604 B1605 B1606 B1607 B1624 B1625 B1626 B1627 B1628 B1629 B1630 B1631 B1632 B1633 B1634 B1635 B1636 B1637 B1638 B1639 B1656 B1657 B1658 B1659 B1660 B1661 B1662 B1663 B1664 B1665 B1666 B1667 B1668 B1669 B1670 B1671 B1692 B1693 B1694 B1695 B1696 B1697 B1698 B1699 B1700 B1701 B1702 B1703 B1704 B1705 B1706 B1707 B1724 B1725 B1726 B1727 B1728 B1729 B1730 B1731 B1732 B1733 B1734 B1735 B1736 B1737 B1738 B1739" showDropDown="0" showInputMessage="0" showErrorMessage="0" allowBlank="1" type="list">
      <formula1>"x"</formula1>
    </dataValidation>
    <dataValidation sqref="B2 B34 B66 B123 B155 B187 B219 B251 B302 B334 B366 B398 B430 B462 B494 B526 B558 B590 B624 B663 B720 B752 B805 B837 B869 B901 B933 B987 B1019 B1051 B1083 B1115 B1147 B1185 B1217 B1250 B1282 B1314 B1346 B1378 B1410 B1442 B1474 B1514 B1546 B1578 B1610 B1642 B1678 B1710" showDropDown="0" showInputMessage="0" showErrorMessage="0" allowBlank="1" type="list">
      <formula1>"ja"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10" defaultColWidth="8.83203125" defaultRowHeight="15"/>
  <cols>
    <col width="120" customWidth="1" min="1" max="1"/>
  </cols>
  <sheetData>
    <row r="1">
      <c r="A1" s="5" t="inlineStr">
        <is>
          <t>So wird gelabelt</t>
        </is>
      </c>
    </row>
    <row r="2">
      <c r="A2" s="6" t="n"/>
    </row>
    <row r="3">
      <c r="A3" s="6" t="inlineStr">
        <is>
          <t>Pro Stellenanzeige ein Block: links die Felder, rechts der Anzeigentext.</t>
        </is>
      </c>
    </row>
    <row r="4">
      <c r="A4" s="6" t="inlineStr">
        <is>
          <t>Nur eintragen, was in der Anzeige steht. Nichts aus Erfahrung ergänzen.</t>
        </is>
      </c>
    </row>
    <row r="5">
      <c r="A5" s="6" t="inlineStr">
        <is>
          <t>Gelbe Zellen ausfüllen, Auswahl über das Dropdown.</t>
        </is>
      </c>
    </row>
    <row r="6">
      <c r="A6" s="6" t="inlineStr">
        <is>
          <t>Leere Zelle: nicht genannt. Benefit: x, wenn ausdrücklich genannt.</t>
        </is>
      </c>
    </row>
    <row r="7">
      <c r="A7" s="6" t="inlineStr">
        <is>
          <t>Am Ende 'done' auf 'ja' setzen. Nur fertige Blöcke werden ausgewertet.</t>
        </is>
      </c>
    </row>
    <row r="8">
      <c r="A8" s="6" t="n"/>
    </row>
    <row r="9">
      <c r="A9" s="5" t="inlineStr">
        <is>
          <t>Codes</t>
        </is>
      </c>
    </row>
    <row r="10">
      <c r="A10" s="6" t="inlineStr">
        <is>
          <t>role_family: store_sales (Verkauf, Kasse, Warenverräumung), store_management (Filialleitung, Stellvertretung), logistics, head_office, technical, driving, other</t>
        </is>
      </c>
    </row>
    <row r="11">
      <c r="A11" s="6" t="inlineStr">
        <is>
          <t>track: apprenticeship (Ausbildung), dual_study, internship, seasonal_temp (Aushilfe), regular</t>
        </is>
      </c>
    </row>
    <row r="12">
      <c r="A12" s="6" t="inlineStr">
        <is>
          <t>entry_requirement: none (Quereinsteiger willkommen), vocational (Ausbildung erwartet), degree</t>
        </is>
      </c>
    </row>
    <row r="13">
      <c r="A13" s="6" t="inlineStr">
        <is>
          <t>pay_min / pay_max: Grundlohn in Euro, keine Zulagen oder Zuschläge</t>
        </is>
      </c>
    </row>
    <row r="14">
      <c r="A14" s="6" t="inlineStr">
        <is>
          <t>tariff: above_tariff (übertariflich), tariff (nach Tarif)</t>
        </is>
      </c>
    </row>
    <row r="15">
      <c r="A15" s="6" t="inlineStr">
        <is>
          <t>german_level: basic, good, fluent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2026-10-25T11:54:09Z</dcterms:created>
  <dcterms:modified xsi:type="dcterms:W3CDTF">2026-10-25T12:22:54Z</dcterms:modified>
  <cp:lastModifiedBy>Akash Yadav</cp:lastModifiedBy>
</cp:coreProperties>
</file>